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hara" sheetId="1" state="visible" r:id="rId3"/>
    <sheet name="CharaText" sheetId="2" state="visible" r:id="rId4"/>
    <sheet name="Element" sheetId="3" state="visible" r:id="rId5"/>
    <sheet name="Thing" sheetId="4" state="visible" r:id="rId6"/>
    <sheet name="ThingV" sheetId="5" state="visible" r:id="rId7"/>
    <sheet name="Stat" sheetId="6" state="visible" r:id="rId8"/>
    <sheet name="Material" sheetId="7" state="visible" r:id="rId9"/>
    <sheet name="General" sheetId="8" state="visible" r:id="rId10"/>
  </sheets>
  <definedNames>
    <definedName function="false" hidden="true" localSheetId="0" name="_xlnm._FilterDatabase" vbProcedure="false">Chara!$A$4:$AW$4</definedName>
    <definedName function="false" hidden="true" localSheetId="1" name="_xlnm._FilterDatabase" vbProcedure="false">CharaText!$A$3:$L$3</definedName>
    <definedName function="false" hidden="true" localSheetId="2" name="_xlnm._FilterDatabase" vbProcedure="false">Element!$A$3</definedName>
    <definedName function="false" hidden="true" localSheetId="5" name="_xlnm._FilterDatabase" vbProcedure="false">Stat!$A$3:$AF$4</definedName>
    <definedName function="false" hidden="true" localSheetId="3" name="_xlnm._FilterDatabase" vbProcedure="false">Thing!$A$3:$AZ$4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W1" authorId="0">
      <text>
        <r>
          <rPr>
            <sz val="10"/>
            <rFont val="Arial"/>
            <family val="2"/>
          </rPr>
          <t xml:space="preserve">#=category
$=dye
@=tag
+=optional</t>
        </r>
      </text>
    </comment>
  </commentList>
</comments>
</file>

<file path=xl/sharedStrings.xml><?xml version="1.0" encoding="utf-8"?>
<sst xmlns="http://schemas.openxmlformats.org/spreadsheetml/2006/main" count="862" uniqueCount="347">
  <si>
    <t xml:space="preserve">id</t>
  </si>
  <si>
    <t xml:space="preserve">_id</t>
  </si>
  <si>
    <t xml:space="preserve">name_JP</t>
  </si>
  <si>
    <t xml:space="preserve">name</t>
  </si>
  <si>
    <t xml:space="preserve">aka_JP</t>
  </si>
  <si>
    <t xml:space="preserve">aka</t>
  </si>
  <si>
    <t xml:space="preserve">idActor</t>
  </si>
  <si>
    <t xml:space="preserve">sort</t>
  </si>
  <si>
    <t xml:space="preserve">size</t>
  </si>
  <si>
    <t xml:space="preserve">_idRenderData</t>
  </si>
  <si>
    <t xml:space="preserve">tiles</t>
  </si>
  <si>
    <t xml:space="preserve">tiles_snow</t>
  </si>
  <si>
    <t xml:space="preserve">colorMod</t>
  </si>
  <si>
    <t xml:space="preserve">components</t>
  </si>
  <si>
    <t xml:space="preserve">defMat</t>
  </si>
  <si>
    <t xml:space="preserve">LV</t>
  </si>
  <si>
    <t xml:space="preserve">chance</t>
  </si>
  <si>
    <t xml:space="preserve">quality</t>
  </si>
  <si>
    <t xml:space="preserve">hostility</t>
  </si>
  <si>
    <t xml:space="preserve">biome</t>
  </si>
  <si>
    <t xml:space="preserve">tag</t>
  </si>
  <si>
    <t xml:space="preserve">trait</t>
  </si>
  <si>
    <t xml:space="preserve">race</t>
  </si>
  <si>
    <t xml:space="preserve">job</t>
  </si>
  <si>
    <t xml:space="preserve">tactics</t>
  </si>
  <si>
    <t xml:space="preserve">aiIdle</t>
  </si>
  <si>
    <t xml:space="preserve">aiParam</t>
  </si>
  <si>
    <t xml:space="preserve">actCombat</t>
  </si>
  <si>
    <t xml:space="preserve">mainElement</t>
  </si>
  <si>
    <t xml:space="preserve">elements</t>
  </si>
  <si>
    <t xml:space="preserve">equip</t>
  </si>
  <si>
    <t xml:space="preserve">loot</t>
  </si>
  <si>
    <t xml:space="preserve">category</t>
  </si>
  <si>
    <t xml:space="preserve">filter</t>
  </si>
  <si>
    <t xml:space="preserve">gachaFilter</t>
  </si>
  <si>
    <t xml:space="preserve">tone</t>
  </si>
  <si>
    <t xml:space="preserve">actIdle</t>
  </si>
  <si>
    <t xml:space="preserve">lightData</t>
  </si>
  <si>
    <t xml:space="preserve">idExtra</t>
  </si>
  <si>
    <t xml:space="preserve">bio</t>
  </si>
  <si>
    <t xml:space="preserve">faith</t>
  </si>
  <si>
    <t xml:space="preserve">works</t>
  </si>
  <si>
    <t xml:space="preserve">hobbies</t>
  </si>
  <si>
    <t xml:space="preserve">idText</t>
  </si>
  <si>
    <t xml:space="preserve">moveAnime</t>
  </si>
  <si>
    <t xml:space="preserve">factory</t>
  </si>
  <si>
    <t xml:space="preserve">detail_JP</t>
  </si>
  <si>
    <t xml:space="preserve">detail</t>
  </si>
  <si>
    <t xml:space="preserve">string</t>
  </si>
  <si>
    <t xml:space="preserve">string[]</t>
  </si>
  <si>
    <t xml:space="preserve">int</t>
  </si>
  <si>
    <t xml:space="preserve">int[]</t>
  </si>
  <si>
    <t xml:space="preserve">chara</t>
  </si>
  <si>
    <t xml:space="preserve">log/1</t>
  </si>
  <si>
    <t xml:space="preserve">!meat</t>
  </si>
  <si>
    <t xml:space="preserve">100</t>
  </si>
  <si>
    <t xml:space="preserve">norland</t>
  </si>
  <si>
    <t xml:space="preserve">none</t>
  </si>
  <si>
    <t xml:space="preserve">calm_JP</t>
  </si>
  <si>
    <t xml:space="preserve">fov_JP</t>
  </si>
  <si>
    <t xml:space="preserve">aggro_JP</t>
  </si>
  <si>
    <t xml:space="preserve">dead_JP</t>
  </si>
  <si>
    <t xml:space="preserve">kill_JP</t>
  </si>
  <si>
    <t xml:space="preserve">calm</t>
  </si>
  <si>
    <t xml:space="preserve">fov</t>
  </si>
  <si>
    <t xml:space="preserve">aggro</t>
  </si>
  <si>
    <t xml:space="preserve">dead</t>
  </si>
  <si>
    <t xml:space="preserve">kill</t>
  </si>
  <si>
    <t xml:space="preserve">alias</t>
  </si>
  <si>
    <t xml:space="preserve">altname_JP</t>
  </si>
  <si>
    <t xml:space="preserve">altname</t>
  </si>
  <si>
    <t xml:space="preserve">aliasParent</t>
  </si>
  <si>
    <t xml:space="preserve">aliasRef</t>
  </si>
  <si>
    <t xml:space="preserve">aliasMtp</t>
  </si>
  <si>
    <t xml:space="preserve">parentFactor</t>
  </si>
  <si>
    <t xml:space="preserve">lvFactor</t>
  </si>
  <si>
    <t xml:space="preserve">encFactor</t>
  </si>
  <si>
    <t xml:space="preserve">encSlot</t>
  </si>
  <si>
    <t xml:space="preserve">mtp</t>
  </si>
  <si>
    <t xml:space="preserve">value</t>
  </si>
  <si>
    <t xml:space="preserve">cost</t>
  </si>
  <si>
    <t xml:space="preserve">geneSlot</t>
  </si>
  <si>
    <t xml:space="preserve">target</t>
  </si>
  <si>
    <t xml:space="preserve">proc</t>
  </si>
  <si>
    <t xml:space="preserve">type</t>
  </si>
  <si>
    <t xml:space="preserve">group</t>
  </si>
  <si>
    <t xml:space="preserve">categorySub</t>
  </si>
  <si>
    <t xml:space="preserve">abilityType</t>
  </si>
  <si>
    <t xml:space="preserve">thing</t>
  </si>
  <si>
    <t xml:space="preserve">eleP</t>
  </si>
  <si>
    <t xml:space="preserve">cooldown</t>
  </si>
  <si>
    <t xml:space="preserve">charge</t>
  </si>
  <si>
    <t xml:space="preserve">radius</t>
  </si>
  <si>
    <t xml:space="preserve">max</t>
  </si>
  <si>
    <t xml:space="preserve">req</t>
  </si>
  <si>
    <t xml:space="preserve">idTrainer</t>
  </si>
  <si>
    <t xml:space="preserve">partySkill</t>
  </si>
  <si>
    <t xml:space="preserve">tagTrainer</t>
  </si>
  <si>
    <t xml:space="preserve">levelBonus_JP</t>
  </si>
  <si>
    <t xml:space="preserve">levelBonus</t>
  </si>
  <si>
    <t xml:space="preserve">foodEffect</t>
  </si>
  <si>
    <t xml:space="preserve">note</t>
  </si>
  <si>
    <t xml:space="preserve">langAct</t>
  </si>
  <si>
    <t xml:space="preserve">textPhase_JP</t>
  </si>
  <si>
    <t xml:space="preserve">textPhase</t>
  </si>
  <si>
    <t xml:space="preserve">textExtra_JP</t>
  </si>
  <si>
    <t xml:space="preserve">textExtra</t>
  </si>
  <si>
    <t xml:space="preserve">textInc_JP</t>
  </si>
  <si>
    <t xml:space="preserve">textInc</t>
  </si>
  <si>
    <t xml:space="preserve">textDec_JP</t>
  </si>
  <si>
    <t xml:space="preserve">textDec</t>
  </si>
  <si>
    <t xml:space="preserve">textAlt_JP</t>
  </si>
  <si>
    <t xml:space="preserve">textAlt</t>
  </si>
  <si>
    <t xml:space="preserve">adjective_JP</t>
  </si>
  <si>
    <t xml:space="preserve">adjective</t>
  </si>
  <si>
    <t xml:space="preserve">float</t>
  </si>
  <si>
    <t xml:space="preserve">1</t>
  </si>
  <si>
    <t xml:space="preserve">1000</t>
  </si>
  <si>
    <t xml:space="preserve">0</t>
  </si>
  <si>
    <t xml:space="preserve">Element</t>
  </si>
  <si>
    <t xml:space="preserve">50</t>
  </si>
  <si>
    <t xml:space="preserve">10</t>
  </si>
  <si>
    <t xml:space="preserve">5</t>
  </si>
  <si>
    <t xml:space="preserve">69420</t>
  </si>
  <si>
    <t xml:space="preserve">featDrugAbuse</t>
  </si>
  <si>
    <t xml:space="preserve">Casual Addict
Pharma Fanatic
Chemichael Jackson</t>
  </si>
  <si>
    <t xml:space="preserve">Feat</t>
  </si>
  <si>
    <t xml:space="preserve">FEAT</t>
  </si>
  <si>
    <t xml:space="preserve">feat</t>
  </si>
  <si>
    <t xml:space="preserve">special</t>
  </si>
  <si>
    <t xml:space="preserve">hidden</t>
  </si>
  <si>
    <t xml:space="preserve">3</t>
  </si>
  <si>
    <t xml:space="preserve">Harder, Better, Faster, Stronger.</t>
  </si>
  <si>
    <t xml:space="preserve">You can stop whenever you want.
All the gain, none of the shame!
I am okay Annie. Hee Hee.</t>
  </si>
  <si>
    <t xml:space="preserve">The path to enlightenment is paved with chemicals. And their side-effects,Including Withdrawal.</t>
  </si>
  <si>
    <t xml:space="preserve">unknown_JP</t>
  </si>
  <si>
    <t xml:space="preserve">unit_JP</t>
  </si>
  <si>
    <t xml:space="preserve">naming</t>
  </si>
  <si>
    <t xml:space="preserve">unit</t>
  </si>
  <si>
    <t xml:space="preserve">unknown</t>
  </si>
  <si>
    <t xml:space="preserve">_tileType</t>
  </si>
  <si>
    <t xml:space="preserve">altTiles</t>
  </si>
  <si>
    <t xml:space="preserve">anime</t>
  </si>
  <si>
    <t xml:space="preserve">skins</t>
  </si>
  <si>
    <t xml:space="preserve">colorType</t>
  </si>
  <si>
    <t xml:space="preserve">recipeKey</t>
  </si>
  <si>
    <t xml:space="preserve">disassemble</t>
  </si>
  <si>
    <t xml:space="preserve">tierGroup</t>
  </si>
  <si>
    <t xml:space="preserve">HP</t>
  </si>
  <si>
    <t xml:space="preserve">weight</t>
  </si>
  <si>
    <t xml:space="preserve">electricity</t>
  </si>
  <si>
    <t xml:space="preserve">range</t>
  </si>
  <si>
    <t xml:space="preserve">attackType</t>
  </si>
  <si>
    <t xml:space="preserve">offense</t>
  </si>
  <si>
    <t xml:space="preserve">substats</t>
  </si>
  <si>
    <t xml:space="preserve">defense</t>
  </si>
  <si>
    <t xml:space="preserve">idToggleExtra</t>
  </si>
  <si>
    <t xml:space="preserve">idActorEx</t>
  </si>
  <si>
    <t xml:space="preserve">idSound</t>
  </si>
  <si>
    <t xml:space="preserve">workTag</t>
  </si>
  <si>
    <t xml:space="preserve">roomName_JP</t>
  </si>
  <si>
    <t xml:space="preserve">roomName</t>
  </si>
  <si>
    <t xml:space="preserve">個</t>
  </si>
  <si>
    <t xml:space="preserve">other</t>
  </si>
  <si>
    <t xml:space="preserve">log</t>
  </si>
  <si>
    <t xml:space="preserve">oak</t>
  </si>
  <si>
    <t xml:space="preserve">cdrug</t>
  </si>
  <si>
    <t xml:space="preserve">薬</t>
  </si>
  <si>
    <t xml:space="preserve">錠</t>
  </si>
  <si>
    <t xml:space="preserve">drug</t>
  </si>
  <si>
    <t xml:space="preserve">drink</t>
  </si>
  <si>
    <t xml:space="preserve">@obj_S flat</t>
  </si>
  <si>
    <t xml:space="preserve">random</t>
  </si>
  <si>
    <t xml:space="preserve">chemical</t>
  </si>
  <si>
    <t xml:space="preserve">10000</t>
  </si>
  <si>
    <t xml:space="preserve">7000</t>
  </si>
  <si>
    <t xml:space="preserve">2</t>
  </si>
  <si>
    <t xml:space="preserve">CustomDrug</t>
  </si>
  <si>
    <t xml:space="preserve">rare/30 </t>
  </si>
  <si>
    <t xml:space="preserve">glass</t>
  </si>
  <si>
    <t xml:space="preserve">start</t>
  </si>
  <si>
    <t xml:space="preserve">_origin</t>
  </si>
  <si>
    <t xml:space="preserve">parse</t>
  </si>
  <si>
    <t xml:space="preserve">vals</t>
  </si>
  <si>
    <t xml:space="preserve">1231</t>
  </si>
  <si>
    <t xml:space="preserve">-1</t>
  </si>
  <si>
    <t xml:space="preserve">str_drug</t>
  </si>
  <si>
    <t xml:space="preserve">Bulkadrol</t>
  </si>
  <si>
    <t xml:space="preserve">pill</t>
  </si>
  <si>
    <t xml:space="preserve">no_color</t>
  </si>
  <si>
    <t xml:space="preserve">drink_potion</t>
  </si>
  <si>
    <t xml:space="preserve">Unleash your inner strength with Bulkadrol—power you can feel.</t>
  </si>
  <si>
    <t xml:space="preserve">end_drug</t>
  </si>
  <si>
    <t xml:space="preserve">Endurafix</t>
  </si>
  <si>
    <t xml:space="preserve">Go the distance with Endurafix—outlast anything.</t>
  </si>
  <si>
    <t xml:space="preserve">dex_drug</t>
  </si>
  <si>
    <t xml:space="preserve">Flexine</t>
  </si>
  <si>
    <t xml:space="preserve">Unleash nimble mastery with Flexine—precision, agility, perfection. </t>
  </si>
  <si>
    <t xml:space="preserve">per_drug</t>
  </si>
  <si>
    <t xml:space="preserve">Focusol</t>
  </si>
  <si>
    <t xml:space="preserve">See the unseen with Focusol—clarity at your command.</t>
  </si>
  <si>
    <t xml:space="preserve">ler_drug</t>
  </si>
  <si>
    <t xml:space="preserve">Cognivance</t>
  </si>
  <si>
    <t xml:space="preserve">Think faster, learn better—Cognivance unlocks your potential. </t>
  </si>
  <si>
    <t xml:space="preserve">wil_drug</t>
  </si>
  <si>
    <t xml:space="preserve">Willastrol</t>
  </si>
  <si>
    <t xml:space="preserve">Forge an iron will with Willastrol—nothing can stop you. </t>
  </si>
  <si>
    <t xml:space="preserve">mag_drug</t>
  </si>
  <si>
    <t xml:space="preserve">Thaumidrin</t>
  </si>
  <si>
    <t xml:space="preserve">Harness raw magic with Thaumidrin—limitless arcane power. </t>
  </si>
  <si>
    <t xml:space="preserve">cha_drug</t>
  </si>
  <si>
    <t xml:space="preserve">Allurix</t>
  </si>
  <si>
    <t xml:space="preserve">Command attention with Allurix—be the center of every room. </t>
  </si>
  <si>
    <t xml:space="preserve">spd_drug</t>
  </si>
  <si>
    <t xml:space="preserve">Hastirin</t>
  </si>
  <si>
    <t xml:space="preserve">Speed meets precision—Hastirin keeps you light on your feet. </t>
  </si>
  <si>
    <t xml:space="preserve">curse</t>
  </si>
  <si>
    <t xml:space="preserve">duration</t>
  </si>
  <si>
    <t xml:space="preserve">hexPower</t>
  </si>
  <si>
    <t xml:space="preserve">negate</t>
  </si>
  <si>
    <t xml:space="preserve">defenseAttb</t>
  </si>
  <si>
    <t xml:space="preserve">resistance</t>
  </si>
  <si>
    <t xml:space="preserve">gainRes</t>
  </si>
  <si>
    <t xml:space="preserve">nullify</t>
  </si>
  <si>
    <t xml:space="preserve">phase</t>
  </si>
  <si>
    <t xml:space="preserve">colors</t>
  </si>
  <si>
    <t xml:space="preserve">element</t>
  </si>
  <si>
    <t xml:space="preserve">effect</t>
  </si>
  <si>
    <t xml:space="preserve">strPhase_JP</t>
  </si>
  <si>
    <t xml:space="preserve">strPhase</t>
  </si>
  <si>
    <t xml:space="preserve">textEnd_JP</t>
  </si>
  <si>
    <t xml:space="preserve">textEnd</t>
  </si>
  <si>
    <t xml:space="preserve">textPhase2_JP</t>
  </si>
  <si>
    <t xml:space="preserve">textPhase2</t>
  </si>
  <si>
    <t xml:space="preserve">gradient</t>
  </si>
  <si>
    <t xml:space="preserve">invert</t>
  </si>
  <si>
    <t xml:space="preserve">bool</t>
  </si>
  <si>
    <t xml:space="preserve">82</t>
  </si>
  <si>
    <t xml:space="preserve">Neutral</t>
  </si>
  <si>
    <t xml:space="preserve">p/10</t>
  </si>
  <si>
    <t xml:space="preserve">0,1,2,3,4,5,6,7,8,9</t>
  </si>
  <si>
    <t xml:space="preserve">condition</t>
  </si>
  <si>
    <t xml:space="preserve">42000</t>
  </si>
  <si>
    <t xml:space="preserve">ConStrDrug</t>
  </si>
  <si>
    <t xml:space="preserve">Buff</t>
  </si>
  <si>
    <t xml:space="preserve">ConWeakness </t>
  </si>
  <si>
    <t xml:space="preserve">300</t>
  </si>
  <si>
    <t xml:space="preserve">STR,70</t>
  </si>
  <si>
    <t xml:space="preserve">ConDrugAbuse</t>
  </si>
  <si>
    <t xml:space="preserve">buff</t>
  </si>
  <si>
    <t xml:space="preserve">#1 feel an unstoppable force coursing through your veins.</t>
  </si>
  <si>
    <t xml:space="preserve">#1 no longer feel(s) strong, but the desire for strength lingers…</t>
  </si>
  <si>
    <t xml:space="preserve">42009</t>
  </si>
  <si>
    <t xml:space="preserve">Withdrawal</t>
  </si>
  <si>
    <t xml:space="preserve">Bad</t>
  </si>
  <si>
    <t xml:space="preserve">p*75</t>
  </si>
  <si>
    <t xml:space="preserve">0,0,0,0,0,0,0,0,0,0</t>
  </si>
  <si>
    <t xml:space="preserve">confuse</t>
  </si>
  <si>
    <t xml:space="preserve">debuff</t>
  </si>
  <si>
    <t xml:space="preserve">In Withdrawal</t>
  </si>
  <si>
    <t xml:space="preserve">#1 craves more, much more!</t>
  </si>
  <si>
    <t xml:space="preserve">#1 are no longer suffering from your cravings.</t>
  </si>
  <si>
    <t xml:space="preserve">It’s like a hangover, but with more regret and less chance of it ending soon. </t>
  </si>
  <si>
    <t xml:space="preserve">42001</t>
  </si>
  <si>
    <t xml:space="preserve">ConEndDrug</t>
  </si>
  <si>
    <t xml:space="preserve">END,70</t>
  </si>
  <si>
    <t xml:space="preserve">#1 feel tough and unstoppable.</t>
  </si>
  <si>
    <t xml:space="preserve">#1 feel the toughness fade, and you long to feel invincible again…</t>
  </si>
  <si>
    <t xml:space="preserve">42002</t>
  </si>
  <si>
    <t xml:space="preserve">ConDexDrug</t>
  </si>
  <si>
    <t xml:space="preserve">DEX,70</t>
  </si>
  <si>
    <t xml:space="preserve">#1 feel your movements becoming sharp and precise.</t>
  </si>
  <si>
    <t xml:space="preserve">#1 feel agility slip away, and you yearn to move like that again.</t>
  </si>
  <si>
    <t xml:space="preserve">42003</t>
  </si>
  <si>
    <t xml:space="preserve">ConPerDrug</t>
  </si>
  <si>
    <t xml:space="preserve">PER,70</t>
  </si>
  <si>
    <t xml:space="preserve">Your senses sharpen; nothing escapes your notice.</t>
  </si>
  <si>
    <t xml:space="preserve">#1’re left grasping for the keen awareness you’ve lost. </t>
  </si>
  <si>
    <t xml:space="preserve">42004</t>
  </si>
  <si>
    <t xml:space="preserve">ConLerDrug</t>
  </si>
  <si>
    <t xml:space="preserve">LER,70</t>
  </si>
  <si>
    <t xml:space="preserve">#1 feel your focused and ready to learn.</t>
  </si>
  <si>
    <t xml:space="preserve">Your focus drifts, and you ache for that sharpness again. </t>
  </si>
  <si>
    <t xml:space="preserve">42005</t>
  </si>
  <si>
    <t xml:space="preserve">ConWilDrug</t>
  </si>
  <si>
    <t xml:space="preserve">WIL,70</t>
  </si>
  <si>
    <t xml:space="preserve">Your resolve feels unshakable.</t>
  </si>
  <si>
    <t xml:space="preserve">Your resolve crumbles, and you crave that strength again. </t>
  </si>
  <si>
    <t xml:space="preserve">42006</t>
  </si>
  <si>
    <t xml:space="preserve">ConMagDrug</t>
  </si>
  <si>
    <t xml:space="preserve">MAG,70</t>
  </si>
  <si>
    <t xml:space="preserve">#1 feel attuned to the arcane; power is at your fingertips.</t>
  </si>
  <si>
    <t xml:space="preserve">Your connection to the arcane weakens, and you ache for its power. </t>
  </si>
  <si>
    <t xml:space="preserve">42007</t>
  </si>
  <si>
    <t xml:space="preserve">ConChaDrug</t>
  </si>
  <si>
    <t xml:space="preserve">CHA,70</t>
  </si>
  <si>
    <t xml:space="preserve">#1 feel confident and likable.</t>
  </si>
  <si>
    <t xml:space="preserve">The charm fades, and you hunger for that attention again. </t>
  </si>
  <si>
    <t xml:space="preserve">42008</t>
  </si>
  <si>
    <t xml:space="preserve">ConSpdDrug</t>
  </si>
  <si>
    <t xml:space="preserve">SPD,70</t>
  </si>
  <si>
    <t xml:space="preserve">#1 move like the wind.</t>
  </si>
  <si>
    <t xml:space="preserve">Your speed fades, and you long for that rush again. </t>
  </si>
  <si>
    <t xml:space="preserve">goods</t>
  </si>
  <si>
    <t xml:space="preserve">minerals</t>
  </si>
  <si>
    <t xml:space="preserve">decal</t>
  </si>
  <si>
    <t xml:space="preserve">decay</t>
  </si>
  <si>
    <t xml:space="preserve">grass</t>
  </si>
  <si>
    <t xml:space="preserve">defFloor</t>
  </si>
  <si>
    <t xml:space="preserve">defBlock</t>
  </si>
  <si>
    <t xml:space="preserve">edge</t>
  </si>
  <si>
    <t xml:space="preserve">ramp</t>
  </si>
  <si>
    <t xml:space="preserve">soundFoot</t>
  </si>
  <si>
    <t xml:space="preserve">hardness</t>
  </si>
  <si>
    <t xml:space="preserve">groups</t>
  </si>
  <si>
    <t xml:space="preserve">tier</t>
  </si>
  <si>
    <t xml:space="preserve">atk</t>
  </si>
  <si>
    <t xml:space="preserve">dmg</t>
  </si>
  <si>
    <t xml:space="preserve">dv</t>
  </si>
  <si>
    <t xml:space="preserve">pv</t>
  </si>
  <si>
    <t xml:space="preserve">dice</t>
  </si>
  <si>
    <t xml:space="preserve">bits</t>
  </si>
  <si>
    <t xml:space="preserve">altName</t>
  </si>
  <si>
    <t xml:space="preserve">altName_JP</t>
  </si>
  <si>
    <t xml:space="preserve">99</t>
  </si>
  <si>
    <t xml:space="preserve">chunk</t>
  </si>
  <si>
    <t xml:space="preserve">6</t>
  </si>
  <si>
    <t xml:space="preserve">36950</t>
  </si>
  <si>
    <t xml:space="preserve">温泉水</t>
  </si>
  <si>
    <t xml:space="preserve">Chemical</t>
  </si>
  <si>
    <t xml:space="preserve">organic</t>
  </si>
  <si>
    <t xml:space="preserve">bone</t>
  </si>
  <si>
    <t xml:space="preserve">stone</t>
  </si>
  <si>
    <t xml:space="preserve">text_JP</t>
  </si>
  <si>
    <t xml:space="preserve">text</t>
  </si>
  <si>
    <t xml:space="preserve">withdrawal_badeffect1</t>
  </si>
  <si>
    <t xml:space="preserve">Your body struggles to cope. </t>
  </si>
  <si>
    <t xml:space="preserve">withdrawal_badeffect2</t>
  </si>
  <si>
    <t xml:space="preserve">The craving clouds your mind. </t>
  </si>
  <si>
    <t xml:space="preserve">withdrawal_badeffect3</t>
  </si>
  <si>
    <t xml:space="preserve">You feel weaker... and craving more. </t>
  </si>
  <si>
    <t xml:space="preserve">withdrawal_goodeffect1</t>
  </si>
  <si>
    <t xml:space="preserve">You feel a sudden burst of stamina, fleeting but welcome. </t>
  </si>
  <si>
    <t xml:space="preserve">withdrawal_goodeffect2</t>
  </si>
  <si>
    <t xml:space="preserve">You feel oddly awake, as if bracing for what's next. </t>
  </si>
  <si>
    <t xml:space="preserve">withdrawal </t>
  </si>
  <si>
    <t xml:space="preserve">Withdrawal </t>
  </si>
</sst>
</file>

<file path=xl/styles.xml><?xml version="1.0" encoding="utf-8"?>
<styleSheet xmlns="http://schemas.openxmlformats.org/spreadsheetml/2006/main">
  <numFmts count="2">
    <numFmt numFmtId="164" formatCode="@"/>
    <numFmt numFmtId="165" formatCode="General"/>
  </numFmts>
  <fonts count="10">
    <font>
      <sz val="1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28"/>
    </font>
    <font>
      <sz val="10"/>
      <name val="Arial"/>
      <family val="2"/>
      <charset val="128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Normal" xfId="21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3" topLeftCell="F4" activePane="bottomRight" state="frozen"/>
      <selection pane="topLeft" activeCell="A1" activeCellId="0" sqref="A1"/>
      <selection pane="topRight" activeCell="F1" activeCellId="0" sqref="F1"/>
      <selection pane="bottomLeft" activeCell="A4" activeCellId="0" sqref="A4"/>
      <selection pane="bottomRight" activeCell="F12" activeCellId="0" sqref="F12"/>
    </sheetView>
  </sheetViews>
  <sheetFormatPr defaultColWidth="7.5078125" defaultRowHeight="12.8" zeroHeight="false" outlineLevelRow="0" outlineLevelCol="0"/>
  <cols>
    <col collapsed="false" customWidth="true" hidden="false" outlineLevel="0" max="1" min="1" style="1" width="13.49"/>
    <col collapsed="false" customWidth="true" hidden="false" outlineLevel="0" max="2" min="2" style="1" width="6.68"/>
    <col collapsed="false" customWidth="true" hidden="false" outlineLevel="0" max="3" min="3" style="1" width="13.49"/>
    <col collapsed="false" customWidth="true" hidden="false" outlineLevel="0" max="4" min="4" style="1" width="14.99"/>
    <col collapsed="false" customWidth="true" hidden="false" outlineLevel="0" max="5" min="5" style="1" width="11.12"/>
    <col collapsed="false" customWidth="true" hidden="false" outlineLevel="0" max="6" min="6" style="1" width="11.54"/>
    <col collapsed="false" customWidth="true" hidden="false" outlineLevel="0" max="7" min="7" style="1" width="7.37"/>
    <col collapsed="false" customWidth="true" hidden="false" outlineLevel="0" max="8" min="8" style="1" width="6.12"/>
    <col collapsed="false" customWidth="true" hidden="false" outlineLevel="0" max="9" min="9" style="1" width="6.68"/>
    <col collapsed="false" customWidth="true" hidden="false" outlineLevel="0" max="10" min="10" style="1" width="12.79"/>
    <col collapsed="false" customWidth="true" hidden="false" outlineLevel="0" max="11" min="11" style="1" width="6.81"/>
    <col collapsed="false" customWidth="true" hidden="false" outlineLevel="0" max="12" min="12" style="1" width="9.33"/>
    <col collapsed="false" customWidth="true" hidden="false" outlineLevel="0" max="13" min="13" style="1" width="8.62"/>
    <col collapsed="false" customWidth="true" hidden="false" outlineLevel="0" max="14" min="14" style="1" width="10.71"/>
    <col collapsed="false" customWidth="true" hidden="false" outlineLevel="0" max="15" min="15" style="1" width="7.23"/>
    <col collapsed="false" customWidth="true" hidden="false" outlineLevel="0" max="16" min="16" style="1" width="5.19"/>
    <col collapsed="false" customWidth="true" hidden="false" outlineLevel="0" max="17" min="17" style="1" width="6.95"/>
    <col collapsed="false" customWidth="true" hidden="false" outlineLevel="0" max="18" min="18" style="1" width="2.77"/>
    <col collapsed="false" customWidth="true" hidden="false" outlineLevel="0" max="19" min="19" style="1" width="8.2"/>
    <col collapsed="false" customWidth="true" hidden="false" outlineLevel="0" max="20" min="20" style="1" width="6.53"/>
    <col collapsed="false" customWidth="true" hidden="false" outlineLevel="0" max="21" min="21" style="1" width="21.56"/>
    <col collapsed="false" customWidth="true" hidden="false" outlineLevel="0" max="22" min="22" style="1" width="11.26"/>
    <col collapsed="false" customWidth="true" hidden="false" outlineLevel="0" max="23" min="23" style="1" width="10.71"/>
    <col collapsed="false" customWidth="true" hidden="false" outlineLevel="0" max="24" min="24" style="1" width="9.17"/>
    <col collapsed="false" customWidth="true" hidden="false" outlineLevel="0" max="25" min="25" style="1" width="7.78"/>
    <col collapsed="false" customWidth="true" hidden="false" outlineLevel="0" max="26" min="26" style="1" width="7.09"/>
    <col collapsed="false" customWidth="true" hidden="false" outlineLevel="0" max="27" min="27" style="1" width="11.68"/>
    <col collapsed="false" customWidth="true" hidden="false" outlineLevel="0" max="28" min="28" style="1" width="44.51"/>
    <col collapsed="false" customWidth="true" hidden="false" outlineLevel="0" max="29" min="29" style="1" width="24.33"/>
    <col collapsed="false" customWidth="true" hidden="false" outlineLevel="0" max="30" min="30" style="1" width="40.48"/>
    <col collapsed="false" customWidth="true" hidden="false" outlineLevel="0" max="31" min="31" style="1" width="9.04"/>
    <col collapsed="false" customWidth="true" hidden="false" outlineLevel="0" max="32" min="32" style="1" width="19.06"/>
    <col collapsed="false" customWidth="true" hidden="false" outlineLevel="0" max="33" min="33" style="1" width="8.62"/>
    <col collapsed="false" customWidth="true" hidden="false" outlineLevel="0" max="34" min="34" style="1" width="13.63"/>
    <col collapsed="false" customWidth="true" hidden="false" outlineLevel="0" max="35" min="35" style="1" width="10.98"/>
    <col collapsed="false" customWidth="true" hidden="false" outlineLevel="0" max="36" min="36" style="1" width="8.34"/>
    <col collapsed="false" customWidth="true" hidden="false" outlineLevel="0" max="37" min="37" style="1" width="17.52"/>
    <col collapsed="false" customWidth="true" hidden="false" outlineLevel="0" max="38" min="38" style="1" width="9.04"/>
    <col collapsed="false" customWidth="true" hidden="false" outlineLevel="0" max="39" min="39" style="1" width="6.95"/>
    <col collapsed="false" customWidth="true" hidden="false" outlineLevel="0" max="40" min="40" style="1" width="25.32"/>
    <col collapsed="false" customWidth="true" hidden="false" outlineLevel="0" max="42" min="41" style="1" width="10.42"/>
    <col collapsed="false" customWidth="true" hidden="false" outlineLevel="0" max="43" min="43" style="1" width="7.78"/>
    <col collapsed="false" customWidth="true" hidden="false" outlineLevel="0" max="44" min="44" style="1" width="12.66"/>
    <col collapsed="false" customWidth="true" hidden="false" outlineLevel="0" max="45" min="45" style="1" width="10.15"/>
    <col collapsed="false" customWidth="true" hidden="false" outlineLevel="0" max="48" min="46" style="1" width="16.96"/>
    <col collapsed="false" customWidth="true" hidden="false" outlineLevel="0" max="49" min="49" style="1" width="19.19"/>
    <col collapsed="false" customWidth="false" hidden="false" outlineLevel="0" max="16343" min="50" style="1" width="7.5"/>
    <col collapsed="false" customWidth="true" hidden="false" outlineLevel="0" max="16384" min="16344" style="2" width="11.53"/>
  </cols>
  <sheetData>
    <row r="1" customFormat="false" ht="12.7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3" t="s">
        <v>30</v>
      </c>
      <c r="AF1" s="4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13</v>
      </c>
      <c r="AV1" s="3" t="s">
        <v>46</v>
      </c>
      <c r="AW1" s="3" t="s">
        <v>47</v>
      </c>
    </row>
    <row r="2" customFormat="false" ht="12.75" hidden="false" customHeight="true" outlineLevel="0" collapsed="false">
      <c r="A2" s="3" t="s">
        <v>48</v>
      </c>
      <c r="B2" s="3"/>
      <c r="C2" s="4" t="s">
        <v>48</v>
      </c>
      <c r="D2" s="4" t="s">
        <v>48</v>
      </c>
      <c r="E2" s="4" t="s">
        <v>48</v>
      </c>
      <c r="F2" s="4" t="s">
        <v>48</v>
      </c>
      <c r="G2" s="3" t="s">
        <v>49</v>
      </c>
      <c r="H2" s="4" t="s">
        <v>50</v>
      </c>
      <c r="I2" s="4" t="s">
        <v>51</v>
      </c>
      <c r="J2" s="3" t="s">
        <v>48</v>
      </c>
      <c r="K2" s="3" t="s">
        <v>51</v>
      </c>
      <c r="L2" s="3" t="s">
        <v>51</v>
      </c>
      <c r="M2" s="3" t="s">
        <v>50</v>
      </c>
      <c r="N2" s="3" t="s">
        <v>49</v>
      </c>
      <c r="O2" s="3" t="s">
        <v>48</v>
      </c>
      <c r="P2" s="4" t="s">
        <v>50</v>
      </c>
      <c r="Q2" s="4" t="s">
        <v>50</v>
      </c>
      <c r="R2" s="4" t="s">
        <v>50</v>
      </c>
      <c r="S2" s="4" t="s">
        <v>48</v>
      </c>
      <c r="T2" s="4" t="s">
        <v>48</v>
      </c>
      <c r="U2" s="3" t="s">
        <v>49</v>
      </c>
      <c r="V2" s="4" t="s">
        <v>49</v>
      </c>
      <c r="W2" s="4" t="s">
        <v>48</v>
      </c>
      <c r="X2" s="4" t="s">
        <v>48</v>
      </c>
      <c r="Y2" s="3" t="s">
        <v>48</v>
      </c>
      <c r="Z2" s="3" t="s">
        <v>48</v>
      </c>
      <c r="AA2" s="4" t="s">
        <v>51</v>
      </c>
      <c r="AB2" s="4" t="s">
        <v>49</v>
      </c>
      <c r="AC2" s="4" t="s">
        <v>49</v>
      </c>
      <c r="AD2" s="4" t="s">
        <v>29</v>
      </c>
      <c r="AE2" s="3" t="s">
        <v>48</v>
      </c>
      <c r="AF2" s="4" t="s">
        <v>49</v>
      </c>
      <c r="AG2" s="4" t="s">
        <v>48</v>
      </c>
      <c r="AH2" s="3" t="s">
        <v>49</v>
      </c>
      <c r="AI2" s="3" t="s">
        <v>49</v>
      </c>
      <c r="AJ2" s="3" t="s">
        <v>48</v>
      </c>
      <c r="AK2" s="4" t="s">
        <v>49</v>
      </c>
      <c r="AL2" s="4" t="s">
        <v>48</v>
      </c>
      <c r="AM2" s="4" t="s">
        <v>48</v>
      </c>
      <c r="AN2" s="4" t="s">
        <v>48</v>
      </c>
      <c r="AO2" s="4" t="s">
        <v>48</v>
      </c>
      <c r="AP2" s="4" t="s">
        <v>49</v>
      </c>
      <c r="AQ2" s="4" t="s">
        <v>49</v>
      </c>
      <c r="AR2" s="4" t="s">
        <v>48</v>
      </c>
      <c r="AS2" s="4" t="s">
        <v>48</v>
      </c>
      <c r="AT2" s="4" t="s">
        <v>49</v>
      </c>
      <c r="AU2" s="4" t="s">
        <v>49</v>
      </c>
      <c r="AV2" s="3" t="s">
        <v>48</v>
      </c>
      <c r="AW2" s="3" t="s">
        <v>48</v>
      </c>
    </row>
    <row r="3" customFormat="false" ht="12.75" hidden="false" customHeight="true" outlineLevel="0" collapsed="false">
      <c r="A3" s="3"/>
      <c r="B3" s="3" t="n">
        <f aca="false">MAX(B4:B10299)</f>
        <v>0</v>
      </c>
      <c r="C3" s="4"/>
      <c r="D3" s="4"/>
      <c r="E3" s="4"/>
      <c r="F3" s="4"/>
      <c r="G3" s="3"/>
      <c r="H3" s="4"/>
      <c r="I3" s="4"/>
      <c r="J3" s="3" t="s">
        <v>52</v>
      </c>
      <c r="K3" s="3" t="n">
        <v>0</v>
      </c>
      <c r="L3" s="3"/>
      <c r="M3" s="3" t="n">
        <v>0</v>
      </c>
      <c r="N3" s="3" t="s">
        <v>53</v>
      </c>
      <c r="O3" s="3" t="s">
        <v>54</v>
      </c>
      <c r="P3" s="4" t="n">
        <v>1</v>
      </c>
      <c r="Q3" s="4" t="s">
        <v>55</v>
      </c>
      <c r="R3" s="4"/>
      <c r="S3" s="4"/>
      <c r="T3" s="4"/>
      <c r="U3" s="3"/>
      <c r="V3" s="4"/>
      <c r="W3" s="4" t="s">
        <v>56</v>
      </c>
      <c r="X3" s="4" t="s">
        <v>57</v>
      </c>
      <c r="Y3" s="3"/>
      <c r="Z3" s="3"/>
      <c r="AA3" s="4"/>
      <c r="AB3" s="4"/>
      <c r="AC3" s="4"/>
      <c r="AD3" s="4"/>
      <c r="AE3" s="3"/>
      <c r="AF3" s="4"/>
      <c r="AG3" s="4" t="s">
        <v>52</v>
      </c>
      <c r="AH3" s="3"/>
      <c r="AI3" s="3"/>
      <c r="AJ3" s="3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3"/>
      <c r="AW3" s="3"/>
    </row>
    <row r="4" customFormat="false" ht="13.5" hidden="false" customHeight="true" outlineLevel="0" collapsed="false"/>
  </sheetData>
  <autoFilter ref="A4:AW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C16" activeCellId="0" sqref="C16"/>
    </sheetView>
  </sheetViews>
  <sheetFormatPr defaultColWidth="8.75" defaultRowHeight="12.75" zeroHeight="false" outlineLevelRow="0" outlineLevelCol="0"/>
  <cols>
    <col collapsed="false" customWidth="true" hidden="false" outlineLevel="0" max="1" min="1" style="2" width="18.22"/>
    <col collapsed="false" customWidth="true" hidden="false" outlineLevel="0" max="2" min="2" style="2" width="8.06"/>
    <col collapsed="false" customWidth="true" hidden="false" outlineLevel="0" max="3" min="3" style="2" width="49.24"/>
    <col collapsed="false" customWidth="true" hidden="false" outlineLevel="0" max="4" min="4" style="2" width="25.45"/>
    <col collapsed="false" customWidth="true" hidden="false" outlineLevel="0" max="5" min="5" style="2" width="23.64"/>
    <col collapsed="false" customWidth="true" hidden="false" outlineLevel="0" max="6" min="6" style="2" width="22.39"/>
    <col collapsed="false" customWidth="true" hidden="false" outlineLevel="0" max="7" min="7" style="2" width="25.31"/>
    <col collapsed="false" customWidth="true" hidden="false" outlineLevel="0" max="8" min="8" style="2" width="51.19"/>
    <col collapsed="false" customWidth="true" hidden="false" outlineLevel="0" max="10" min="9" style="2" width="28.57"/>
    <col collapsed="false" customWidth="true" hidden="false" outlineLevel="0" max="11" min="11" style="2" width="37.57"/>
    <col collapsed="false" customWidth="true" hidden="false" outlineLevel="0" max="12" min="12" style="2" width="38"/>
  </cols>
  <sheetData>
    <row r="1" customFormat="false" ht="12.75" hidden="false" customHeight="false" outlineLevel="0" collapsed="false">
      <c r="A1" s="4" t="s">
        <v>0</v>
      </c>
      <c r="B1" s="4" t="s">
        <v>33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customFormat="false" ht="12.75" hidden="false" customHeight="false" outlineLevel="0" collapsed="false">
      <c r="A2" s="4" t="s">
        <v>48</v>
      </c>
      <c r="B2" s="4"/>
      <c r="C2" s="4" t="s">
        <v>48</v>
      </c>
      <c r="D2" s="4" t="s">
        <v>48</v>
      </c>
      <c r="E2" s="4" t="s">
        <v>48</v>
      </c>
      <c r="F2" s="4" t="s">
        <v>48</v>
      </c>
      <c r="G2" s="4" t="s">
        <v>48</v>
      </c>
      <c r="H2" s="4" t="s">
        <v>48</v>
      </c>
      <c r="I2" s="4" t="s">
        <v>48</v>
      </c>
      <c r="J2" s="4" t="s">
        <v>48</v>
      </c>
      <c r="K2" s="4" t="s">
        <v>48</v>
      </c>
      <c r="L2" s="4" t="s">
        <v>48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customFormat="false" ht="12.75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3:L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4"/>
  <sheetViews>
    <sheetView showFormulas="false" showGridLines="true" showRowColHeaders="true" showZeros="true" rightToLeft="false" tabSelected="false" showOutlineSymbols="true" defaultGridColor="true" view="normal" topLeftCell="AR1" colorId="64" zoomScale="100" zoomScaleNormal="100" zoomScalePageLayoutView="100" workbookViewId="0">
      <pane xSplit="0" ySplit="3" topLeftCell="E4" activePane="bottomLeft" state="frozen"/>
      <selection pane="topLeft" activeCell="AR1" activeCellId="0" sqref="AR1"/>
      <selection pane="bottom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2" width="14.6"/>
    <col collapsed="false" customWidth="true" hidden="false" outlineLevel="0" max="4" min="4" style="2" width="18.79"/>
    <col collapsed="false" customWidth="true" hidden="false" outlineLevel="0" max="44" min="44" style="2" width="6.12"/>
    <col collapsed="false" customWidth="true" hidden="false" outlineLevel="0" max="45" min="45" style="2" width="40.05"/>
    <col collapsed="false" customWidth="true" hidden="false" outlineLevel="0" max="46" min="46" style="2" width="23.22"/>
    <col collapsed="false" customWidth="true" hidden="false" outlineLevel="0" max="47" min="47" style="2" width="36.99"/>
    <col collapsed="false" customWidth="true" hidden="false" outlineLevel="0" max="49" min="49" style="2" width="45.76"/>
  </cols>
  <sheetData>
    <row r="1" customFormat="false" ht="22.35" hidden="false" customHeight="false" outlineLevel="0" collapsed="false">
      <c r="A1" s="5" t="s">
        <v>0</v>
      </c>
      <c r="B1" s="5" t="s">
        <v>68</v>
      </c>
      <c r="C1" s="5" t="s">
        <v>2</v>
      </c>
      <c r="D1" s="5" t="s">
        <v>3</v>
      </c>
      <c r="E1" s="5" t="s">
        <v>69</v>
      </c>
      <c r="F1" s="5" t="s">
        <v>70</v>
      </c>
      <c r="G1" s="5" t="s">
        <v>71</v>
      </c>
      <c r="H1" s="5" t="s">
        <v>72</v>
      </c>
      <c r="I1" s="5" t="s">
        <v>73</v>
      </c>
      <c r="J1" s="5" t="s">
        <v>74</v>
      </c>
      <c r="K1" s="5" t="s">
        <v>75</v>
      </c>
      <c r="L1" s="5" t="s">
        <v>76</v>
      </c>
      <c r="M1" s="5" t="s">
        <v>77</v>
      </c>
      <c r="N1" s="5" t="s">
        <v>78</v>
      </c>
      <c r="O1" s="5" t="s">
        <v>15</v>
      </c>
      <c r="P1" s="5" t="s">
        <v>16</v>
      </c>
      <c r="Q1" s="5" t="s">
        <v>79</v>
      </c>
      <c r="R1" s="5" t="s">
        <v>80</v>
      </c>
      <c r="S1" s="5" t="s">
        <v>81</v>
      </c>
      <c r="T1" s="5" t="s">
        <v>7</v>
      </c>
      <c r="U1" s="5" t="s">
        <v>82</v>
      </c>
      <c r="V1" s="5" t="s">
        <v>83</v>
      </c>
      <c r="W1" s="5" t="s">
        <v>84</v>
      </c>
      <c r="X1" s="5" t="s">
        <v>85</v>
      </c>
      <c r="Y1" s="5" t="s">
        <v>32</v>
      </c>
      <c r="Z1" s="5" t="s">
        <v>86</v>
      </c>
      <c r="AA1" s="5" t="s">
        <v>87</v>
      </c>
      <c r="AB1" s="5" t="s">
        <v>20</v>
      </c>
      <c r="AC1" s="5" t="s">
        <v>88</v>
      </c>
      <c r="AD1" s="5" t="s">
        <v>89</v>
      </c>
      <c r="AE1" s="5" t="s">
        <v>90</v>
      </c>
      <c r="AF1" s="5" t="s">
        <v>91</v>
      </c>
      <c r="AG1" s="5" t="s">
        <v>92</v>
      </c>
      <c r="AH1" s="5" t="s">
        <v>93</v>
      </c>
      <c r="AI1" s="5" t="s">
        <v>94</v>
      </c>
      <c r="AJ1" s="5" t="s">
        <v>95</v>
      </c>
      <c r="AK1" s="5" t="s">
        <v>96</v>
      </c>
      <c r="AL1" s="5" t="s">
        <v>97</v>
      </c>
      <c r="AM1" s="5" t="s">
        <v>98</v>
      </c>
      <c r="AN1" s="5" t="s">
        <v>99</v>
      </c>
      <c r="AO1" s="5" t="s">
        <v>100</v>
      </c>
      <c r="AP1" s="5" t="s">
        <v>101</v>
      </c>
      <c r="AQ1" s="5" t="s">
        <v>102</v>
      </c>
      <c r="AR1" s="5" t="s">
        <v>46</v>
      </c>
      <c r="AS1" s="5" t="s">
        <v>47</v>
      </c>
      <c r="AT1" s="5" t="s">
        <v>103</v>
      </c>
      <c r="AU1" s="5" t="s">
        <v>104</v>
      </c>
      <c r="AV1" s="5" t="s">
        <v>105</v>
      </c>
      <c r="AW1" s="5" t="s">
        <v>106</v>
      </c>
      <c r="AX1" s="5" t="s">
        <v>107</v>
      </c>
      <c r="AY1" s="5" t="s">
        <v>108</v>
      </c>
      <c r="AZ1" s="5" t="s">
        <v>109</v>
      </c>
      <c r="BA1" s="5" t="s">
        <v>110</v>
      </c>
      <c r="BB1" s="5" t="s">
        <v>111</v>
      </c>
      <c r="BC1" s="5" t="s">
        <v>112</v>
      </c>
      <c r="BD1" s="5" t="s">
        <v>113</v>
      </c>
      <c r="BE1" s="5" t="s">
        <v>114</v>
      </c>
      <c r="BF1" s="6"/>
      <c r="BG1" s="6"/>
      <c r="BH1" s="6"/>
      <c r="BI1" s="6"/>
      <c r="BJ1" s="6"/>
      <c r="BK1" s="6"/>
      <c r="BL1" s="6"/>
      <c r="BM1" s="6"/>
      <c r="BN1" s="6"/>
      <c r="BO1" s="6"/>
    </row>
    <row r="2" customFormat="false" ht="12.8" hidden="false" customHeight="false" outlineLevel="0" collapsed="false">
      <c r="A2" s="5" t="s">
        <v>50</v>
      </c>
      <c r="B2" s="5" t="s">
        <v>48</v>
      </c>
      <c r="C2" s="5" t="s">
        <v>48</v>
      </c>
      <c r="D2" s="5" t="s">
        <v>48</v>
      </c>
      <c r="E2" s="5" t="s">
        <v>48</v>
      </c>
      <c r="F2" s="5" t="s">
        <v>48</v>
      </c>
      <c r="G2" s="5" t="s">
        <v>48</v>
      </c>
      <c r="H2" s="5" t="s">
        <v>48</v>
      </c>
      <c r="I2" s="5" t="s">
        <v>48</v>
      </c>
      <c r="J2" s="5" t="s">
        <v>115</v>
      </c>
      <c r="K2" s="5" t="s">
        <v>50</v>
      </c>
      <c r="L2" s="5" t="s">
        <v>50</v>
      </c>
      <c r="M2" s="5" t="s">
        <v>48</v>
      </c>
      <c r="N2" s="5" t="s">
        <v>50</v>
      </c>
      <c r="O2" s="5" t="s">
        <v>50</v>
      </c>
      <c r="P2" s="5" t="s">
        <v>50</v>
      </c>
      <c r="Q2" s="5" t="s">
        <v>50</v>
      </c>
      <c r="R2" s="5" t="s">
        <v>51</v>
      </c>
      <c r="S2" s="5" t="s">
        <v>50</v>
      </c>
      <c r="T2" s="5" t="s">
        <v>50</v>
      </c>
      <c r="U2" s="5" t="s">
        <v>48</v>
      </c>
      <c r="V2" s="5" t="s">
        <v>49</v>
      </c>
      <c r="W2" s="5" t="s">
        <v>48</v>
      </c>
      <c r="X2" s="5" t="s">
        <v>48</v>
      </c>
      <c r="Y2" s="5" t="s">
        <v>48</v>
      </c>
      <c r="Z2" s="5" t="s">
        <v>48</v>
      </c>
      <c r="AA2" s="5" t="s">
        <v>49</v>
      </c>
      <c r="AB2" s="5" t="s">
        <v>49</v>
      </c>
      <c r="AC2" s="5" t="s">
        <v>48</v>
      </c>
      <c r="AD2" s="5" t="s">
        <v>50</v>
      </c>
      <c r="AE2" s="5" t="s">
        <v>50</v>
      </c>
      <c r="AF2" s="5" t="s">
        <v>50</v>
      </c>
      <c r="AG2" s="5" t="s">
        <v>115</v>
      </c>
      <c r="AH2" s="5" t="s">
        <v>50</v>
      </c>
      <c r="AI2" s="5" t="s">
        <v>49</v>
      </c>
      <c r="AJ2" s="5" t="s">
        <v>48</v>
      </c>
      <c r="AK2" s="5" t="s">
        <v>50</v>
      </c>
      <c r="AL2" s="5" t="s">
        <v>48</v>
      </c>
      <c r="AM2" s="5" t="s">
        <v>48</v>
      </c>
      <c r="AN2" s="5" t="s">
        <v>48</v>
      </c>
      <c r="AO2" s="5" t="s">
        <v>49</v>
      </c>
      <c r="AP2" s="6"/>
      <c r="AQ2" s="5" t="s">
        <v>49</v>
      </c>
      <c r="AR2" s="5" t="s">
        <v>48</v>
      </c>
      <c r="AS2" s="5" t="s">
        <v>48</v>
      </c>
      <c r="AT2" s="5" t="s">
        <v>48</v>
      </c>
      <c r="AU2" s="5" t="s">
        <v>48</v>
      </c>
      <c r="AV2" s="5" t="s">
        <v>48</v>
      </c>
      <c r="AW2" s="5" t="s">
        <v>48</v>
      </c>
      <c r="AX2" s="5" t="s">
        <v>48</v>
      </c>
      <c r="AY2" s="5" t="s">
        <v>48</v>
      </c>
      <c r="AZ2" s="5" t="s">
        <v>48</v>
      </c>
      <c r="BA2" s="5" t="s">
        <v>48</v>
      </c>
      <c r="BB2" s="5" t="s">
        <v>49</v>
      </c>
      <c r="BC2" s="5" t="s">
        <v>49</v>
      </c>
      <c r="BD2" s="5" t="s">
        <v>49</v>
      </c>
      <c r="BE2" s="5" t="s">
        <v>49</v>
      </c>
      <c r="BF2" s="6"/>
      <c r="BG2" s="6"/>
      <c r="BH2" s="6"/>
      <c r="BI2" s="6"/>
      <c r="BJ2" s="6"/>
      <c r="BK2" s="6"/>
      <c r="BL2" s="6"/>
      <c r="BM2" s="6"/>
      <c r="BN2" s="6"/>
      <c r="BO2" s="6"/>
    </row>
    <row r="3" customFormat="false" ht="12.8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5" t="s">
        <v>55</v>
      </c>
      <c r="M3" s="6"/>
      <c r="N3" s="5" t="s">
        <v>116</v>
      </c>
      <c r="O3" s="5" t="s">
        <v>116</v>
      </c>
      <c r="P3" s="5" t="s">
        <v>117</v>
      </c>
      <c r="Q3" s="6"/>
      <c r="R3" s="5" t="s">
        <v>118</v>
      </c>
      <c r="S3" s="5" t="s">
        <v>116</v>
      </c>
      <c r="T3" s="6"/>
      <c r="U3" s="6"/>
      <c r="V3" s="6"/>
      <c r="W3" s="5" t="s">
        <v>119</v>
      </c>
      <c r="X3" s="6"/>
      <c r="Y3" s="6"/>
      <c r="Z3" s="6"/>
      <c r="AA3" s="6"/>
      <c r="AB3" s="6"/>
      <c r="AC3" s="6"/>
      <c r="AD3" s="5" t="s">
        <v>120</v>
      </c>
      <c r="AE3" s="6"/>
      <c r="AF3" s="5" t="s">
        <v>121</v>
      </c>
      <c r="AG3" s="5" t="s">
        <v>122</v>
      </c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</row>
    <row r="4" customFormat="false" ht="74.6" hidden="false" customHeight="false" outlineLevel="0" collapsed="false">
      <c r="A4" s="5" t="s">
        <v>123</v>
      </c>
      <c r="B4" s="5" t="s">
        <v>124</v>
      </c>
      <c r="C4" s="5"/>
      <c r="D4" s="5" t="s">
        <v>125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5" t="s">
        <v>116</v>
      </c>
      <c r="S4" s="6"/>
      <c r="T4" s="6"/>
      <c r="U4" s="6"/>
      <c r="V4" s="6"/>
      <c r="W4" s="5" t="s">
        <v>126</v>
      </c>
      <c r="X4" s="5" t="s">
        <v>127</v>
      </c>
      <c r="Y4" s="5" t="s">
        <v>128</v>
      </c>
      <c r="Z4" s="5" t="s">
        <v>129</v>
      </c>
      <c r="AA4" s="6"/>
      <c r="AB4" s="5" t="s">
        <v>130</v>
      </c>
      <c r="AC4" s="6"/>
      <c r="AD4" s="6"/>
      <c r="AE4" s="6"/>
      <c r="AF4" s="6"/>
      <c r="AG4" s="6"/>
      <c r="AH4" s="5" t="s">
        <v>131</v>
      </c>
      <c r="AI4" s="6"/>
      <c r="AJ4" s="6"/>
      <c r="AK4" s="6"/>
      <c r="AL4" s="6"/>
      <c r="AM4" s="6"/>
      <c r="AN4" s="6"/>
      <c r="AO4" s="6"/>
      <c r="AP4" s="6"/>
      <c r="AQ4" s="6"/>
      <c r="AR4" s="5"/>
      <c r="AS4" s="5" t="s">
        <v>132</v>
      </c>
      <c r="AT4" s="5"/>
      <c r="AU4" s="5" t="s">
        <v>133</v>
      </c>
      <c r="AV4" s="5"/>
      <c r="AW4" s="5" t="s">
        <v>134</v>
      </c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</row>
  </sheetData>
  <autoFilter ref="A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U4" activePane="bottomRight" state="frozen"/>
      <selection pane="topLeft" activeCell="A1" activeCellId="0" sqref="A1"/>
      <selection pane="topRight" activeCell="U1" activeCellId="0" sqref="U1"/>
      <selection pane="bottomLeft" activeCell="A4" activeCellId="0" sqref="A4"/>
      <selection pane="bottomRight" activeCell="AC9" activeCellId="0" sqref="A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21"/>
    <col collapsed="false" customWidth="true" hidden="false" outlineLevel="0" max="2" min="2" style="1" width="12.42"/>
    <col collapsed="false" customWidth="true" hidden="false" outlineLevel="0" max="3" min="3" style="1" width="11.85"/>
    <col collapsed="false" customWidth="true" hidden="false" outlineLevel="0" max="4" min="4" style="1" width="7.69"/>
    <col collapsed="false" customWidth="true" hidden="false" outlineLevel="0" max="5" min="5" style="1" width="7.42"/>
    <col collapsed="false" customWidth="true" hidden="false" outlineLevel="0" max="6" min="6" style="1" width="13.81"/>
    <col collapsed="false" customWidth="true" hidden="false" outlineLevel="0" max="7" min="7" style="1" width="6.02"/>
    <col collapsed="false" customWidth="true" hidden="false" outlineLevel="0" max="8" min="8" style="1" width="8.67"/>
    <col collapsed="false" customWidth="true" hidden="false" outlineLevel="0" max="9" min="9" style="1" width="8.52"/>
    <col collapsed="false" customWidth="true" hidden="false" outlineLevel="0" max="10" min="10" style="1" width="18.13"/>
    <col collapsed="false" customWidth="true" hidden="false" outlineLevel="0" max="11" min="11" style="1" width="7.27"/>
    <col collapsed="false" customWidth="true" hidden="false" outlineLevel="0" max="12" min="12" style="1" width="8.8"/>
    <col collapsed="false" customWidth="true" hidden="false" outlineLevel="0" max="13" min="13" style="1" width="13.4"/>
    <col collapsed="false" customWidth="true" hidden="false" outlineLevel="0" max="14" min="14" style="1" width="5.47"/>
    <col collapsed="false" customWidth="true" hidden="false" outlineLevel="0" max="15" min="15" style="1" width="7.27"/>
    <col collapsed="false" customWidth="true" hidden="false" outlineLevel="0" max="16" min="16" style="1" width="6.44"/>
    <col collapsed="false" customWidth="true" hidden="false" outlineLevel="0" max="17" min="17" style="1" width="5.88"/>
    <col collapsed="false" customWidth="true" hidden="false" outlineLevel="0" max="18" min="18" style="1" width="4.91"/>
    <col collapsed="false" customWidth="true" hidden="false" outlineLevel="0" max="19" min="19" style="1" width="8.95"/>
    <col collapsed="false" customWidth="true" hidden="false" outlineLevel="0" max="20" min="20" style="1" width="9.36"/>
    <col collapsed="false" customWidth="true" hidden="false" outlineLevel="0" max="21" min="21" style="1" width="9.64"/>
    <col collapsed="false" customWidth="true" hidden="false" outlineLevel="0" max="22" min="22" style="1" width="16.55"/>
    <col collapsed="false" customWidth="true" hidden="false" outlineLevel="0" max="23" min="23" style="1" width="21.88"/>
    <col collapsed="false" customWidth="true" hidden="false" outlineLevel="0" max="24" min="24" style="1" width="11.72"/>
    <col collapsed="false" customWidth="true" hidden="false" outlineLevel="0" max="25" min="25" style="1" width="7.27"/>
    <col collapsed="false" customWidth="true" hidden="false" outlineLevel="0" max="26" min="26" style="1" width="8.95"/>
    <col collapsed="false" customWidth="true" hidden="false" outlineLevel="0" max="27" min="27" style="1" width="7.27"/>
    <col collapsed="false" customWidth="true" hidden="false" outlineLevel="0" max="28" min="28" style="1" width="5.32"/>
    <col collapsed="false" customWidth="true" hidden="false" outlineLevel="0" max="29" min="29" style="1" width="8.24"/>
    <col collapsed="false" customWidth="true" hidden="false" outlineLevel="0" max="30" min="30" style="1" width="6.85"/>
    <col collapsed="false" customWidth="true" hidden="false" outlineLevel="0" max="31" min="31" style="1" width="7.27"/>
    <col collapsed="false" customWidth="true" hidden="false" outlineLevel="0" max="32" min="32" style="1" width="8.24"/>
    <col collapsed="false" customWidth="true" hidden="false" outlineLevel="0" max="33" min="33" style="1" width="9.36"/>
    <col collapsed="false" customWidth="true" hidden="false" outlineLevel="0" max="34" min="34" style="1" width="15.43"/>
    <col collapsed="false" customWidth="true" hidden="false" outlineLevel="0" max="35" min="35" style="1" width="8.95"/>
    <col collapsed="false" customWidth="true" hidden="false" outlineLevel="0" max="36" min="36" style="1" width="6.02"/>
    <col collapsed="false" customWidth="true" hidden="false" outlineLevel="0" max="37" min="37" style="1" width="10.47"/>
    <col collapsed="false" customWidth="true" hidden="false" outlineLevel="0" max="38" min="38" style="1" width="7.42"/>
    <col collapsed="false" customWidth="true" hidden="false" outlineLevel="0" max="39" min="39" style="1" width="8.52"/>
    <col collapsed="false" customWidth="true" hidden="false" outlineLevel="0" max="40" min="40" style="1" width="7.96"/>
    <col collapsed="false" customWidth="true" hidden="false" outlineLevel="0" max="41" min="41" style="1" width="8.67"/>
    <col collapsed="false" customWidth="true" hidden="false" outlineLevel="0" max="42" min="42" style="1" width="7.27"/>
    <col collapsed="false" customWidth="true" hidden="false" outlineLevel="0" max="43" min="43" style="1" width="12.56"/>
    <col collapsed="false" customWidth="true" hidden="false" outlineLevel="0" max="44" min="44" style="1" width="9.48"/>
    <col collapsed="false" customWidth="true" hidden="false" outlineLevel="0" max="45" min="45" style="1" width="8.11"/>
    <col collapsed="false" customWidth="true" hidden="false" outlineLevel="0" max="46" min="46" style="1" width="7.16"/>
    <col collapsed="false" customWidth="true" hidden="false" outlineLevel="0" max="47" min="47" style="1" width="8.24"/>
    <col collapsed="false" customWidth="true" hidden="false" outlineLevel="0" max="48" min="48" style="1" width="7.16"/>
    <col collapsed="false" customWidth="true" hidden="false" outlineLevel="0" max="49" min="49" style="1" width="13.53"/>
    <col collapsed="false" customWidth="true" hidden="false" outlineLevel="0" max="50" min="50" style="1" width="10.33"/>
    <col collapsed="false" customWidth="true" hidden="false" outlineLevel="0" max="51" min="51" style="1" width="12.42"/>
    <col collapsed="false" customWidth="true" hidden="false" outlineLevel="0" max="52" min="52" style="1" width="48.67"/>
    <col collapsed="false" customWidth="false" hidden="false" outlineLevel="0" max="16383" min="53" style="1" width="11.53"/>
    <col collapsed="false" customWidth="false" hidden="false" outlineLevel="0" max="16384" min="16384" style="7" width="11.53"/>
  </cols>
  <sheetData>
    <row r="1" customFormat="false" ht="12.8" hidden="false" customHeight="false" outlineLevel="0" collapsed="false">
      <c r="A1" s="3" t="s">
        <v>0</v>
      </c>
      <c r="B1" s="4" t="s">
        <v>2</v>
      </c>
      <c r="C1" s="4" t="s">
        <v>135</v>
      </c>
      <c r="D1" s="4" t="s">
        <v>136</v>
      </c>
      <c r="E1" s="4" t="s">
        <v>137</v>
      </c>
      <c r="F1" s="4" t="s">
        <v>3</v>
      </c>
      <c r="G1" s="4" t="s">
        <v>138</v>
      </c>
      <c r="H1" s="4" t="s">
        <v>139</v>
      </c>
      <c r="I1" s="4" t="s">
        <v>32</v>
      </c>
      <c r="J1" s="3" t="s">
        <v>7</v>
      </c>
      <c r="K1" s="4" t="s">
        <v>7</v>
      </c>
      <c r="L1" s="3" t="s">
        <v>140</v>
      </c>
      <c r="M1" s="3" t="s">
        <v>9</v>
      </c>
      <c r="N1" s="3" t="s">
        <v>10</v>
      </c>
      <c r="O1" s="4" t="s">
        <v>141</v>
      </c>
      <c r="P1" s="3" t="s">
        <v>142</v>
      </c>
      <c r="Q1" s="3" t="s">
        <v>143</v>
      </c>
      <c r="R1" s="4" t="s">
        <v>8</v>
      </c>
      <c r="S1" s="3" t="s">
        <v>12</v>
      </c>
      <c r="T1" s="3" t="s">
        <v>144</v>
      </c>
      <c r="U1" s="4" t="s">
        <v>145</v>
      </c>
      <c r="V1" s="3" t="s">
        <v>45</v>
      </c>
      <c r="W1" s="3" t="s">
        <v>13</v>
      </c>
      <c r="X1" s="3" t="s">
        <v>146</v>
      </c>
      <c r="Y1" s="4" t="s">
        <v>14</v>
      </c>
      <c r="Z1" s="4" t="s">
        <v>147</v>
      </c>
      <c r="AA1" s="4" t="s">
        <v>79</v>
      </c>
      <c r="AB1" s="4" t="s">
        <v>15</v>
      </c>
      <c r="AC1" s="4" t="s">
        <v>16</v>
      </c>
      <c r="AD1" s="4" t="s">
        <v>17</v>
      </c>
      <c r="AE1" s="4" t="s">
        <v>148</v>
      </c>
      <c r="AF1" s="4" t="s">
        <v>149</v>
      </c>
      <c r="AG1" s="4" t="s">
        <v>150</v>
      </c>
      <c r="AH1" s="4" t="s">
        <v>21</v>
      </c>
      <c r="AI1" s="4" t="s">
        <v>29</v>
      </c>
      <c r="AJ1" s="4" t="s">
        <v>151</v>
      </c>
      <c r="AK1" s="4" t="s">
        <v>152</v>
      </c>
      <c r="AL1" s="4" t="s">
        <v>153</v>
      </c>
      <c r="AM1" s="4" t="s">
        <v>154</v>
      </c>
      <c r="AN1" s="4" t="s">
        <v>155</v>
      </c>
      <c r="AO1" s="4" t="s">
        <v>37</v>
      </c>
      <c r="AP1" s="4" t="s">
        <v>38</v>
      </c>
      <c r="AQ1" s="4" t="s">
        <v>156</v>
      </c>
      <c r="AR1" s="4" t="s">
        <v>157</v>
      </c>
      <c r="AS1" s="4" t="s">
        <v>158</v>
      </c>
      <c r="AT1" s="3" t="s">
        <v>20</v>
      </c>
      <c r="AU1" s="3" t="s">
        <v>159</v>
      </c>
      <c r="AV1" s="3" t="s">
        <v>33</v>
      </c>
      <c r="AW1" s="4" t="s">
        <v>160</v>
      </c>
      <c r="AX1" s="2" t="s">
        <v>161</v>
      </c>
      <c r="AY1" s="1" t="s">
        <v>46</v>
      </c>
      <c r="AZ1" s="1" t="s">
        <v>47</v>
      </c>
      <c r="XFD1" s="8"/>
    </row>
    <row r="2" customFormat="false" ht="12.8" hidden="false" customHeight="false" outlineLevel="0" collapsed="false">
      <c r="A2" s="3" t="s">
        <v>48</v>
      </c>
      <c r="B2" s="4" t="s">
        <v>48</v>
      </c>
      <c r="C2" s="4" t="s">
        <v>48</v>
      </c>
      <c r="D2" s="4" t="s">
        <v>48</v>
      </c>
      <c r="E2" s="4" t="s">
        <v>48</v>
      </c>
      <c r="F2" s="4" t="s">
        <v>48</v>
      </c>
      <c r="G2" s="4" t="s">
        <v>48</v>
      </c>
      <c r="H2" s="4" t="s">
        <v>48</v>
      </c>
      <c r="I2" s="4" t="s">
        <v>48</v>
      </c>
      <c r="J2" s="3"/>
      <c r="K2" s="4" t="s">
        <v>50</v>
      </c>
      <c r="L2" s="3" t="s">
        <v>48</v>
      </c>
      <c r="M2" s="3" t="s">
        <v>48</v>
      </c>
      <c r="N2" s="3" t="s">
        <v>51</v>
      </c>
      <c r="O2" s="4" t="s">
        <v>51</v>
      </c>
      <c r="P2" s="3" t="s">
        <v>51</v>
      </c>
      <c r="Q2" s="3" t="s">
        <v>51</v>
      </c>
      <c r="R2" s="4" t="s">
        <v>51</v>
      </c>
      <c r="S2" s="3" t="s">
        <v>50</v>
      </c>
      <c r="T2" s="3" t="s">
        <v>48</v>
      </c>
      <c r="U2" s="3" t="s">
        <v>49</v>
      </c>
      <c r="V2" s="3" t="s">
        <v>49</v>
      </c>
      <c r="W2" s="3" t="s">
        <v>49</v>
      </c>
      <c r="X2" s="3" t="s">
        <v>49</v>
      </c>
      <c r="Y2" s="4" t="s">
        <v>48</v>
      </c>
      <c r="Z2" s="4" t="s">
        <v>48</v>
      </c>
      <c r="AA2" s="4" t="s">
        <v>50</v>
      </c>
      <c r="AB2" s="4" t="s">
        <v>50</v>
      </c>
      <c r="AC2" s="4" t="s">
        <v>50</v>
      </c>
      <c r="AD2" s="4" t="s">
        <v>50</v>
      </c>
      <c r="AE2" s="4" t="s">
        <v>50</v>
      </c>
      <c r="AF2" s="4" t="s">
        <v>50</v>
      </c>
      <c r="AG2" s="4" t="s">
        <v>50</v>
      </c>
      <c r="AH2" s="4" t="s">
        <v>49</v>
      </c>
      <c r="AI2" s="4" t="s">
        <v>29</v>
      </c>
      <c r="AJ2" s="4" t="s">
        <v>50</v>
      </c>
      <c r="AK2" s="4" t="s">
        <v>48</v>
      </c>
      <c r="AL2" s="4" t="s">
        <v>51</v>
      </c>
      <c r="AM2" s="4" t="s">
        <v>51</v>
      </c>
      <c r="AN2" s="4" t="s">
        <v>51</v>
      </c>
      <c r="AO2" s="4" t="s">
        <v>48</v>
      </c>
      <c r="AP2" s="4" t="s">
        <v>48</v>
      </c>
      <c r="AQ2" s="4" t="s">
        <v>48</v>
      </c>
      <c r="AR2" s="4" t="s">
        <v>48</v>
      </c>
      <c r="AS2" s="4" t="s">
        <v>48</v>
      </c>
      <c r="AT2" s="3" t="s">
        <v>49</v>
      </c>
      <c r="AU2" s="3" t="s">
        <v>48</v>
      </c>
      <c r="AV2" s="3" t="s">
        <v>49</v>
      </c>
      <c r="AW2" s="4" t="s">
        <v>49</v>
      </c>
      <c r="AX2" s="2" t="s">
        <v>49</v>
      </c>
      <c r="AY2" s="1" t="s">
        <v>48</v>
      </c>
      <c r="AZ2" s="1" t="s">
        <v>48</v>
      </c>
    </row>
    <row r="3" customFormat="false" ht="12.8" hidden="false" customHeight="false" outlineLevel="0" collapsed="false">
      <c r="A3" s="3"/>
      <c r="B3" s="4"/>
      <c r="C3" s="4"/>
      <c r="D3" s="6" t="s">
        <v>162</v>
      </c>
      <c r="E3" s="6"/>
      <c r="F3" s="6"/>
      <c r="G3" s="6"/>
      <c r="H3" s="6"/>
      <c r="I3" s="4" t="s">
        <v>163</v>
      </c>
      <c r="J3" s="3"/>
      <c r="K3" s="4" t="s">
        <v>55</v>
      </c>
      <c r="L3" s="3"/>
      <c r="M3" s="3"/>
      <c r="N3" s="3" t="n">
        <v>0</v>
      </c>
      <c r="O3" s="6"/>
      <c r="P3" s="3"/>
      <c r="Q3" s="3"/>
      <c r="R3" s="6"/>
      <c r="S3" s="3" t="n">
        <v>100</v>
      </c>
      <c r="T3" s="3"/>
      <c r="U3" s="6"/>
      <c r="V3" s="3"/>
      <c r="W3" s="3" t="s">
        <v>164</v>
      </c>
      <c r="X3" s="3"/>
      <c r="Y3" s="4" t="s">
        <v>165</v>
      </c>
      <c r="Z3" s="6"/>
      <c r="AA3" s="6" t="n">
        <v>100</v>
      </c>
      <c r="AB3" s="6" t="n">
        <v>1</v>
      </c>
      <c r="AC3" s="4" t="s">
        <v>117</v>
      </c>
      <c r="AD3" s="6"/>
      <c r="AE3" s="4" t="s">
        <v>55</v>
      </c>
      <c r="AF3" s="6" t="n">
        <v>1000</v>
      </c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3"/>
      <c r="AU3" s="3"/>
      <c r="AV3" s="3"/>
      <c r="AW3" s="6"/>
      <c r="AX3" s="2"/>
    </row>
    <row r="4" s="10" customFormat="true" ht="12.8" hidden="false" customHeight="false" outlineLevel="0" collapsed="false">
      <c r="A4" s="9" t="s">
        <v>166</v>
      </c>
      <c r="B4" s="10" t="s">
        <v>167</v>
      </c>
      <c r="D4" s="10" t="s">
        <v>168</v>
      </c>
      <c r="I4" s="9" t="s">
        <v>169</v>
      </c>
      <c r="J4" s="9" t="s">
        <v>170</v>
      </c>
      <c r="M4" s="9" t="s">
        <v>171</v>
      </c>
      <c r="N4" s="9" t="s">
        <v>118</v>
      </c>
      <c r="T4" s="9" t="s">
        <v>172</v>
      </c>
      <c r="Y4" s="9" t="s">
        <v>173</v>
      </c>
      <c r="AA4" s="9" t="s">
        <v>174</v>
      </c>
      <c r="AB4" s="9" t="s">
        <v>121</v>
      </c>
      <c r="AC4" s="9" t="s">
        <v>175</v>
      </c>
      <c r="AD4" s="10" t="s">
        <v>176</v>
      </c>
      <c r="AF4" s="9" t="s">
        <v>55</v>
      </c>
      <c r="AH4" s="9" t="s">
        <v>177</v>
      </c>
      <c r="AI4" s="11" t="s">
        <v>178</v>
      </c>
      <c r="AL4" s="6"/>
      <c r="AM4" s="6"/>
      <c r="AS4" s="9" t="s">
        <v>179</v>
      </c>
      <c r="AT4" s="9" t="s">
        <v>169</v>
      </c>
      <c r="AV4" s="9" t="s">
        <v>180</v>
      </c>
      <c r="AY4" s="6"/>
      <c r="AZ4" s="6"/>
      <c r="XFD4" s="7"/>
    </row>
    <row r="5" s="10" customFormat="true" ht="12.8" hidden="false" customHeight="false" outlineLevel="0" collapsed="false">
      <c r="A5" s="1"/>
      <c r="B5" s="1"/>
      <c r="F5" s="1"/>
      <c r="I5" s="1"/>
      <c r="J5" s="1"/>
      <c r="L5" s="1"/>
      <c r="M5" s="1"/>
      <c r="N5" s="1"/>
      <c r="U5" s="1"/>
      <c r="V5" s="1"/>
      <c r="W5" s="1"/>
      <c r="Y5" s="1"/>
      <c r="AA5" s="1"/>
      <c r="AB5" s="1"/>
      <c r="AC5" s="1"/>
      <c r="AD5" s="1"/>
      <c r="AF5" s="1"/>
      <c r="AG5" s="1"/>
      <c r="AH5" s="1"/>
      <c r="AO5" s="1"/>
      <c r="AP5" s="1"/>
      <c r="AY5" s="1"/>
      <c r="AZ5" s="1"/>
      <c r="XFD5" s="7"/>
    </row>
    <row r="6" s="10" customFormat="true" ht="12.8" hidden="false" customHeight="false" outlineLevel="0" collapsed="false">
      <c r="XFD6" s="7"/>
    </row>
    <row r="7" s="10" customFormat="true" ht="12.8" hidden="false" customHeight="false" outlineLevel="0" collapsed="false">
      <c r="XFD7" s="7"/>
    </row>
    <row r="8" s="10" customFormat="true" ht="12.8" hidden="false" customHeight="false" outlineLevel="0" collapsed="false">
      <c r="XFD8" s="7"/>
    </row>
    <row r="9" s="10" customFormat="true" ht="12.8" hidden="false" customHeight="false" outlineLevel="0" collapsed="false">
      <c r="XFD9" s="7"/>
    </row>
    <row r="10" s="10" customFormat="true" ht="12.8" hidden="false" customHeight="false" outlineLevel="0" collapsed="false">
      <c r="XFD10" s="7"/>
    </row>
    <row r="11" s="10" customFormat="true" ht="12.8" hidden="false" customHeight="false" outlineLevel="0" collapsed="false">
      <c r="XFD11" s="7"/>
    </row>
    <row r="12" s="10" customFormat="true" ht="12.8" hidden="false" customHeight="false" outlineLevel="0" collapsed="false">
      <c r="XFD12" s="7"/>
    </row>
    <row r="13" s="10" customFormat="true" ht="12.8" hidden="false" customHeight="false" outlineLevel="0" collapsed="false">
      <c r="XFD13" s="7"/>
    </row>
    <row r="14" s="10" customFormat="true" ht="12.8" hidden="false" customHeight="false" outlineLevel="0" collapsed="false">
      <c r="XFD14" s="7"/>
    </row>
    <row r="15" s="10" customFormat="true" ht="12.8" hidden="false" customHeight="false" outlineLevel="0" collapsed="false">
      <c r="XFD15" s="7"/>
    </row>
    <row r="16" s="10" customFormat="true" ht="12.8" hidden="false" customHeight="false" outlineLevel="0" collapsed="false">
      <c r="XFD16" s="7"/>
    </row>
    <row r="17" s="10" customFormat="true" ht="12.8" hidden="false" customHeight="false" outlineLevel="0" collapsed="false">
      <c r="XFD17" s="7"/>
    </row>
    <row r="18" s="10" customFormat="true" ht="12.8" hidden="false" customHeight="false" outlineLevel="0" collapsed="false">
      <c r="XFD18" s="7"/>
    </row>
    <row r="19" s="10" customFormat="true" ht="12.8" hidden="false" customHeight="false" outlineLevel="0" collapsed="false">
      <c r="XFD19" s="7"/>
    </row>
    <row r="20" s="10" customFormat="true" ht="12.8" hidden="false" customHeight="false" outlineLevel="0" collapsed="false">
      <c r="XFD20" s="7"/>
    </row>
    <row r="21" s="10" customFormat="true" ht="12.8" hidden="false" customHeight="false" outlineLevel="0" collapsed="false">
      <c r="XFD21" s="7"/>
    </row>
    <row r="22" s="10" customFormat="true" ht="12.8" hidden="false" customHeight="false" outlineLevel="0" collapsed="false">
      <c r="XFD22" s="7"/>
    </row>
    <row r="23" s="10" customFormat="true" ht="12.8" hidden="false" customHeight="false" outlineLevel="0" collapsed="false">
      <c r="XFD23" s="7"/>
    </row>
    <row r="24" s="10" customFormat="true" ht="12.8" hidden="false" customHeight="false" outlineLevel="0" collapsed="false">
      <c r="XFD24" s="7"/>
    </row>
    <row r="25" s="10" customFormat="true" ht="12.8" hidden="false" customHeight="false" outlineLevel="0" collapsed="false">
      <c r="XFD25" s="7"/>
    </row>
    <row r="26" s="10" customFormat="true" ht="12.8" hidden="false" customHeight="false" outlineLevel="0" collapsed="false">
      <c r="XFD26" s="7"/>
    </row>
    <row r="27" s="10" customFormat="true" ht="12.8" hidden="false" customHeight="false" outlineLevel="0" collapsed="false">
      <c r="XFD27" s="7"/>
    </row>
    <row r="28" s="10" customFormat="true" ht="12.8" hidden="false" customHeight="false" outlineLevel="0" collapsed="false">
      <c r="XFD28" s="7"/>
    </row>
    <row r="29" s="10" customFormat="true" ht="12.8" hidden="false" customHeight="false" outlineLevel="0" collapsed="false">
      <c r="XFD29" s="7"/>
    </row>
    <row r="30" s="10" customFormat="true" ht="12.8" hidden="false" customHeight="false" outlineLevel="0" collapsed="false">
      <c r="XFD30" s="7"/>
    </row>
    <row r="31" s="10" customFormat="true" ht="12.8" hidden="false" customHeight="false" outlineLevel="0" collapsed="false">
      <c r="XFD31" s="7"/>
    </row>
    <row r="32" s="10" customFormat="true" ht="12.8" hidden="false" customHeight="false" outlineLevel="0" collapsed="false">
      <c r="XFD32" s="7"/>
    </row>
    <row r="33" s="10" customFormat="true" ht="12.8" hidden="false" customHeight="false" outlineLevel="0" collapsed="false">
      <c r="XFD33" s="7"/>
    </row>
    <row r="34" s="10" customFormat="true" ht="12.8" hidden="false" customHeight="false" outlineLevel="0" collapsed="false">
      <c r="XFD34" s="7"/>
    </row>
    <row r="35" s="10" customFormat="true" ht="12.8" hidden="false" customHeight="false" outlineLevel="0" collapsed="false">
      <c r="XFD35" s="7"/>
    </row>
    <row r="36" s="10" customFormat="true" ht="12.8" hidden="false" customHeight="false" outlineLevel="0" collapsed="false">
      <c r="XFD36" s="7"/>
    </row>
    <row r="37" s="10" customFormat="true" ht="12.8" hidden="false" customHeight="false" outlineLevel="0" collapsed="false">
      <c r="XFD37" s="7"/>
    </row>
    <row r="38" s="10" customFormat="true" ht="12.8" hidden="false" customHeight="false" outlineLevel="0" collapsed="false">
      <c r="XFD38" s="7"/>
    </row>
    <row r="39" s="10" customFormat="true" ht="12.8" hidden="false" customHeight="false" outlineLevel="0" collapsed="false">
      <c r="XFD39" s="7"/>
    </row>
    <row r="40" s="10" customFormat="true" ht="12.8" hidden="false" customHeight="false" outlineLevel="0" collapsed="false">
      <c r="XFD40" s="7"/>
    </row>
    <row r="41" s="10" customFormat="true" ht="12.8" hidden="false" customHeight="false" outlineLevel="0" collapsed="false">
      <c r="XFD41" s="7"/>
    </row>
    <row r="42" s="10" customFormat="true" ht="12.8" hidden="false" customHeight="false" outlineLevel="0" collapsed="false">
      <c r="XFD42" s="7"/>
    </row>
    <row r="43" s="10" customFormat="true" ht="12.8" hidden="false" customHeight="false" outlineLevel="0" collapsed="false">
      <c r="XFD43" s="7"/>
    </row>
    <row r="44" s="10" customFormat="true" ht="12.8" hidden="false" customHeight="false" outlineLevel="0" collapsed="false">
      <c r="XFD44" s="7"/>
    </row>
    <row r="45" s="10" customFormat="true" ht="12.8" hidden="false" customHeight="false" outlineLevel="0" collapsed="false">
      <c r="XFD45" s="7"/>
    </row>
    <row r="46" s="10" customFormat="true" ht="12.8" hidden="false" customHeight="false" outlineLevel="0" collapsed="false">
      <c r="XFD46" s="7"/>
    </row>
    <row r="47" s="10" customFormat="true" ht="12.8" hidden="false" customHeight="false" outlineLevel="0" collapsed="false">
      <c r="XFD47" s="7"/>
    </row>
    <row r="48" s="10" customFormat="true" ht="12.8" hidden="false" customHeight="false" outlineLevel="0" collapsed="false">
      <c r="XFD48" s="7"/>
    </row>
    <row r="49" s="10" customFormat="true" ht="12.8" hidden="false" customHeight="false" outlineLevel="0" collapsed="false">
      <c r="XFD49" s="7"/>
    </row>
    <row r="50" s="10" customFormat="true" ht="12.8" hidden="false" customHeight="false" outlineLevel="0" collapsed="false">
      <c r="XFD50" s="7"/>
    </row>
    <row r="51" s="10" customFormat="true" ht="12.8" hidden="false" customHeight="false" outlineLevel="0" collapsed="false">
      <c r="XFD51" s="7"/>
    </row>
    <row r="52" s="10" customFormat="true" ht="12.8" hidden="false" customHeight="false" outlineLevel="0" collapsed="false">
      <c r="XFD52" s="7"/>
    </row>
    <row r="53" s="10" customFormat="true" ht="12.8" hidden="false" customHeight="false" outlineLevel="0" collapsed="false">
      <c r="XFD53" s="7"/>
    </row>
    <row r="54" s="10" customFormat="true" ht="12.8" hidden="false" customHeight="false" outlineLevel="0" collapsed="false">
      <c r="XFD54" s="7"/>
    </row>
    <row r="55" s="10" customFormat="true" ht="12.8" hidden="false" customHeight="false" outlineLevel="0" collapsed="false">
      <c r="XFD55" s="7"/>
    </row>
    <row r="56" s="10" customFormat="true" ht="12.8" hidden="false" customHeight="false" outlineLevel="0" collapsed="false">
      <c r="XFD56" s="7"/>
    </row>
    <row r="57" s="10" customFormat="true" ht="12.8" hidden="false" customHeight="false" outlineLevel="0" collapsed="false">
      <c r="XFD57" s="7"/>
    </row>
    <row r="58" s="10" customFormat="true" ht="12.8" hidden="false" customHeight="false" outlineLevel="0" collapsed="false">
      <c r="XFD58" s="7"/>
    </row>
    <row r="59" s="10" customFormat="true" ht="12.8" hidden="false" customHeight="false" outlineLevel="0" collapsed="false">
      <c r="XFD59" s="7"/>
    </row>
    <row r="60" s="10" customFormat="true" ht="12.8" hidden="false" customHeight="false" outlineLevel="0" collapsed="false">
      <c r="XFD60" s="7"/>
    </row>
    <row r="61" s="10" customFormat="true" ht="12.8" hidden="false" customHeight="false" outlineLevel="0" collapsed="false">
      <c r="XFD61" s="7"/>
    </row>
    <row r="62" s="10" customFormat="true" ht="12.8" hidden="false" customHeight="false" outlineLevel="0" collapsed="false">
      <c r="XFD62" s="7"/>
    </row>
    <row r="63" s="10" customFormat="true" ht="12.8" hidden="false" customHeight="false" outlineLevel="0" collapsed="false">
      <c r="XFD63" s="7"/>
    </row>
    <row r="64" s="10" customFormat="true" ht="12.8" hidden="false" customHeight="false" outlineLevel="0" collapsed="false">
      <c r="XFD64" s="7"/>
    </row>
    <row r="65" s="10" customFormat="true" ht="12.8" hidden="false" customHeight="false" outlineLevel="0" collapsed="false">
      <c r="XFD65" s="7"/>
    </row>
    <row r="66" s="10" customFormat="true" ht="12.8" hidden="false" customHeight="false" outlineLevel="0" collapsed="false">
      <c r="XFD66" s="7"/>
    </row>
    <row r="67" s="10" customFormat="true" ht="12.8" hidden="false" customHeight="false" outlineLevel="0" collapsed="false">
      <c r="XFD67" s="7"/>
    </row>
    <row r="68" s="10" customFormat="true" ht="12.8" hidden="false" customHeight="false" outlineLevel="0" collapsed="false">
      <c r="XFD68" s="7"/>
    </row>
    <row r="69" s="10" customFormat="true" ht="12.8" hidden="false" customHeight="false" outlineLevel="0" collapsed="false">
      <c r="XFD69" s="7"/>
    </row>
    <row r="70" s="10" customFormat="true" ht="12.8" hidden="false" customHeight="false" outlineLevel="0" collapsed="false">
      <c r="XFD70" s="7"/>
    </row>
    <row r="71" s="10" customFormat="true" ht="12.8" hidden="false" customHeight="false" outlineLevel="0" collapsed="false">
      <c r="XFD71" s="7"/>
    </row>
    <row r="72" s="10" customFormat="true" ht="12.8" hidden="false" customHeight="false" outlineLevel="0" collapsed="false">
      <c r="XFD72" s="7"/>
    </row>
    <row r="73" s="10" customFormat="true" ht="12.8" hidden="false" customHeight="false" outlineLevel="0" collapsed="false">
      <c r="XFD73" s="7"/>
    </row>
    <row r="74" s="10" customFormat="true" ht="12.8" hidden="false" customHeight="false" outlineLevel="0" collapsed="false">
      <c r="XFD74" s="7"/>
    </row>
    <row r="75" s="10" customFormat="true" ht="12.8" hidden="false" customHeight="false" outlineLevel="0" collapsed="false">
      <c r="XFD75" s="7"/>
    </row>
    <row r="76" s="10" customFormat="true" ht="12.8" hidden="false" customHeight="false" outlineLevel="0" collapsed="false">
      <c r="XFD76" s="7"/>
    </row>
    <row r="77" s="10" customFormat="true" ht="12.8" hidden="false" customHeight="false" outlineLevel="0" collapsed="false">
      <c r="XFD77" s="7"/>
    </row>
    <row r="78" s="10" customFormat="true" ht="12.8" hidden="false" customHeight="false" outlineLevel="0" collapsed="false">
      <c r="XFD78" s="7"/>
    </row>
    <row r="79" s="10" customFormat="true" ht="12.8" hidden="false" customHeight="false" outlineLevel="0" collapsed="false">
      <c r="XFD79" s="7"/>
    </row>
    <row r="80" s="10" customFormat="true" ht="12.8" hidden="false" customHeight="false" outlineLevel="0" collapsed="false">
      <c r="XFD80" s="7"/>
    </row>
    <row r="81" s="10" customFormat="true" ht="12.8" hidden="false" customHeight="false" outlineLevel="0" collapsed="false">
      <c r="XFD81" s="7"/>
    </row>
    <row r="82" s="10" customFormat="true" ht="12.8" hidden="false" customHeight="false" outlineLevel="0" collapsed="false">
      <c r="XFD82" s="7"/>
    </row>
    <row r="83" s="10" customFormat="true" ht="12.8" hidden="false" customHeight="false" outlineLevel="0" collapsed="false">
      <c r="XFD83" s="7"/>
    </row>
    <row r="84" s="10" customFormat="true" ht="12.8" hidden="false" customHeight="false" outlineLevel="0" collapsed="false">
      <c r="XFD84" s="7"/>
    </row>
    <row r="85" s="10" customFormat="true" ht="12.8" hidden="false" customHeight="false" outlineLevel="0" collapsed="false">
      <c r="XFD85" s="7"/>
    </row>
    <row r="86" s="10" customFormat="true" ht="12.8" hidden="false" customHeight="false" outlineLevel="0" collapsed="false">
      <c r="XFD86" s="7"/>
    </row>
    <row r="87" s="10" customFormat="true" ht="12.8" hidden="false" customHeight="false" outlineLevel="0" collapsed="false">
      <c r="XFD87" s="7"/>
    </row>
    <row r="88" s="10" customFormat="true" ht="12.8" hidden="false" customHeight="false" outlineLevel="0" collapsed="false">
      <c r="XFD88" s="7"/>
    </row>
    <row r="89" s="10" customFormat="true" ht="12.8" hidden="false" customHeight="false" outlineLevel="0" collapsed="false">
      <c r="XFD89" s="7"/>
    </row>
    <row r="90" s="10" customFormat="true" ht="12.8" hidden="false" customHeight="false" outlineLevel="0" collapsed="false">
      <c r="XFD90" s="7"/>
    </row>
    <row r="91" s="10" customFormat="true" ht="12.8" hidden="false" customHeight="false" outlineLevel="0" collapsed="false">
      <c r="XFD91" s="7"/>
    </row>
    <row r="92" s="10" customFormat="true" ht="12.8" hidden="false" customHeight="false" outlineLevel="0" collapsed="false">
      <c r="XFD92" s="7"/>
    </row>
    <row r="93" s="10" customFormat="true" ht="12.8" hidden="false" customHeight="false" outlineLevel="0" collapsed="false">
      <c r="XFD93" s="7"/>
    </row>
    <row r="94" s="10" customFormat="true" ht="12.8" hidden="false" customHeight="false" outlineLevel="0" collapsed="false">
      <c r="XFD94" s="7"/>
    </row>
    <row r="95" s="10" customFormat="true" ht="12.8" hidden="false" customHeight="false" outlineLevel="0" collapsed="false">
      <c r="XFD95" s="7"/>
    </row>
    <row r="96" s="10" customFormat="true" ht="12.8" hidden="false" customHeight="false" outlineLevel="0" collapsed="false">
      <c r="XFD96" s="7"/>
    </row>
    <row r="97" s="10" customFormat="true" ht="12.8" hidden="false" customHeight="false" outlineLevel="0" collapsed="false">
      <c r="XFD97" s="7"/>
    </row>
    <row r="98" s="10" customFormat="true" ht="12.8" hidden="false" customHeight="false" outlineLevel="0" collapsed="false">
      <c r="XFD98" s="7"/>
    </row>
    <row r="99" s="10" customFormat="true" ht="12.8" hidden="false" customHeight="false" outlineLevel="0" collapsed="false">
      <c r="XFD99" s="7"/>
    </row>
    <row r="100" s="10" customFormat="true" ht="12.8" hidden="false" customHeight="false" outlineLevel="0" collapsed="false">
      <c r="XFD100" s="7"/>
    </row>
    <row r="101" s="10" customFormat="true" ht="12.8" hidden="false" customHeight="false" outlineLevel="0" collapsed="false">
      <c r="XFD101" s="7"/>
    </row>
    <row r="102" s="10" customFormat="true" ht="12.8" hidden="false" customHeight="false" outlineLevel="0" collapsed="false">
      <c r="XFD102" s="7"/>
    </row>
    <row r="103" s="10" customFormat="true" ht="12.8" hidden="false" customHeight="false" outlineLevel="0" collapsed="false">
      <c r="XFD103" s="7"/>
    </row>
    <row r="104" s="10" customFormat="true" ht="12.8" hidden="false" customHeight="false" outlineLevel="0" collapsed="false">
      <c r="XFD104" s="7"/>
    </row>
    <row r="105" s="10" customFormat="true" ht="12.8" hidden="false" customHeight="false" outlineLevel="0" collapsed="false">
      <c r="XFD105" s="7"/>
    </row>
    <row r="106" s="10" customFormat="true" ht="12.8" hidden="false" customHeight="false" outlineLevel="0" collapsed="false">
      <c r="XFD106" s="7"/>
    </row>
    <row r="107" s="10" customFormat="true" ht="12.8" hidden="false" customHeight="false" outlineLevel="0" collapsed="false">
      <c r="XFD107" s="7"/>
    </row>
    <row r="108" s="10" customFormat="true" ht="12.8" hidden="false" customHeight="false" outlineLevel="0" collapsed="false">
      <c r="XFD108" s="7"/>
    </row>
    <row r="109" s="10" customFormat="true" ht="12.8" hidden="false" customHeight="false" outlineLevel="0" collapsed="false">
      <c r="XFD109" s="7"/>
    </row>
    <row r="110" s="10" customFormat="true" ht="12.8" hidden="false" customHeight="false" outlineLevel="0" collapsed="false">
      <c r="XFD110" s="7"/>
    </row>
    <row r="111" s="10" customFormat="true" ht="12.8" hidden="false" customHeight="false" outlineLevel="0" collapsed="false">
      <c r="XFD111" s="7"/>
    </row>
    <row r="112" s="10" customFormat="true" ht="12.8" hidden="false" customHeight="false" outlineLevel="0" collapsed="false">
      <c r="XFD112" s="7"/>
    </row>
    <row r="113" s="10" customFormat="true" ht="12.8" hidden="false" customHeight="false" outlineLevel="0" collapsed="false">
      <c r="XFD113" s="7"/>
    </row>
    <row r="114" s="10" customFormat="true" ht="12.8" hidden="false" customHeight="false" outlineLevel="0" collapsed="false">
      <c r="XFD114" s="7"/>
    </row>
    <row r="115" s="10" customFormat="true" ht="12.8" hidden="false" customHeight="false" outlineLevel="0" collapsed="false">
      <c r="XFD115" s="7"/>
    </row>
    <row r="116" s="10" customFormat="true" ht="12.8" hidden="false" customHeight="false" outlineLevel="0" collapsed="false">
      <c r="XFD116" s="7"/>
    </row>
    <row r="117" s="10" customFormat="true" ht="12.8" hidden="false" customHeight="false" outlineLevel="0" collapsed="false">
      <c r="XFD117" s="7"/>
    </row>
    <row r="118" s="10" customFormat="true" ht="12.8" hidden="false" customHeight="false" outlineLevel="0" collapsed="false">
      <c r="XFD118" s="7"/>
    </row>
    <row r="119" s="10" customFormat="true" ht="12.8" hidden="false" customHeight="false" outlineLevel="0" collapsed="false">
      <c r="XFD119" s="7"/>
    </row>
    <row r="120" s="10" customFormat="true" ht="12.8" hidden="false" customHeight="false" outlineLevel="0" collapsed="false">
      <c r="XFD120" s="7"/>
    </row>
    <row r="121" s="10" customFormat="true" ht="12.8" hidden="false" customHeight="false" outlineLevel="0" collapsed="false">
      <c r="XFD121" s="7"/>
    </row>
    <row r="122" s="10" customFormat="true" ht="12.8" hidden="false" customHeight="false" outlineLevel="0" collapsed="false">
      <c r="XFD122" s="7"/>
    </row>
    <row r="123" s="10" customFormat="true" ht="12.8" hidden="false" customHeight="false" outlineLevel="0" collapsed="false">
      <c r="XFD123" s="7"/>
    </row>
    <row r="124" s="10" customFormat="true" ht="12.8" hidden="false" customHeight="false" outlineLevel="0" collapsed="false">
      <c r="XFD124" s="7"/>
    </row>
    <row r="125" s="10" customFormat="true" ht="12.8" hidden="false" customHeight="false" outlineLevel="0" collapsed="false">
      <c r="XFD125" s="7"/>
    </row>
    <row r="126" s="10" customFormat="true" ht="12.8" hidden="false" customHeight="false" outlineLevel="0" collapsed="false">
      <c r="XFD126" s="7"/>
    </row>
    <row r="127" s="10" customFormat="true" ht="12.8" hidden="false" customHeight="false" outlineLevel="0" collapsed="false">
      <c r="XFD127" s="7"/>
    </row>
    <row r="128" s="10" customFormat="true" ht="12.8" hidden="false" customHeight="false" outlineLevel="0" collapsed="false">
      <c r="XFD128" s="7"/>
    </row>
    <row r="129" s="10" customFormat="true" ht="12.8" hidden="false" customHeight="false" outlineLevel="0" collapsed="false">
      <c r="XFD129" s="7"/>
    </row>
    <row r="130" s="10" customFormat="true" ht="12.8" hidden="false" customHeight="false" outlineLevel="0" collapsed="false">
      <c r="XFD130" s="7"/>
    </row>
    <row r="131" s="10" customFormat="true" ht="12.8" hidden="false" customHeight="false" outlineLevel="0" collapsed="false">
      <c r="XFD131" s="7"/>
    </row>
    <row r="132" s="10" customFormat="true" ht="12.8" hidden="false" customHeight="false" outlineLevel="0" collapsed="false">
      <c r="XFD132" s="7"/>
    </row>
    <row r="133" s="10" customFormat="true" ht="12.8" hidden="false" customHeight="false" outlineLevel="0" collapsed="false">
      <c r="XFD133" s="7"/>
    </row>
    <row r="134" s="10" customFormat="true" ht="12.8" hidden="false" customHeight="false" outlineLevel="0" collapsed="false">
      <c r="XFD134" s="7"/>
    </row>
    <row r="135" s="10" customFormat="true" ht="12.8" hidden="false" customHeight="false" outlineLevel="0" collapsed="false">
      <c r="XFD135" s="7"/>
    </row>
    <row r="136" s="10" customFormat="true" ht="12.8" hidden="false" customHeight="false" outlineLevel="0" collapsed="false">
      <c r="XFD136" s="7"/>
    </row>
    <row r="137" s="10" customFormat="true" ht="12.8" hidden="false" customHeight="false" outlineLevel="0" collapsed="false">
      <c r="XFD137" s="7"/>
    </row>
    <row r="138" s="10" customFormat="true" ht="12.8" hidden="false" customHeight="false" outlineLevel="0" collapsed="false">
      <c r="XFD138" s="7"/>
    </row>
    <row r="139" s="10" customFormat="true" ht="12.8" hidden="false" customHeight="false" outlineLevel="0" collapsed="false">
      <c r="XFD139" s="7"/>
    </row>
    <row r="140" s="10" customFormat="true" ht="12.8" hidden="false" customHeight="false" outlineLevel="0" collapsed="false">
      <c r="XFD140" s="7"/>
    </row>
    <row r="141" s="10" customFormat="true" ht="12.8" hidden="false" customHeight="false" outlineLevel="0" collapsed="false">
      <c r="XFD141" s="7"/>
    </row>
    <row r="142" s="10" customFormat="true" ht="12.8" hidden="false" customHeight="false" outlineLevel="0" collapsed="false">
      <c r="XFD142" s="7"/>
    </row>
    <row r="143" s="10" customFormat="true" ht="12.8" hidden="false" customHeight="false" outlineLevel="0" collapsed="false">
      <c r="XFD143" s="7"/>
    </row>
    <row r="144" s="10" customFormat="true" ht="12.8" hidden="false" customHeight="false" outlineLevel="0" collapsed="false">
      <c r="XFD144" s="7"/>
    </row>
    <row r="145" s="10" customFormat="true" ht="12.8" hidden="false" customHeight="false" outlineLevel="0" collapsed="false">
      <c r="XFD145" s="7"/>
    </row>
    <row r="146" s="10" customFormat="true" ht="12.8" hidden="false" customHeight="false" outlineLevel="0" collapsed="false">
      <c r="XFD146" s="7"/>
    </row>
    <row r="147" s="10" customFormat="true" ht="12.8" hidden="false" customHeight="false" outlineLevel="0" collapsed="false">
      <c r="XFD147" s="7"/>
    </row>
    <row r="148" s="10" customFormat="true" ht="12.8" hidden="false" customHeight="false" outlineLevel="0" collapsed="false">
      <c r="XFD148" s="7"/>
    </row>
    <row r="149" s="10" customFormat="true" ht="12.8" hidden="false" customHeight="false" outlineLevel="0" collapsed="false">
      <c r="XFD149" s="7"/>
    </row>
    <row r="150" s="10" customFormat="true" ht="12.8" hidden="false" customHeight="false" outlineLevel="0" collapsed="false">
      <c r="XFD150" s="7"/>
    </row>
    <row r="151" s="10" customFormat="true" ht="12.8" hidden="false" customHeight="false" outlineLevel="0" collapsed="false">
      <c r="XFD151" s="7"/>
    </row>
    <row r="152" s="10" customFormat="true" ht="12.8" hidden="false" customHeight="false" outlineLevel="0" collapsed="false">
      <c r="XFD152" s="7"/>
    </row>
    <row r="153" s="10" customFormat="true" ht="12.8" hidden="false" customHeight="false" outlineLevel="0" collapsed="false">
      <c r="XFD153" s="7"/>
    </row>
    <row r="154" s="10" customFormat="true" ht="12.8" hidden="false" customHeight="false" outlineLevel="0" collapsed="false">
      <c r="XFD154" s="7"/>
    </row>
    <row r="155" s="10" customFormat="true" ht="12.8" hidden="false" customHeight="false" outlineLevel="0" collapsed="false">
      <c r="XFD155" s="7"/>
    </row>
    <row r="156" s="10" customFormat="true" ht="12.8" hidden="false" customHeight="false" outlineLevel="0" collapsed="false">
      <c r="XFD156" s="7"/>
    </row>
    <row r="157" s="10" customFormat="true" ht="12.8" hidden="false" customHeight="false" outlineLevel="0" collapsed="false">
      <c r="XFD157" s="7"/>
    </row>
    <row r="158" s="10" customFormat="true" ht="12.8" hidden="false" customHeight="false" outlineLevel="0" collapsed="false">
      <c r="XFD158" s="7"/>
    </row>
    <row r="159" s="10" customFormat="true" ht="12.8" hidden="false" customHeight="false" outlineLevel="0" collapsed="false">
      <c r="XFD159" s="7"/>
    </row>
    <row r="160" s="10" customFormat="true" ht="12.8" hidden="false" customHeight="false" outlineLevel="0" collapsed="false">
      <c r="XFD160" s="7"/>
    </row>
    <row r="161" s="10" customFormat="true" ht="12.8" hidden="false" customHeight="false" outlineLevel="0" collapsed="false">
      <c r="XFD161" s="7"/>
    </row>
    <row r="162" s="10" customFormat="true" ht="12.8" hidden="false" customHeight="false" outlineLevel="0" collapsed="false">
      <c r="XFD162" s="7"/>
    </row>
    <row r="163" s="10" customFormat="true" ht="12.8" hidden="false" customHeight="false" outlineLevel="0" collapsed="false">
      <c r="XFD163" s="7"/>
    </row>
    <row r="164" s="10" customFormat="true" ht="12.8" hidden="false" customHeight="false" outlineLevel="0" collapsed="false">
      <c r="XFD164" s="7"/>
    </row>
    <row r="165" s="10" customFormat="true" ht="12.8" hidden="false" customHeight="false" outlineLevel="0" collapsed="false">
      <c r="XFD165" s="7"/>
    </row>
    <row r="166" s="10" customFormat="true" ht="12.8" hidden="false" customHeight="false" outlineLevel="0" collapsed="false">
      <c r="XFD166" s="7"/>
    </row>
    <row r="167" s="10" customFormat="true" ht="12.8" hidden="false" customHeight="false" outlineLevel="0" collapsed="false">
      <c r="XFD167" s="7"/>
    </row>
    <row r="168" s="10" customFormat="true" ht="12.8" hidden="false" customHeight="false" outlineLevel="0" collapsed="false">
      <c r="XFD168" s="7"/>
    </row>
    <row r="169" s="10" customFormat="true" ht="12.8" hidden="false" customHeight="false" outlineLevel="0" collapsed="false">
      <c r="XFD169" s="7"/>
    </row>
    <row r="170" s="10" customFormat="true" ht="12.8" hidden="false" customHeight="false" outlineLevel="0" collapsed="false">
      <c r="XFD170" s="7"/>
    </row>
    <row r="171" s="10" customFormat="true" ht="12.8" hidden="false" customHeight="false" outlineLevel="0" collapsed="false">
      <c r="XFD171" s="7"/>
    </row>
    <row r="172" s="10" customFormat="true" ht="12.8" hidden="false" customHeight="false" outlineLevel="0" collapsed="false">
      <c r="XFD172" s="7"/>
    </row>
    <row r="173" s="10" customFormat="true" ht="12.8" hidden="false" customHeight="false" outlineLevel="0" collapsed="false">
      <c r="XFD173" s="7"/>
    </row>
    <row r="174" s="10" customFormat="true" ht="12.8" hidden="false" customHeight="false" outlineLevel="0" collapsed="false">
      <c r="XFD174" s="7"/>
    </row>
    <row r="175" s="10" customFormat="true" ht="12.8" hidden="false" customHeight="false" outlineLevel="0" collapsed="false">
      <c r="XFD175" s="7"/>
    </row>
    <row r="176" s="10" customFormat="true" ht="12.8" hidden="false" customHeight="false" outlineLevel="0" collapsed="false">
      <c r="XFD176" s="7"/>
    </row>
    <row r="177" s="10" customFormat="true" ht="12.8" hidden="false" customHeight="false" outlineLevel="0" collapsed="false">
      <c r="XFD177" s="7"/>
    </row>
    <row r="178" s="10" customFormat="true" ht="12.8" hidden="false" customHeight="false" outlineLevel="0" collapsed="false">
      <c r="XFD178" s="7"/>
    </row>
    <row r="179" s="10" customFormat="true" ht="12.8" hidden="false" customHeight="false" outlineLevel="0" collapsed="false">
      <c r="XFD179" s="7"/>
    </row>
    <row r="180" s="10" customFormat="true" ht="12.8" hidden="false" customHeight="false" outlineLevel="0" collapsed="false">
      <c r="XFD180" s="7"/>
    </row>
    <row r="181" s="10" customFormat="true" ht="12.8" hidden="false" customHeight="false" outlineLevel="0" collapsed="false">
      <c r="XFD181" s="7"/>
    </row>
    <row r="182" s="10" customFormat="true" ht="12.8" hidden="false" customHeight="false" outlineLevel="0" collapsed="false">
      <c r="XFD182" s="7"/>
    </row>
    <row r="183" s="10" customFormat="true" ht="12.8" hidden="false" customHeight="false" outlineLevel="0" collapsed="false">
      <c r="XFD183" s="7"/>
    </row>
    <row r="184" s="10" customFormat="true" ht="12.8" hidden="false" customHeight="false" outlineLevel="0" collapsed="false">
      <c r="XFD184" s="7"/>
    </row>
    <row r="185" s="10" customFormat="true" ht="12.8" hidden="false" customHeight="false" outlineLevel="0" collapsed="false">
      <c r="XFD185" s="7"/>
    </row>
    <row r="186" s="10" customFormat="true" ht="12.8" hidden="false" customHeight="false" outlineLevel="0" collapsed="false">
      <c r="XFD186" s="7"/>
    </row>
    <row r="187" s="10" customFormat="true" ht="12.8" hidden="false" customHeight="false" outlineLevel="0" collapsed="false">
      <c r="XFD187" s="7"/>
    </row>
    <row r="188" s="10" customFormat="true" ht="12.8" hidden="false" customHeight="false" outlineLevel="0" collapsed="false">
      <c r="XFD188" s="7"/>
    </row>
    <row r="189" s="10" customFormat="true" ht="12.8" hidden="false" customHeight="false" outlineLevel="0" collapsed="false">
      <c r="XFD189" s="7"/>
    </row>
    <row r="190" s="10" customFormat="true" ht="12.8" hidden="false" customHeight="false" outlineLevel="0" collapsed="false">
      <c r="XFD190" s="7"/>
    </row>
    <row r="191" s="10" customFormat="true" ht="12.8" hidden="false" customHeight="false" outlineLevel="0" collapsed="false">
      <c r="XFD191" s="7"/>
    </row>
    <row r="192" s="10" customFormat="true" ht="12.8" hidden="false" customHeight="false" outlineLevel="0" collapsed="false">
      <c r="XFD192" s="7"/>
    </row>
    <row r="193" s="10" customFormat="true" ht="12.8" hidden="false" customHeight="false" outlineLevel="0" collapsed="false">
      <c r="XFD193" s="7"/>
    </row>
    <row r="194" s="10" customFormat="true" ht="12.8" hidden="false" customHeight="false" outlineLevel="0" collapsed="false">
      <c r="XFD194" s="7"/>
    </row>
    <row r="195" s="10" customFormat="true" ht="12.8" hidden="false" customHeight="false" outlineLevel="0" collapsed="false">
      <c r="XFD195" s="7"/>
    </row>
    <row r="196" s="10" customFormat="true" ht="12.8" hidden="false" customHeight="false" outlineLevel="0" collapsed="false">
      <c r="XFD196" s="7"/>
    </row>
    <row r="197" s="10" customFormat="true" ht="12.8" hidden="false" customHeight="false" outlineLevel="0" collapsed="false">
      <c r="XFD197" s="7"/>
    </row>
    <row r="198" s="10" customFormat="true" ht="12.8" hidden="false" customHeight="false" outlineLevel="0" collapsed="false">
      <c r="XFD198" s="7"/>
    </row>
    <row r="199" s="10" customFormat="true" ht="12.8" hidden="false" customHeight="false" outlineLevel="0" collapsed="false">
      <c r="XFD199" s="7"/>
    </row>
    <row r="200" s="10" customFormat="true" ht="12.8" hidden="false" customHeight="false" outlineLevel="0" collapsed="false">
      <c r="XFD200" s="7"/>
    </row>
    <row r="201" s="10" customFormat="true" ht="12.8" hidden="false" customHeight="false" outlineLevel="0" collapsed="false">
      <c r="XFD201" s="7"/>
    </row>
    <row r="202" s="10" customFormat="true" ht="12.8" hidden="false" customHeight="false" outlineLevel="0" collapsed="false">
      <c r="XFD202" s="7"/>
    </row>
    <row r="203" s="10" customFormat="true" ht="12.8" hidden="false" customHeight="false" outlineLevel="0" collapsed="false">
      <c r="XFD203" s="7"/>
    </row>
    <row r="204" s="10" customFormat="true" ht="12.8" hidden="false" customHeight="false" outlineLevel="0" collapsed="false">
      <c r="XFD204" s="7"/>
    </row>
    <row r="205" s="10" customFormat="true" ht="12.8" hidden="false" customHeight="false" outlineLevel="0" collapsed="false">
      <c r="XFD205" s="7"/>
    </row>
    <row r="206" s="10" customFormat="true" ht="12.8" hidden="false" customHeight="false" outlineLevel="0" collapsed="false">
      <c r="XFD206" s="7"/>
    </row>
    <row r="207" s="10" customFormat="true" ht="12.8" hidden="false" customHeight="false" outlineLevel="0" collapsed="false">
      <c r="XFD207" s="7"/>
    </row>
    <row r="208" s="10" customFormat="true" ht="12.8" hidden="false" customHeight="false" outlineLevel="0" collapsed="false">
      <c r="XFD208" s="7"/>
    </row>
    <row r="209" s="10" customFormat="true" ht="12.8" hidden="false" customHeight="false" outlineLevel="0" collapsed="false">
      <c r="XFD209" s="7"/>
    </row>
    <row r="210" s="10" customFormat="true" ht="12.8" hidden="false" customHeight="false" outlineLevel="0" collapsed="false">
      <c r="XFD210" s="7"/>
    </row>
    <row r="211" s="10" customFormat="true" ht="12.8" hidden="false" customHeight="false" outlineLevel="0" collapsed="false">
      <c r="XFD211" s="7"/>
    </row>
    <row r="212" s="10" customFormat="true" ht="12.8" hidden="false" customHeight="false" outlineLevel="0" collapsed="false">
      <c r="XFD212" s="7"/>
    </row>
    <row r="213" s="10" customFormat="true" ht="12.8" hidden="false" customHeight="false" outlineLevel="0" collapsed="false">
      <c r="XFD213" s="7"/>
    </row>
    <row r="214" s="10" customFormat="true" ht="12.8" hidden="false" customHeight="false" outlineLevel="0" collapsed="false">
      <c r="XFD214" s="7"/>
    </row>
    <row r="215" s="10" customFormat="true" ht="12.8" hidden="false" customHeight="false" outlineLevel="0" collapsed="false">
      <c r="XFD215" s="7"/>
    </row>
    <row r="216" s="10" customFormat="true" ht="12.8" hidden="false" customHeight="false" outlineLevel="0" collapsed="false">
      <c r="XFD216" s="7"/>
    </row>
    <row r="217" s="10" customFormat="true" ht="12.8" hidden="false" customHeight="false" outlineLevel="0" collapsed="false">
      <c r="XFD217" s="7"/>
    </row>
    <row r="218" s="10" customFormat="true" ht="12.8" hidden="false" customHeight="false" outlineLevel="0" collapsed="false">
      <c r="XFD218" s="7"/>
    </row>
    <row r="219" s="10" customFormat="true" ht="12.8" hidden="false" customHeight="false" outlineLevel="0" collapsed="false">
      <c r="XFD219" s="7"/>
    </row>
    <row r="220" s="10" customFormat="true" ht="12.8" hidden="false" customHeight="false" outlineLevel="0" collapsed="false">
      <c r="XFD220" s="7"/>
    </row>
    <row r="221" s="10" customFormat="true" ht="12.8" hidden="false" customHeight="false" outlineLevel="0" collapsed="false">
      <c r="XFD221" s="7"/>
    </row>
    <row r="222" s="10" customFormat="true" ht="12.8" hidden="false" customHeight="false" outlineLevel="0" collapsed="false">
      <c r="XFD222" s="7"/>
    </row>
    <row r="223" s="10" customFormat="true" ht="12.8" hidden="false" customHeight="false" outlineLevel="0" collapsed="false">
      <c r="XFD223" s="7"/>
    </row>
    <row r="224" s="10" customFormat="true" ht="12.8" hidden="false" customHeight="false" outlineLevel="0" collapsed="false">
      <c r="XFD224" s="7"/>
    </row>
    <row r="225" s="10" customFormat="true" ht="12.8" hidden="false" customHeight="false" outlineLevel="0" collapsed="false">
      <c r="XFD225" s="7"/>
    </row>
    <row r="226" s="10" customFormat="true" ht="12.8" hidden="false" customHeight="false" outlineLevel="0" collapsed="false">
      <c r="XFD226" s="7"/>
    </row>
    <row r="227" s="10" customFormat="true" ht="12.8" hidden="false" customHeight="false" outlineLevel="0" collapsed="false">
      <c r="XFD227" s="7"/>
    </row>
    <row r="228" s="10" customFormat="true" ht="12.8" hidden="false" customHeight="false" outlineLevel="0" collapsed="false">
      <c r="XFD228" s="7"/>
    </row>
    <row r="229" s="10" customFormat="true" ht="12.8" hidden="false" customHeight="false" outlineLevel="0" collapsed="false">
      <c r="XFD229" s="7"/>
    </row>
    <row r="230" s="10" customFormat="true" ht="12.8" hidden="false" customHeight="false" outlineLevel="0" collapsed="false">
      <c r="XFD230" s="7"/>
    </row>
    <row r="231" s="10" customFormat="true" ht="12.8" hidden="false" customHeight="false" outlineLevel="0" collapsed="false">
      <c r="XFD231" s="7"/>
    </row>
    <row r="232" s="10" customFormat="true" ht="12.8" hidden="false" customHeight="false" outlineLevel="0" collapsed="false">
      <c r="XFD232" s="7"/>
    </row>
    <row r="233" s="10" customFormat="true" ht="12.8" hidden="false" customHeight="false" outlineLevel="0" collapsed="false">
      <c r="XFD233" s="7"/>
    </row>
    <row r="234" s="10" customFormat="true" ht="12.8" hidden="false" customHeight="false" outlineLevel="0" collapsed="false">
      <c r="XFD234" s="7"/>
    </row>
    <row r="235" s="10" customFormat="true" ht="12.8" hidden="false" customHeight="false" outlineLevel="0" collapsed="false">
      <c r="XFD235" s="7"/>
    </row>
    <row r="236" s="10" customFormat="true" ht="12.8" hidden="false" customHeight="false" outlineLevel="0" collapsed="false">
      <c r="XFD236" s="7"/>
    </row>
    <row r="237" s="10" customFormat="true" ht="12.8" hidden="false" customHeight="false" outlineLevel="0" collapsed="false">
      <c r="XFD237" s="7"/>
    </row>
    <row r="238" s="10" customFormat="true" ht="12.8" hidden="false" customHeight="false" outlineLevel="0" collapsed="false">
      <c r="XFD238" s="7"/>
    </row>
    <row r="239" s="10" customFormat="true" ht="12.8" hidden="false" customHeight="false" outlineLevel="0" collapsed="false">
      <c r="XFD239" s="7"/>
    </row>
    <row r="240" s="10" customFormat="true" ht="12.8" hidden="false" customHeight="false" outlineLevel="0" collapsed="false">
      <c r="XFD240" s="7"/>
    </row>
    <row r="241" s="10" customFormat="true" ht="12.8" hidden="false" customHeight="false" outlineLevel="0" collapsed="false">
      <c r="XFD241" s="7"/>
    </row>
    <row r="242" s="10" customFormat="true" ht="12.8" hidden="false" customHeight="false" outlineLevel="0" collapsed="false">
      <c r="XFD242" s="7"/>
    </row>
    <row r="243" s="10" customFormat="true" ht="12.8" hidden="false" customHeight="false" outlineLevel="0" collapsed="false">
      <c r="XFD243" s="7"/>
    </row>
    <row r="244" s="10" customFormat="true" ht="12.8" hidden="false" customHeight="false" outlineLevel="0" collapsed="false">
      <c r="XFD244" s="7"/>
    </row>
    <row r="245" s="10" customFormat="true" ht="12.8" hidden="false" customHeight="false" outlineLevel="0" collapsed="false">
      <c r="XFD245" s="7"/>
    </row>
    <row r="246" s="10" customFormat="true" ht="12.8" hidden="false" customHeight="false" outlineLevel="0" collapsed="false">
      <c r="XFD246" s="7"/>
    </row>
    <row r="247" s="10" customFormat="true" ht="12.8" hidden="false" customHeight="false" outlineLevel="0" collapsed="false">
      <c r="XFD247" s="7"/>
    </row>
    <row r="248" s="10" customFormat="true" ht="12.8" hidden="false" customHeight="false" outlineLevel="0" collapsed="false">
      <c r="XFD248" s="7"/>
    </row>
    <row r="249" s="10" customFormat="true" ht="12.8" hidden="false" customHeight="false" outlineLevel="0" collapsed="false">
      <c r="XFD249" s="7"/>
    </row>
    <row r="250" s="10" customFormat="true" ht="12.8" hidden="false" customHeight="false" outlineLevel="0" collapsed="false">
      <c r="XFD250" s="7"/>
    </row>
    <row r="251" s="10" customFormat="true" ht="12.8" hidden="false" customHeight="false" outlineLevel="0" collapsed="false">
      <c r="XFD251" s="7"/>
    </row>
    <row r="252" s="10" customFormat="true" ht="12.8" hidden="false" customHeight="false" outlineLevel="0" collapsed="false">
      <c r="XFD252" s="7"/>
    </row>
    <row r="253" s="10" customFormat="true" ht="12.8" hidden="false" customHeight="false" outlineLevel="0" collapsed="false">
      <c r="XFD253" s="7"/>
    </row>
    <row r="254" s="10" customFormat="true" ht="12.8" hidden="false" customHeight="false" outlineLevel="0" collapsed="false">
      <c r="XFD254" s="7"/>
    </row>
    <row r="255" s="10" customFormat="true" ht="12.8" hidden="false" customHeight="false" outlineLevel="0" collapsed="false">
      <c r="XFD255" s="7"/>
    </row>
    <row r="256" s="10" customFormat="true" ht="12.8" hidden="false" customHeight="false" outlineLevel="0" collapsed="false">
      <c r="XFD256" s="7"/>
    </row>
    <row r="257" s="10" customFormat="true" ht="12.8" hidden="false" customHeight="false" outlineLevel="0" collapsed="false">
      <c r="XFD257" s="7"/>
    </row>
    <row r="258" s="10" customFormat="true" ht="12.8" hidden="false" customHeight="false" outlineLevel="0" collapsed="false">
      <c r="XFD258" s="7"/>
    </row>
    <row r="259" s="10" customFormat="true" ht="12.8" hidden="false" customHeight="false" outlineLevel="0" collapsed="false">
      <c r="XFD259" s="7"/>
    </row>
    <row r="260" s="10" customFormat="true" ht="12.8" hidden="false" customHeight="false" outlineLevel="0" collapsed="false">
      <c r="XFD260" s="7"/>
    </row>
    <row r="261" s="10" customFormat="true" ht="12.8" hidden="false" customHeight="false" outlineLevel="0" collapsed="false">
      <c r="XFD261" s="7"/>
    </row>
    <row r="262" s="10" customFormat="true" ht="12.8" hidden="false" customHeight="false" outlineLevel="0" collapsed="false">
      <c r="XFD262" s="7"/>
    </row>
    <row r="263" s="10" customFormat="true" ht="12.8" hidden="false" customHeight="false" outlineLevel="0" collapsed="false">
      <c r="XFD263" s="7"/>
    </row>
    <row r="264" s="10" customFormat="true" ht="12.8" hidden="false" customHeight="false" outlineLevel="0" collapsed="false">
      <c r="XFD264" s="7"/>
    </row>
    <row r="265" s="10" customFormat="true" ht="12.8" hidden="false" customHeight="false" outlineLevel="0" collapsed="false">
      <c r="XFD265" s="7"/>
    </row>
    <row r="266" s="10" customFormat="true" ht="12.8" hidden="false" customHeight="false" outlineLevel="0" collapsed="false">
      <c r="XFD266" s="7"/>
    </row>
    <row r="267" s="10" customFormat="true" ht="12.8" hidden="false" customHeight="false" outlineLevel="0" collapsed="false">
      <c r="XFD267" s="7"/>
    </row>
    <row r="268" s="10" customFormat="true" ht="12.8" hidden="false" customHeight="false" outlineLevel="0" collapsed="false">
      <c r="XFD268" s="7"/>
    </row>
    <row r="269" s="10" customFormat="true" ht="12.8" hidden="false" customHeight="false" outlineLevel="0" collapsed="false">
      <c r="XFD269" s="7"/>
    </row>
    <row r="270" s="10" customFormat="true" ht="12.8" hidden="false" customHeight="false" outlineLevel="0" collapsed="false">
      <c r="XFD270" s="7"/>
    </row>
    <row r="271" s="10" customFormat="true" ht="12.8" hidden="false" customHeight="false" outlineLevel="0" collapsed="false">
      <c r="XFD271" s="7"/>
    </row>
    <row r="272" s="10" customFormat="true" ht="12.8" hidden="false" customHeight="false" outlineLevel="0" collapsed="false">
      <c r="XFD272" s="7"/>
    </row>
    <row r="273" s="10" customFormat="true" ht="12.8" hidden="false" customHeight="false" outlineLevel="0" collapsed="false">
      <c r="XFD273" s="7"/>
    </row>
    <row r="274" s="10" customFormat="true" ht="12.8" hidden="false" customHeight="false" outlineLevel="0" collapsed="false">
      <c r="XFD274" s="7"/>
    </row>
    <row r="275" s="10" customFormat="true" ht="12.8" hidden="false" customHeight="false" outlineLevel="0" collapsed="false">
      <c r="XFD275" s="7"/>
    </row>
    <row r="276" s="10" customFormat="true" ht="12.8" hidden="false" customHeight="false" outlineLevel="0" collapsed="false">
      <c r="XFD276" s="7"/>
    </row>
    <row r="277" s="10" customFormat="true" ht="12.8" hidden="false" customHeight="false" outlineLevel="0" collapsed="false">
      <c r="XFD277" s="7"/>
    </row>
    <row r="278" s="10" customFormat="true" ht="12.8" hidden="false" customHeight="false" outlineLevel="0" collapsed="false">
      <c r="XFD278" s="7"/>
    </row>
    <row r="279" s="10" customFormat="true" ht="12.8" hidden="false" customHeight="false" outlineLevel="0" collapsed="false">
      <c r="XFD279" s="7"/>
    </row>
    <row r="280" s="10" customFormat="true" ht="12.8" hidden="false" customHeight="false" outlineLevel="0" collapsed="false">
      <c r="XFD280" s="7"/>
    </row>
    <row r="281" s="10" customFormat="true" ht="12.8" hidden="false" customHeight="false" outlineLevel="0" collapsed="false">
      <c r="XFD281" s="7"/>
    </row>
    <row r="282" s="10" customFormat="true" ht="12.8" hidden="false" customHeight="false" outlineLevel="0" collapsed="false">
      <c r="XFD282" s="7"/>
    </row>
    <row r="283" s="10" customFormat="true" ht="12.8" hidden="false" customHeight="false" outlineLevel="0" collapsed="false">
      <c r="XFD283" s="7"/>
    </row>
    <row r="284" s="10" customFormat="true" ht="12.8" hidden="false" customHeight="false" outlineLevel="0" collapsed="false">
      <c r="XFD284" s="7"/>
    </row>
    <row r="285" s="10" customFormat="true" ht="12.8" hidden="false" customHeight="false" outlineLevel="0" collapsed="false">
      <c r="XFD285" s="7"/>
    </row>
    <row r="286" s="10" customFormat="true" ht="12.8" hidden="false" customHeight="false" outlineLevel="0" collapsed="false">
      <c r="XFD286" s="7"/>
    </row>
    <row r="287" s="10" customFormat="true" ht="12.8" hidden="false" customHeight="false" outlineLevel="0" collapsed="false">
      <c r="XFD287" s="7"/>
    </row>
    <row r="288" s="10" customFormat="true" ht="12.8" hidden="false" customHeight="false" outlineLevel="0" collapsed="false">
      <c r="XFD288" s="7"/>
    </row>
    <row r="289" s="10" customFormat="true" ht="12.8" hidden="false" customHeight="false" outlineLevel="0" collapsed="false">
      <c r="XFD289" s="7"/>
    </row>
    <row r="290" s="10" customFormat="true" ht="12.8" hidden="false" customHeight="false" outlineLevel="0" collapsed="false">
      <c r="XFD290" s="7"/>
    </row>
    <row r="291" s="10" customFormat="true" ht="12.8" hidden="false" customHeight="false" outlineLevel="0" collapsed="false">
      <c r="XFD291" s="7"/>
    </row>
    <row r="292" s="10" customFormat="true" ht="12.8" hidden="false" customHeight="false" outlineLevel="0" collapsed="false">
      <c r="XFD292" s="7"/>
    </row>
    <row r="293" s="10" customFormat="true" ht="12.8" hidden="false" customHeight="false" outlineLevel="0" collapsed="false">
      <c r="XFD293" s="7"/>
    </row>
    <row r="294" s="10" customFormat="true" ht="12.8" hidden="false" customHeight="false" outlineLevel="0" collapsed="false">
      <c r="XFD294" s="7"/>
    </row>
    <row r="295" s="10" customFormat="true" ht="12.8" hidden="false" customHeight="false" outlineLevel="0" collapsed="false">
      <c r="XFD295" s="7"/>
    </row>
    <row r="296" s="10" customFormat="true" ht="12.8" hidden="false" customHeight="false" outlineLevel="0" collapsed="false">
      <c r="XFD296" s="7"/>
    </row>
    <row r="297" s="10" customFormat="true" ht="12.8" hidden="false" customHeight="false" outlineLevel="0" collapsed="false">
      <c r="XFD297" s="7"/>
    </row>
    <row r="298" s="10" customFormat="true" ht="12.8" hidden="false" customHeight="false" outlineLevel="0" collapsed="false">
      <c r="XFD298" s="7"/>
    </row>
    <row r="299" s="10" customFormat="true" ht="12.8" hidden="false" customHeight="false" outlineLevel="0" collapsed="false">
      <c r="XFD299" s="7"/>
    </row>
    <row r="300" s="10" customFormat="true" ht="12.8" hidden="false" customHeight="false" outlineLevel="0" collapsed="false">
      <c r="XFD300" s="7"/>
    </row>
    <row r="301" s="10" customFormat="true" ht="12.8" hidden="false" customHeight="false" outlineLevel="0" collapsed="false">
      <c r="XFD301" s="7"/>
    </row>
    <row r="302" s="10" customFormat="true" ht="12.8" hidden="false" customHeight="false" outlineLevel="0" collapsed="false">
      <c r="XFD302" s="7"/>
    </row>
    <row r="303" s="10" customFormat="true" ht="12.8" hidden="false" customHeight="false" outlineLevel="0" collapsed="false">
      <c r="XFD303" s="7"/>
    </row>
    <row r="304" s="10" customFormat="true" ht="12.8" hidden="false" customHeight="false" outlineLevel="0" collapsed="false">
      <c r="XFD304" s="7"/>
    </row>
    <row r="305" s="10" customFormat="true" ht="12.8" hidden="false" customHeight="false" outlineLevel="0" collapsed="false">
      <c r="XFD305" s="7"/>
    </row>
    <row r="306" s="10" customFormat="true" ht="12.8" hidden="false" customHeight="false" outlineLevel="0" collapsed="false">
      <c r="XFD306" s="7"/>
    </row>
    <row r="307" s="10" customFormat="true" ht="12.8" hidden="false" customHeight="false" outlineLevel="0" collapsed="false">
      <c r="XFD307" s="7"/>
    </row>
    <row r="308" s="10" customFormat="true" ht="12.8" hidden="false" customHeight="false" outlineLevel="0" collapsed="false">
      <c r="XFD308" s="7"/>
    </row>
    <row r="309" s="10" customFormat="true" ht="12.8" hidden="false" customHeight="false" outlineLevel="0" collapsed="false">
      <c r="XFD309" s="7"/>
    </row>
    <row r="310" s="10" customFormat="true" ht="12.8" hidden="false" customHeight="false" outlineLevel="0" collapsed="false">
      <c r="XFD310" s="7"/>
    </row>
    <row r="311" s="10" customFormat="true" ht="12.8" hidden="false" customHeight="false" outlineLevel="0" collapsed="false">
      <c r="XFD311" s="7"/>
    </row>
    <row r="312" s="10" customFormat="true" ht="12.8" hidden="false" customHeight="false" outlineLevel="0" collapsed="false">
      <c r="XFD312" s="7"/>
    </row>
    <row r="313" s="10" customFormat="true" ht="12.8" hidden="false" customHeight="false" outlineLevel="0" collapsed="false">
      <c r="XFD313" s="7"/>
    </row>
    <row r="314" s="10" customFormat="true" ht="12.8" hidden="false" customHeight="false" outlineLevel="0" collapsed="false">
      <c r="XFD314" s="7"/>
    </row>
    <row r="315" s="10" customFormat="true" ht="12.8" hidden="false" customHeight="false" outlineLevel="0" collapsed="false">
      <c r="XFD315" s="7"/>
    </row>
    <row r="316" s="10" customFormat="true" ht="12.8" hidden="false" customHeight="false" outlineLevel="0" collapsed="false">
      <c r="XFD316" s="7"/>
    </row>
    <row r="317" s="10" customFormat="true" ht="12.8" hidden="false" customHeight="false" outlineLevel="0" collapsed="false">
      <c r="XFD317" s="7"/>
    </row>
    <row r="318" s="10" customFormat="true" ht="12.8" hidden="false" customHeight="false" outlineLevel="0" collapsed="false">
      <c r="XFD318" s="7"/>
    </row>
    <row r="319" s="10" customFormat="true" ht="12.8" hidden="false" customHeight="false" outlineLevel="0" collapsed="false">
      <c r="XFD319" s="7"/>
    </row>
    <row r="320" s="10" customFormat="true" ht="12.8" hidden="false" customHeight="false" outlineLevel="0" collapsed="false">
      <c r="XFD320" s="7"/>
    </row>
    <row r="321" s="10" customFormat="true" ht="12.8" hidden="false" customHeight="false" outlineLevel="0" collapsed="false">
      <c r="XFD321" s="7"/>
    </row>
    <row r="322" s="10" customFormat="true" ht="12.8" hidden="false" customHeight="false" outlineLevel="0" collapsed="false">
      <c r="XFD322" s="7"/>
    </row>
    <row r="323" s="10" customFormat="true" ht="12.8" hidden="false" customHeight="false" outlineLevel="0" collapsed="false">
      <c r="XFD323" s="7"/>
    </row>
    <row r="324" s="10" customFormat="true" ht="12.8" hidden="false" customHeight="false" outlineLevel="0" collapsed="false">
      <c r="XFD324" s="7"/>
    </row>
    <row r="325" s="10" customFormat="true" ht="12.8" hidden="false" customHeight="false" outlineLevel="0" collapsed="false">
      <c r="XFD325" s="7"/>
    </row>
    <row r="326" s="10" customFormat="true" ht="12.8" hidden="false" customHeight="false" outlineLevel="0" collapsed="false">
      <c r="XFD326" s="7"/>
    </row>
    <row r="327" s="10" customFormat="true" ht="12.8" hidden="false" customHeight="false" outlineLevel="0" collapsed="false">
      <c r="XFD327" s="7"/>
    </row>
    <row r="328" s="10" customFormat="true" ht="12.8" hidden="false" customHeight="false" outlineLevel="0" collapsed="false">
      <c r="XFD328" s="7"/>
    </row>
    <row r="329" s="10" customFormat="true" ht="12.8" hidden="false" customHeight="false" outlineLevel="0" collapsed="false">
      <c r="XFD329" s="7"/>
    </row>
    <row r="330" s="10" customFormat="true" ht="12.8" hidden="false" customHeight="false" outlineLevel="0" collapsed="false">
      <c r="XFD330" s="7"/>
    </row>
    <row r="331" s="10" customFormat="true" ht="12.8" hidden="false" customHeight="false" outlineLevel="0" collapsed="false">
      <c r="XFD331" s="7"/>
    </row>
    <row r="332" s="10" customFormat="true" ht="12.8" hidden="false" customHeight="false" outlineLevel="0" collapsed="false">
      <c r="XFD332" s="7"/>
    </row>
    <row r="333" s="10" customFormat="true" ht="12.8" hidden="false" customHeight="false" outlineLevel="0" collapsed="false">
      <c r="XFD333" s="7"/>
    </row>
    <row r="334" s="10" customFormat="true" ht="12.8" hidden="false" customHeight="false" outlineLevel="0" collapsed="false">
      <c r="XFD334" s="7"/>
    </row>
    <row r="335" s="10" customFormat="true" ht="12.8" hidden="false" customHeight="false" outlineLevel="0" collapsed="false">
      <c r="XFD335" s="7"/>
    </row>
    <row r="336" s="10" customFormat="true" ht="12.8" hidden="false" customHeight="false" outlineLevel="0" collapsed="false">
      <c r="XFD336" s="7"/>
    </row>
    <row r="337" s="10" customFormat="true" ht="12.8" hidden="false" customHeight="false" outlineLevel="0" collapsed="false">
      <c r="XFD337" s="7"/>
    </row>
    <row r="338" s="10" customFormat="true" ht="12.8" hidden="false" customHeight="false" outlineLevel="0" collapsed="false">
      <c r="XFD338" s="7"/>
    </row>
    <row r="339" s="10" customFormat="true" ht="12.8" hidden="false" customHeight="false" outlineLevel="0" collapsed="false">
      <c r="XFD339" s="7"/>
    </row>
    <row r="340" s="10" customFormat="true" ht="12.8" hidden="false" customHeight="false" outlineLevel="0" collapsed="false">
      <c r="XFD340" s="7"/>
    </row>
    <row r="341" s="10" customFormat="true" ht="12.8" hidden="false" customHeight="false" outlineLevel="0" collapsed="false">
      <c r="XFD341" s="7"/>
    </row>
    <row r="342" s="10" customFormat="true" ht="12.8" hidden="false" customHeight="false" outlineLevel="0" collapsed="false">
      <c r="XFD342" s="7"/>
    </row>
    <row r="343" s="10" customFormat="true" ht="12.8" hidden="false" customHeight="false" outlineLevel="0" collapsed="false">
      <c r="XFD343" s="7"/>
    </row>
    <row r="344" s="10" customFormat="true" ht="12.8" hidden="false" customHeight="false" outlineLevel="0" collapsed="false">
      <c r="XFD344" s="7"/>
    </row>
    <row r="345" s="10" customFormat="true" ht="12.8" hidden="false" customHeight="false" outlineLevel="0" collapsed="false">
      <c r="XFD345" s="7"/>
    </row>
    <row r="346" s="10" customFormat="true" ht="12.8" hidden="false" customHeight="false" outlineLevel="0" collapsed="false">
      <c r="XFD346" s="7"/>
    </row>
    <row r="347" s="10" customFormat="true" ht="12.8" hidden="false" customHeight="false" outlineLevel="0" collapsed="false">
      <c r="XFD347" s="7"/>
    </row>
    <row r="348" s="10" customFormat="true" ht="12.8" hidden="false" customHeight="false" outlineLevel="0" collapsed="false">
      <c r="XFD348" s="7"/>
    </row>
    <row r="349" s="10" customFormat="true" ht="12.8" hidden="false" customHeight="false" outlineLevel="0" collapsed="false">
      <c r="XFD349" s="7"/>
    </row>
    <row r="350" s="10" customFormat="true" ht="12.8" hidden="false" customHeight="false" outlineLevel="0" collapsed="false">
      <c r="XFD350" s="7"/>
    </row>
    <row r="351" s="10" customFormat="true" ht="12.8" hidden="false" customHeight="false" outlineLevel="0" collapsed="false">
      <c r="XFD351" s="7"/>
    </row>
    <row r="352" s="10" customFormat="true" ht="12.8" hidden="false" customHeight="false" outlineLevel="0" collapsed="false">
      <c r="XFD352" s="7"/>
    </row>
    <row r="353" s="10" customFormat="true" ht="12.8" hidden="false" customHeight="false" outlineLevel="0" collapsed="false">
      <c r="XFD353" s="7"/>
    </row>
    <row r="354" s="10" customFormat="true" ht="12.8" hidden="false" customHeight="false" outlineLevel="0" collapsed="false">
      <c r="XFD354" s="7"/>
    </row>
    <row r="355" s="10" customFormat="true" ht="12.8" hidden="false" customHeight="false" outlineLevel="0" collapsed="false">
      <c r="XFD355" s="7"/>
    </row>
    <row r="356" s="10" customFormat="true" ht="12.8" hidden="false" customHeight="false" outlineLevel="0" collapsed="false">
      <c r="XFD356" s="7"/>
    </row>
    <row r="357" s="10" customFormat="true" ht="12.8" hidden="false" customHeight="false" outlineLevel="0" collapsed="false">
      <c r="XFD357" s="7"/>
    </row>
    <row r="358" s="10" customFormat="true" ht="12.8" hidden="false" customHeight="false" outlineLevel="0" collapsed="false">
      <c r="XFD358" s="7"/>
    </row>
    <row r="359" s="10" customFormat="true" ht="12.8" hidden="false" customHeight="false" outlineLevel="0" collapsed="false">
      <c r="XFD359" s="7"/>
    </row>
    <row r="360" s="10" customFormat="true" ht="12.8" hidden="false" customHeight="false" outlineLevel="0" collapsed="false">
      <c r="XFD360" s="7"/>
    </row>
    <row r="361" s="10" customFormat="true" ht="12.8" hidden="false" customHeight="false" outlineLevel="0" collapsed="false">
      <c r="XFD361" s="7"/>
    </row>
    <row r="362" s="10" customFormat="true" ht="12.8" hidden="false" customHeight="false" outlineLevel="0" collapsed="false">
      <c r="XFD362" s="7"/>
    </row>
    <row r="363" s="10" customFormat="true" ht="12.8" hidden="false" customHeight="false" outlineLevel="0" collapsed="false">
      <c r="XFD363" s="7"/>
    </row>
    <row r="364" s="10" customFormat="true" ht="12.8" hidden="false" customHeight="false" outlineLevel="0" collapsed="false">
      <c r="XFD364" s="7"/>
    </row>
    <row r="365" s="10" customFormat="true" ht="12.8" hidden="false" customHeight="false" outlineLevel="0" collapsed="false">
      <c r="XFD365" s="7"/>
    </row>
    <row r="366" s="10" customFormat="true" ht="12.8" hidden="false" customHeight="false" outlineLevel="0" collapsed="false">
      <c r="XFD366" s="7"/>
    </row>
    <row r="367" s="10" customFormat="true" ht="12.8" hidden="false" customHeight="false" outlineLevel="0" collapsed="false">
      <c r="XFD367" s="7"/>
    </row>
    <row r="368" s="10" customFormat="true" ht="12.8" hidden="false" customHeight="false" outlineLevel="0" collapsed="false">
      <c r="XFD368" s="7"/>
    </row>
    <row r="369" s="10" customFormat="true" ht="12.8" hidden="false" customHeight="false" outlineLevel="0" collapsed="false">
      <c r="XFD369" s="7"/>
    </row>
    <row r="370" s="10" customFormat="true" ht="12.8" hidden="false" customHeight="false" outlineLevel="0" collapsed="false">
      <c r="XFD370" s="7"/>
    </row>
    <row r="371" s="10" customFormat="true" ht="12.8" hidden="false" customHeight="false" outlineLevel="0" collapsed="false">
      <c r="XFD371" s="7"/>
    </row>
    <row r="372" s="10" customFormat="true" ht="12.8" hidden="false" customHeight="false" outlineLevel="0" collapsed="false">
      <c r="XFD372" s="7"/>
    </row>
    <row r="373" s="10" customFormat="true" ht="12.8" hidden="false" customHeight="false" outlineLevel="0" collapsed="false">
      <c r="XFD373" s="7"/>
    </row>
    <row r="374" s="10" customFormat="true" ht="12.8" hidden="false" customHeight="false" outlineLevel="0" collapsed="false">
      <c r="XFD374" s="7"/>
    </row>
    <row r="375" s="10" customFormat="true" ht="12.8" hidden="false" customHeight="false" outlineLevel="0" collapsed="false">
      <c r="XFD375" s="7"/>
    </row>
    <row r="376" s="10" customFormat="true" ht="12.8" hidden="false" customHeight="false" outlineLevel="0" collapsed="false">
      <c r="XFD376" s="7"/>
    </row>
    <row r="377" s="10" customFormat="true" ht="12.8" hidden="false" customHeight="false" outlineLevel="0" collapsed="false">
      <c r="XFD377" s="7"/>
    </row>
    <row r="378" s="10" customFormat="true" ht="12.8" hidden="false" customHeight="false" outlineLevel="0" collapsed="false">
      <c r="XFD378" s="7"/>
    </row>
    <row r="379" s="10" customFormat="true" ht="12.8" hidden="false" customHeight="false" outlineLevel="0" collapsed="false">
      <c r="XFD379" s="7"/>
    </row>
    <row r="380" s="10" customFormat="true" ht="12.8" hidden="false" customHeight="false" outlineLevel="0" collapsed="false">
      <c r="XFD380" s="7"/>
    </row>
    <row r="381" s="10" customFormat="true" ht="12.8" hidden="false" customHeight="false" outlineLevel="0" collapsed="false">
      <c r="XFD381" s="7"/>
    </row>
    <row r="382" s="10" customFormat="true" ht="12.8" hidden="false" customHeight="false" outlineLevel="0" collapsed="false">
      <c r="XFD382" s="7"/>
    </row>
    <row r="383" s="10" customFormat="true" ht="12.8" hidden="false" customHeight="false" outlineLevel="0" collapsed="false">
      <c r="XFD383" s="7"/>
    </row>
    <row r="384" s="10" customFormat="true" ht="12.8" hidden="false" customHeight="false" outlineLevel="0" collapsed="false">
      <c r="XFD384" s="7"/>
    </row>
    <row r="385" s="10" customFormat="true" ht="12.8" hidden="false" customHeight="false" outlineLevel="0" collapsed="false">
      <c r="XFD385" s="7"/>
    </row>
    <row r="386" s="10" customFormat="true" ht="12.8" hidden="false" customHeight="false" outlineLevel="0" collapsed="false">
      <c r="XFD386" s="7"/>
    </row>
    <row r="387" s="10" customFormat="true" ht="12.8" hidden="false" customHeight="false" outlineLevel="0" collapsed="false">
      <c r="XFD387" s="7"/>
    </row>
    <row r="388" s="10" customFormat="true" ht="12.8" hidden="false" customHeight="false" outlineLevel="0" collapsed="false">
      <c r="XFD388" s="7"/>
    </row>
    <row r="389" s="10" customFormat="true" ht="12.8" hidden="false" customHeight="false" outlineLevel="0" collapsed="false">
      <c r="XFD389" s="7"/>
    </row>
    <row r="390" s="10" customFormat="true" ht="12.8" hidden="false" customHeight="false" outlineLevel="0" collapsed="false">
      <c r="XFD390" s="7"/>
    </row>
    <row r="391" s="10" customFormat="true" ht="12.8" hidden="false" customHeight="false" outlineLevel="0" collapsed="false">
      <c r="XFD391" s="7"/>
    </row>
    <row r="392" s="10" customFormat="true" ht="12.8" hidden="false" customHeight="false" outlineLevel="0" collapsed="false">
      <c r="XFD392" s="7"/>
    </row>
    <row r="393" s="10" customFormat="true" ht="12.8" hidden="false" customHeight="false" outlineLevel="0" collapsed="false">
      <c r="XFD393" s="7"/>
    </row>
    <row r="394" s="10" customFormat="true" ht="12.8" hidden="false" customHeight="false" outlineLevel="0" collapsed="false">
      <c r="XFD394" s="7"/>
    </row>
    <row r="395" s="10" customFormat="true" ht="12.8" hidden="false" customHeight="false" outlineLevel="0" collapsed="false">
      <c r="XFD395" s="7"/>
    </row>
    <row r="396" s="10" customFormat="true" ht="12.8" hidden="false" customHeight="false" outlineLevel="0" collapsed="false">
      <c r="XFD396" s="7"/>
    </row>
    <row r="397" s="10" customFormat="true" ht="12.8" hidden="false" customHeight="false" outlineLevel="0" collapsed="false">
      <c r="XFD397" s="7"/>
    </row>
    <row r="398" s="10" customFormat="true" ht="12.8" hidden="false" customHeight="false" outlineLevel="0" collapsed="false">
      <c r="XFD398" s="7"/>
    </row>
    <row r="399" s="10" customFormat="true" ht="12.8" hidden="false" customHeight="false" outlineLevel="0" collapsed="false">
      <c r="XFD399" s="7"/>
    </row>
    <row r="400" s="10" customFormat="true" ht="12.8" hidden="false" customHeight="false" outlineLevel="0" collapsed="false">
      <c r="XFD400" s="7"/>
    </row>
    <row r="401" s="10" customFormat="true" ht="12.8" hidden="false" customHeight="false" outlineLevel="0" collapsed="false">
      <c r="XFD401" s="7"/>
    </row>
    <row r="402" s="10" customFormat="true" ht="12.8" hidden="false" customHeight="false" outlineLevel="0" collapsed="false">
      <c r="XFD402" s="7"/>
    </row>
    <row r="403" s="10" customFormat="true" ht="12.8" hidden="false" customHeight="false" outlineLevel="0" collapsed="false">
      <c r="XFD403" s="7"/>
    </row>
    <row r="404" s="10" customFormat="true" ht="12.8" hidden="false" customHeight="false" outlineLevel="0" collapsed="false">
      <c r="XFD404" s="7"/>
    </row>
    <row r="405" s="10" customFormat="true" ht="12.8" hidden="false" customHeight="false" outlineLevel="0" collapsed="false">
      <c r="XFD405" s="7"/>
    </row>
    <row r="406" s="10" customFormat="true" ht="12.8" hidden="false" customHeight="false" outlineLevel="0" collapsed="false">
      <c r="XFD406" s="7"/>
    </row>
    <row r="407" s="10" customFormat="true" ht="12.8" hidden="false" customHeight="false" outlineLevel="0" collapsed="false">
      <c r="XFD407" s="7"/>
    </row>
    <row r="408" s="10" customFormat="true" ht="12.8" hidden="false" customHeight="false" outlineLevel="0" collapsed="false">
      <c r="XFD408" s="7"/>
    </row>
    <row r="409" s="10" customFormat="true" ht="12.8" hidden="false" customHeight="false" outlineLevel="0" collapsed="false">
      <c r="XFD409" s="7"/>
    </row>
    <row r="410" s="10" customFormat="true" ht="12.8" hidden="false" customHeight="false" outlineLevel="0" collapsed="false">
      <c r="XFD410" s="7"/>
    </row>
    <row r="411" s="10" customFormat="true" ht="12.8" hidden="false" customHeight="false" outlineLevel="0" collapsed="false">
      <c r="XFD411" s="7"/>
    </row>
    <row r="412" s="10" customFormat="true" ht="12.8" hidden="false" customHeight="false" outlineLevel="0" collapsed="false">
      <c r="XFD412" s="7"/>
    </row>
    <row r="413" s="10" customFormat="true" ht="12.8" hidden="false" customHeight="false" outlineLevel="0" collapsed="false">
      <c r="XFD413" s="7"/>
    </row>
    <row r="414" s="10" customFormat="true" ht="12.8" hidden="false" customHeight="false" outlineLevel="0" collapsed="false">
      <c r="XFD414" s="7"/>
    </row>
    <row r="415" s="10" customFormat="true" ht="12.8" hidden="false" customHeight="false" outlineLevel="0" collapsed="false">
      <c r="XFD415" s="7"/>
    </row>
    <row r="416" s="10" customFormat="true" ht="12.8" hidden="false" customHeight="false" outlineLevel="0" collapsed="false">
      <c r="XFD416" s="7"/>
    </row>
    <row r="417" s="10" customFormat="true" ht="12.8" hidden="false" customHeight="false" outlineLevel="0" collapsed="false">
      <c r="XFD417" s="7"/>
    </row>
    <row r="418" s="10" customFormat="true" ht="12.8" hidden="false" customHeight="false" outlineLevel="0" collapsed="false">
      <c r="XFD418" s="7"/>
    </row>
    <row r="419" s="10" customFormat="true" ht="12.8" hidden="false" customHeight="false" outlineLevel="0" collapsed="false">
      <c r="XFD419" s="7"/>
    </row>
    <row r="420" s="10" customFormat="true" ht="12.8" hidden="false" customHeight="false" outlineLevel="0" collapsed="false">
      <c r="XFD420" s="7"/>
    </row>
    <row r="421" s="10" customFormat="true" ht="12.8" hidden="false" customHeight="false" outlineLevel="0" collapsed="false">
      <c r="XFD421" s="7"/>
    </row>
    <row r="422" s="10" customFormat="true" ht="12.8" hidden="false" customHeight="false" outlineLevel="0" collapsed="false">
      <c r="XFD422" s="7"/>
    </row>
    <row r="423" s="10" customFormat="true" ht="12.8" hidden="false" customHeight="false" outlineLevel="0" collapsed="false">
      <c r="XFD423" s="7"/>
    </row>
    <row r="424" s="10" customFormat="true" ht="12.8" hidden="false" customHeight="false" outlineLevel="0" collapsed="false">
      <c r="XFD424" s="7"/>
    </row>
    <row r="425" s="10" customFormat="true" ht="12.8" hidden="false" customHeight="false" outlineLevel="0" collapsed="false">
      <c r="XFD425" s="7"/>
    </row>
    <row r="426" s="10" customFormat="true" ht="12.8" hidden="false" customHeight="false" outlineLevel="0" collapsed="false">
      <c r="XFD426" s="7"/>
    </row>
    <row r="427" s="10" customFormat="true" ht="12.8" hidden="false" customHeight="false" outlineLevel="0" collapsed="false">
      <c r="XFD427" s="7"/>
    </row>
    <row r="428" s="10" customFormat="true" ht="12.8" hidden="false" customHeight="false" outlineLevel="0" collapsed="false">
      <c r="XFD428" s="7"/>
    </row>
    <row r="429" s="10" customFormat="true" ht="12.8" hidden="false" customHeight="false" outlineLevel="0" collapsed="false">
      <c r="XFD429" s="7"/>
    </row>
    <row r="430" s="10" customFormat="true" ht="12.8" hidden="false" customHeight="false" outlineLevel="0" collapsed="false">
      <c r="XFD430" s="7"/>
    </row>
    <row r="431" s="10" customFormat="true" ht="12.8" hidden="false" customHeight="false" outlineLevel="0" collapsed="false">
      <c r="XFD431" s="7"/>
    </row>
    <row r="432" s="10" customFormat="true" ht="12.8" hidden="false" customHeight="false" outlineLevel="0" collapsed="false">
      <c r="XFD432" s="7"/>
    </row>
    <row r="433" s="10" customFormat="true" ht="12.8" hidden="false" customHeight="false" outlineLevel="0" collapsed="false">
      <c r="XFD433" s="7"/>
    </row>
    <row r="434" s="10" customFormat="true" ht="12.8" hidden="false" customHeight="false" outlineLevel="0" collapsed="false">
      <c r="XFD434" s="7"/>
    </row>
    <row r="435" s="10" customFormat="true" ht="12.8" hidden="false" customHeight="false" outlineLevel="0" collapsed="false">
      <c r="XFD435" s="7"/>
    </row>
    <row r="436" s="10" customFormat="true" ht="12.8" hidden="false" customHeight="false" outlineLevel="0" collapsed="false">
      <c r="XFD436" s="7"/>
    </row>
    <row r="437" s="10" customFormat="true" ht="12.8" hidden="false" customHeight="false" outlineLevel="0" collapsed="false">
      <c r="XFD437" s="7"/>
    </row>
    <row r="438" s="10" customFormat="true" ht="12.8" hidden="false" customHeight="false" outlineLevel="0" collapsed="false">
      <c r="XFD438" s="7"/>
    </row>
    <row r="439" s="10" customFormat="true" ht="12.8" hidden="false" customHeight="false" outlineLevel="0" collapsed="false">
      <c r="XFD439" s="7"/>
    </row>
    <row r="440" s="10" customFormat="true" ht="12.8" hidden="false" customHeight="false" outlineLevel="0" collapsed="false">
      <c r="XFD440" s="7"/>
    </row>
    <row r="441" s="10" customFormat="true" ht="12.8" hidden="false" customHeight="false" outlineLevel="0" collapsed="false">
      <c r="XFD441" s="7"/>
    </row>
    <row r="442" s="10" customFormat="true" ht="12.8" hidden="false" customHeight="false" outlineLevel="0" collapsed="false">
      <c r="XFD442" s="7"/>
    </row>
    <row r="443" s="10" customFormat="true" ht="12.8" hidden="false" customHeight="false" outlineLevel="0" collapsed="false">
      <c r="XFD443" s="7"/>
    </row>
    <row r="444" s="10" customFormat="true" ht="12.8" hidden="false" customHeight="false" outlineLevel="0" collapsed="false">
      <c r="XFD444" s="7"/>
    </row>
    <row r="445" s="10" customFormat="true" ht="12.8" hidden="false" customHeight="false" outlineLevel="0" collapsed="false">
      <c r="XFD445" s="7"/>
    </row>
    <row r="446" s="10" customFormat="true" ht="12.8" hidden="false" customHeight="false" outlineLevel="0" collapsed="false">
      <c r="XFD446" s="7"/>
    </row>
    <row r="447" s="10" customFormat="true" ht="12.8" hidden="false" customHeight="false" outlineLevel="0" collapsed="false">
      <c r="XFD447" s="7"/>
    </row>
    <row r="448" s="10" customFormat="true" ht="12.8" hidden="false" customHeight="false" outlineLevel="0" collapsed="false">
      <c r="XFD448" s="7"/>
    </row>
    <row r="449" s="10" customFormat="true" ht="12.8" hidden="false" customHeight="false" outlineLevel="0" collapsed="false">
      <c r="XFD449" s="7"/>
    </row>
    <row r="450" s="10" customFormat="true" ht="12.8" hidden="false" customHeight="false" outlineLevel="0" collapsed="false">
      <c r="XFD450" s="7"/>
    </row>
    <row r="451" s="10" customFormat="true" ht="12.8" hidden="false" customHeight="false" outlineLevel="0" collapsed="false">
      <c r="XFD451" s="7"/>
    </row>
    <row r="452" s="10" customFormat="true" ht="12.8" hidden="false" customHeight="false" outlineLevel="0" collapsed="false">
      <c r="XFD452" s="7"/>
    </row>
    <row r="453" s="10" customFormat="true" ht="12.8" hidden="false" customHeight="false" outlineLevel="0" collapsed="false">
      <c r="XFD453" s="7"/>
    </row>
    <row r="454" s="10" customFormat="true" ht="12.8" hidden="false" customHeight="false" outlineLevel="0" collapsed="false">
      <c r="XFD454" s="7"/>
    </row>
    <row r="455" s="10" customFormat="true" ht="12.8" hidden="false" customHeight="false" outlineLevel="0" collapsed="false">
      <c r="XFD455" s="7"/>
    </row>
    <row r="456" s="10" customFormat="true" ht="12.8" hidden="false" customHeight="false" outlineLevel="0" collapsed="false">
      <c r="XFD456" s="7"/>
    </row>
    <row r="457" s="10" customFormat="true" ht="12.8" hidden="false" customHeight="false" outlineLevel="0" collapsed="false">
      <c r="XFD457" s="7"/>
    </row>
    <row r="458" s="10" customFormat="true" ht="12.8" hidden="false" customHeight="false" outlineLevel="0" collapsed="false">
      <c r="XFD458" s="7"/>
    </row>
    <row r="459" s="10" customFormat="true" ht="12.8" hidden="false" customHeight="false" outlineLevel="0" collapsed="false">
      <c r="XFD459" s="7"/>
    </row>
    <row r="460" s="10" customFormat="true" ht="12.8" hidden="false" customHeight="false" outlineLevel="0" collapsed="false">
      <c r="XFD460" s="7"/>
    </row>
    <row r="461" s="10" customFormat="true" ht="12.8" hidden="false" customHeight="false" outlineLevel="0" collapsed="false">
      <c r="XFD461" s="7"/>
    </row>
    <row r="462" s="10" customFormat="true" ht="12.8" hidden="false" customHeight="false" outlineLevel="0" collapsed="false">
      <c r="XFD462" s="7"/>
    </row>
    <row r="463" s="10" customFormat="true" ht="12.8" hidden="false" customHeight="false" outlineLevel="0" collapsed="false">
      <c r="XFD463" s="7"/>
    </row>
    <row r="464" s="10" customFormat="true" ht="12.8" hidden="false" customHeight="false" outlineLevel="0" collapsed="false">
      <c r="XFD464" s="7"/>
    </row>
    <row r="465" s="10" customFormat="true" ht="12.8" hidden="false" customHeight="false" outlineLevel="0" collapsed="false">
      <c r="XFD465" s="7"/>
    </row>
    <row r="466" s="10" customFormat="true" ht="12.8" hidden="false" customHeight="false" outlineLevel="0" collapsed="false">
      <c r="XFD466" s="7"/>
    </row>
    <row r="467" s="10" customFormat="true" ht="12.8" hidden="false" customHeight="false" outlineLevel="0" collapsed="false">
      <c r="XFD467" s="7"/>
    </row>
    <row r="468" s="10" customFormat="true" ht="12.8" hidden="false" customHeight="false" outlineLevel="0" collapsed="false">
      <c r="XFD468" s="7"/>
    </row>
    <row r="469" s="10" customFormat="true" ht="12.8" hidden="false" customHeight="false" outlineLevel="0" collapsed="false">
      <c r="XFD469" s="7"/>
    </row>
    <row r="470" s="10" customFormat="true" ht="12.8" hidden="false" customHeight="false" outlineLevel="0" collapsed="false">
      <c r="XFD470" s="7"/>
    </row>
    <row r="471" s="10" customFormat="true" ht="12.8" hidden="false" customHeight="false" outlineLevel="0" collapsed="false">
      <c r="XFD471" s="7"/>
    </row>
    <row r="472" s="10" customFormat="true" ht="12.8" hidden="false" customHeight="false" outlineLevel="0" collapsed="false">
      <c r="XFD472" s="7"/>
    </row>
    <row r="473" s="10" customFormat="true" ht="12.8" hidden="false" customHeight="false" outlineLevel="0" collapsed="false">
      <c r="XFD473" s="7"/>
    </row>
    <row r="474" s="10" customFormat="true" ht="12.8" hidden="false" customHeight="false" outlineLevel="0" collapsed="false">
      <c r="XFD474" s="7"/>
    </row>
    <row r="475" s="10" customFormat="true" ht="12.8" hidden="false" customHeight="false" outlineLevel="0" collapsed="false">
      <c r="XFD475" s="7"/>
    </row>
    <row r="476" s="10" customFormat="true" ht="12.8" hidden="false" customHeight="false" outlineLevel="0" collapsed="false">
      <c r="XFD476" s="7"/>
    </row>
    <row r="477" s="10" customFormat="true" ht="12.8" hidden="false" customHeight="false" outlineLevel="0" collapsed="false">
      <c r="XFD477" s="7"/>
    </row>
    <row r="478" s="10" customFormat="true" ht="12.8" hidden="false" customHeight="false" outlineLevel="0" collapsed="false">
      <c r="XFD478" s="7"/>
    </row>
    <row r="479" s="10" customFormat="true" ht="12.8" hidden="false" customHeight="false" outlineLevel="0" collapsed="false">
      <c r="XFD479" s="7"/>
    </row>
    <row r="480" s="10" customFormat="true" ht="12.8" hidden="false" customHeight="false" outlineLevel="0" collapsed="false">
      <c r="XFD480" s="7"/>
    </row>
    <row r="481" s="10" customFormat="true" ht="12.8" hidden="false" customHeight="false" outlineLevel="0" collapsed="false">
      <c r="XFD481" s="7"/>
    </row>
    <row r="482" s="10" customFormat="true" ht="12.8" hidden="false" customHeight="false" outlineLevel="0" collapsed="false">
      <c r="XFD482" s="7"/>
    </row>
    <row r="483" s="10" customFormat="true" ht="12.8" hidden="false" customHeight="false" outlineLevel="0" collapsed="false">
      <c r="XFD483" s="7"/>
    </row>
    <row r="484" s="10" customFormat="true" ht="12.8" hidden="false" customHeight="false" outlineLevel="0" collapsed="false">
      <c r="XFD484" s="7"/>
    </row>
    <row r="485" s="10" customFormat="true" ht="12.8" hidden="false" customHeight="false" outlineLevel="0" collapsed="false">
      <c r="XFD485" s="7"/>
    </row>
    <row r="486" s="10" customFormat="true" ht="12.8" hidden="false" customHeight="false" outlineLevel="0" collapsed="false">
      <c r="XFD486" s="7"/>
    </row>
    <row r="487" s="10" customFormat="true" ht="12.8" hidden="false" customHeight="false" outlineLevel="0" collapsed="false">
      <c r="XFD487" s="7"/>
    </row>
    <row r="488" s="10" customFormat="true" ht="12.8" hidden="false" customHeight="false" outlineLevel="0" collapsed="false">
      <c r="XFD488" s="7"/>
    </row>
    <row r="489" s="10" customFormat="true" ht="12.8" hidden="false" customHeight="false" outlineLevel="0" collapsed="false">
      <c r="XFD489" s="7"/>
    </row>
    <row r="490" s="10" customFormat="true" ht="12.8" hidden="false" customHeight="false" outlineLevel="0" collapsed="false">
      <c r="XFD490" s="7"/>
    </row>
    <row r="491" s="10" customFormat="true" ht="12.8" hidden="false" customHeight="false" outlineLevel="0" collapsed="false">
      <c r="XFD491" s="7"/>
    </row>
    <row r="492" s="10" customFormat="true" ht="12.8" hidden="false" customHeight="false" outlineLevel="0" collapsed="false">
      <c r="XFD492" s="7"/>
    </row>
    <row r="493" s="10" customFormat="true" ht="12.8" hidden="false" customHeight="false" outlineLevel="0" collapsed="false">
      <c r="XFD493" s="7"/>
    </row>
    <row r="494" s="10" customFormat="true" ht="12.8" hidden="false" customHeight="false" outlineLevel="0" collapsed="false">
      <c r="XFD494" s="7"/>
    </row>
    <row r="495" s="10" customFormat="true" ht="12.8" hidden="false" customHeight="false" outlineLevel="0" collapsed="false">
      <c r="XFD495" s="7"/>
    </row>
    <row r="496" s="10" customFormat="true" ht="12.8" hidden="false" customHeight="false" outlineLevel="0" collapsed="false">
      <c r="XFD496" s="7"/>
    </row>
    <row r="497" s="10" customFormat="true" ht="12.8" hidden="false" customHeight="false" outlineLevel="0" collapsed="false">
      <c r="XFD497" s="7"/>
    </row>
    <row r="498" s="10" customFormat="true" ht="12.8" hidden="false" customHeight="false" outlineLevel="0" collapsed="false">
      <c r="XFD498" s="7"/>
    </row>
    <row r="499" s="10" customFormat="true" ht="12.8" hidden="false" customHeight="false" outlineLevel="0" collapsed="false">
      <c r="XFD499" s="7"/>
    </row>
    <row r="500" s="10" customFormat="true" ht="12.8" hidden="false" customHeight="false" outlineLevel="0" collapsed="false">
      <c r="XFD500" s="7"/>
    </row>
    <row r="501" s="10" customFormat="true" ht="12.8" hidden="false" customHeight="false" outlineLevel="0" collapsed="false">
      <c r="XFD501" s="7"/>
    </row>
    <row r="502" s="10" customFormat="true" ht="12.8" hidden="false" customHeight="false" outlineLevel="0" collapsed="false">
      <c r="XFD502" s="7"/>
    </row>
    <row r="503" s="10" customFormat="true" ht="12.8" hidden="false" customHeight="false" outlineLevel="0" collapsed="false">
      <c r="XFD503" s="7"/>
    </row>
    <row r="504" s="10" customFormat="true" ht="12.8" hidden="false" customHeight="false" outlineLevel="0" collapsed="false">
      <c r="XFD504" s="7"/>
    </row>
    <row r="505" s="10" customFormat="true" ht="12.8" hidden="false" customHeight="false" outlineLevel="0" collapsed="false">
      <c r="XFD505" s="7"/>
    </row>
    <row r="506" s="10" customFormat="true" ht="12.8" hidden="false" customHeight="false" outlineLevel="0" collapsed="false">
      <c r="XFD506" s="7"/>
    </row>
    <row r="507" s="10" customFormat="true" ht="12.8" hidden="false" customHeight="false" outlineLevel="0" collapsed="false">
      <c r="XFD507" s="7"/>
    </row>
    <row r="508" s="10" customFormat="true" ht="12.8" hidden="false" customHeight="false" outlineLevel="0" collapsed="false">
      <c r="XFD508" s="7"/>
    </row>
    <row r="509" s="10" customFormat="true" ht="12.8" hidden="false" customHeight="false" outlineLevel="0" collapsed="false">
      <c r="XFD509" s="7"/>
    </row>
    <row r="510" s="10" customFormat="true" ht="12.8" hidden="false" customHeight="false" outlineLevel="0" collapsed="false">
      <c r="XFD510" s="7"/>
    </row>
    <row r="511" s="10" customFormat="true" ht="12.8" hidden="false" customHeight="false" outlineLevel="0" collapsed="false">
      <c r="XFD511" s="7"/>
    </row>
    <row r="512" s="10" customFormat="true" ht="12.8" hidden="false" customHeight="false" outlineLevel="0" collapsed="false">
      <c r="XFD512" s="7"/>
    </row>
    <row r="513" s="10" customFormat="true" ht="12.8" hidden="false" customHeight="false" outlineLevel="0" collapsed="false">
      <c r="XFD513" s="7"/>
    </row>
    <row r="514" s="10" customFormat="true" ht="12.8" hidden="false" customHeight="false" outlineLevel="0" collapsed="false">
      <c r="XFD514" s="7"/>
    </row>
    <row r="515" s="10" customFormat="true" ht="12.8" hidden="false" customHeight="false" outlineLevel="0" collapsed="false">
      <c r="XFD515" s="7"/>
    </row>
    <row r="516" s="10" customFormat="true" ht="12.8" hidden="false" customHeight="false" outlineLevel="0" collapsed="false">
      <c r="XFD516" s="7"/>
    </row>
    <row r="517" s="10" customFormat="true" ht="12.8" hidden="false" customHeight="false" outlineLevel="0" collapsed="false">
      <c r="XFD517" s="7"/>
    </row>
    <row r="518" s="10" customFormat="true" ht="12.8" hidden="false" customHeight="false" outlineLevel="0" collapsed="false">
      <c r="XFD518" s="7"/>
    </row>
    <row r="519" s="10" customFormat="true" ht="12.8" hidden="false" customHeight="false" outlineLevel="0" collapsed="false">
      <c r="XFD519" s="7"/>
    </row>
    <row r="520" s="10" customFormat="true" ht="12.8" hidden="false" customHeight="false" outlineLevel="0" collapsed="false">
      <c r="XFD520" s="7"/>
    </row>
    <row r="521" s="10" customFormat="true" ht="12.8" hidden="false" customHeight="false" outlineLevel="0" collapsed="false">
      <c r="XFD521" s="7"/>
    </row>
    <row r="522" s="10" customFormat="true" ht="12.8" hidden="false" customHeight="false" outlineLevel="0" collapsed="false">
      <c r="XFD522" s="7"/>
    </row>
    <row r="523" s="10" customFormat="true" ht="12.8" hidden="false" customHeight="false" outlineLevel="0" collapsed="false">
      <c r="XFD523" s="7"/>
    </row>
    <row r="524" s="10" customFormat="true" ht="12.8" hidden="false" customHeight="false" outlineLevel="0" collapsed="false">
      <c r="XFD524" s="7"/>
    </row>
    <row r="525" s="10" customFormat="true" ht="12.8" hidden="false" customHeight="false" outlineLevel="0" collapsed="false">
      <c r="XFD525" s="7"/>
    </row>
    <row r="526" s="10" customFormat="true" ht="12.8" hidden="false" customHeight="false" outlineLevel="0" collapsed="false">
      <c r="XFD526" s="7"/>
    </row>
    <row r="527" s="10" customFormat="true" ht="12.8" hidden="false" customHeight="false" outlineLevel="0" collapsed="false">
      <c r="XFD527" s="7"/>
    </row>
    <row r="528" s="10" customFormat="true" ht="12.8" hidden="false" customHeight="false" outlineLevel="0" collapsed="false">
      <c r="XFD528" s="7"/>
    </row>
    <row r="529" s="10" customFormat="true" ht="12.8" hidden="false" customHeight="false" outlineLevel="0" collapsed="false">
      <c r="XFD529" s="7"/>
    </row>
    <row r="530" s="10" customFormat="true" ht="12.8" hidden="false" customHeight="false" outlineLevel="0" collapsed="false">
      <c r="XFD530" s="7"/>
    </row>
    <row r="531" s="10" customFormat="true" ht="12.8" hidden="false" customHeight="false" outlineLevel="0" collapsed="false">
      <c r="XFD531" s="7"/>
    </row>
    <row r="532" s="10" customFormat="true" ht="12.8" hidden="false" customHeight="false" outlineLevel="0" collapsed="false">
      <c r="XFD532" s="7"/>
    </row>
    <row r="533" s="10" customFormat="true" ht="12.8" hidden="false" customHeight="false" outlineLevel="0" collapsed="false">
      <c r="XFD533" s="7"/>
    </row>
    <row r="534" s="10" customFormat="true" ht="12.8" hidden="false" customHeight="false" outlineLevel="0" collapsed="false">
      <c r="XFD534" s="7"/>
    </row>
    <row r="535" s="10" customFormat="true" ht="12.8" hidden="false" customHeight="false" outlineLevel="0" collapsed="false">
      <c r="XFD535" s="7"/>
    </row>
    <row r="536" s="10" customFormat="true" ht="12.8" hidden="false" customHeight="false" outlineLevel="0" collapsed="false">
      <c r="XFD536" s="7"/>
    </row>
    <row r="537" s="10" customFormat="true" ht="12.8" hidden="false" customHeight="false" outlineLevel="0" collapsed="false">
      <c r="XFD537" s="7"/>
    </row>
    <row r="538" s="10" customFormat="true" ht="12.8" hidden="false" customHeight="false" outlineLevel="0" collapsed="false">
      <c r="XFD538" s="7"/>
    </row>
    <row r="539" s="10" customFormat="true" ht="12.8" hidden="false" customHeight="false" outlineLevel="0" collapsed="false">
      <c r="XFD539" s="7"/>
    </row>
    <row r="540" s="10" customFormat="true" ht="12.8" hidden="false" customHeight="false" outlineLevel="0" collapsed="false">
      <c r="XFD540" s="7"/>
    </row>
    <row r="541" s="10" customFormat="true" ht="12.8" hidden="false" customHeight="false" outlineLevel="0" collapsed="false">
      <c r="XFD541" s="7"/>
    </row>
    <row r="542" s="10" customFormat="true" ht="12.8" hidden="false" customHeight="false" outlineLevel="0" collapsed="false">
      <c r="XFD542" s="7"/>
    </row>
    <row r="543" s="10" customFormat="true" ht="12.8" hidden="false" customHeight="false" outlineLevel="0" collapsed="false">
      <c r="XFD543" s="7"/>
    </row>
    <row r="544" s="10" customFormat="true" ht="12.8" hidden="false" customHeight="false" outlineLevel="0" collapsed="false">
      <c r="XFD544" s="7"/>
    </row>
    <row r="545" s="10" customFormat="true" ht="12.8" hidden="false" customHeight="false" outlineLevel="0" collapsed="false">
      <c r="XFD545" s="7"/>
    </row>
    <row r="546" s="10" customFormat="true" ht="12.8" hidden="false" customHeight="false" outlineLevel="0" collapsed="false">
      <c r="XFD546" s="7"/>
    </row>
    <row r="547" s="10" customFormat="true" ht="12.8" hidden="false" customHeight="false" outlineLevel="0" collapsed="false">
      <c r="XFD547" s="7"/>
    </row>
    <row r="548" s="10" customFormat="true" ht="12.8" hidden="false" customHeight="false" outlineLevel="0" collapsed="false">
      <c r="XFD548" s="7"/>
    </row>
    <row r="549" s="10" customFormat="true" ht="12.8" hidden="false" customHeight="false" outlineLevel="0" collapsed="false">
      <c r="XFD549" s="7"/>
    </row>
    <row r="550" s="10" customFormat="true" ht="12.8" hidden="false" customHeight="false" outlineLevel="0" collapsed="false">
      <c r="XFD550" s="7"/>
    </row>
    <row r="551" s="10" customFormat="true" ht="12.8" hidden="false" customHeight="false" outlineLevel="0" collapsed="false">
      <c r="XFD551" s="7"/>
    </row>
    <row r="552" s="10" customFormat="true" ht="12.8" hidden="false" customHeight="false" outlineLevel="0" collapsed="false">
      <c r="XFD552" s="7"/>
    </row>
    <row r="553" s="10" customFormat="true" ht="12.8" hidden="false" customHeight="false" outlineLevel="0" collapsed="false">
      <c r="XFD553" s="7"/>
    </row>
    <row r="554" s="10" customFormat="true" ht="12.8" hidden="false" customHeight="false" outlineLevel="0" collapsed="false">
      <c r="XFD554" s="7"/>
    </row>
    <row r="555" s="10" customFormat="true" ht="12.8" hidden="false" customHeight="false" outlineLevel="0" collapsed="false">
      <c r="XFD555" s="7"/>
    </row>
    <row r="556" s="10" customFormat="true" ht="12.8" hidden="false" customHeight="false" outlineLevel="0" collapsed="false">
      <c r="XFD556" s="7"/>
    </row>
    <row r="557" s="10" customFormat="true" ht="12.8" hidden="false" customHeight="false" outlineLevel="0" collapsed="false">
      <c r="XFD557" s="7"/>
    </row>
    <row r="558" s="10" customFormat="true" ht="12.8" hidden="false" customHeight="false" outlineLevel="0" collapsed="false">
      <c r="XFD558" s="7"/>
    </row>
    <row r="559" s="10" customFormat="true" ht="12.8" hidden="false" customHeight="false" outlineLevel="0" collapsed="false">
      <c r="XFD559" s="7"/>
    </row>
    <row r="560" s="10" customFormat="true" ht="12.8" hidden="false" customHeight="false" outlineLevel="0" collapsed="false">
      <c r="XFD560" s="7"/>
    </row>
    <row r="561" s="10" customFormat="true" ht="12.8" hidden="false" customHeight="false" outlineLevel="0" collapsed="false">
      <c r="XFD561" s="7"/>
    </row>
    <row r="562" s="10" customFormat="true" ht="12.8" hidden="false" customHeight="false" outlineLevel="0" collapsed="false">
      <c r="XFD562" s="7"/>
    </row>
    <row r="563" s="10" customFormat="true" ht="12.8" hidden="false" customHeight="false" outlineLevel="0" collapsed="false">
      <c r="XFD563" s="7"/>
    </row>
    <row r="564" s="10" customFormat="true" ht="12.8" hidden="false" customHeight="false" outlineLevel="0" collapsed="false">
      <c r="XFD564" s="7"/>
    </row>
    <row r="565" s="10" customFormat="true" ht="12.8" hidden="false" customHeight="false" outlineLevel="0" collapsed="false">
      <c r="XFD565" s="7"/>
    </row>
    <row r="566" s="10" customFormat="true" ht="12.8" hidden="false" customHeight="false" outlineLevel="0" collapsed="false">
      <c r="XFD566" s="7"/>
    </row>
    <row r="567" s="10" customFormat="true" ht="12.8" hidden="false" customHeight="false" outlineLevel="0" collapsed="false">
      <c r="XFD567" s="7"/>
    </row>
    <row r="568" s="10" customFormat="true" ht="12.8" hidden="false" customHeight="false" outlineLevel="0" collapsed="false">
      <c r="XFD568" s="7"/>
    </row>
    <row r="569" s="10" customFormat="true" ht="12.8" hidden="false" customHeight="false" outlineLevel="0" collapsed="false">
      <c r="XFD569" s="7"/>
    </row>
    <row r="570" s="10" customFormat="true" ht="12.8" hidden="false" customHeight="false" outlineLevel="0" collapsed="false">
      <c r="XFD570" s="7"/>
    </row>
    <row r="571" s="10" customFormat="true" ht="12.8" hidden="false" customHeight="false" outlineLevel="0" collapsed="false">
      <c r="XFD571" s="7"/>
    </row>
    <row r="572" s="10" customFormat="true" ht="12.8" hidden="false" customHeight="false" outlineLevel="0" collapsed="false">
      <c r="XFD572" s="7"/>
    </row>
    <row r="573" s="10" customFormat="true" ht="12.8" hidden="false" customHeight="false" outlineLevel="0" collapsed="false">
      <c r="XFD573" s="7"/>
    </row>
    <row r="574" s="10" customFormat="true" ht="12.8" hidden="false" customHeight="false" outlineLevel="0" collapsed="false">
      <c r="XFD574" s="7"/>
    </row>
    <row r="575" s="10" customFormat="true" ht="12.8" hidden="false" customHeight="false" outlineLevel="0" collapsed="false">
      <c r="XFD575" s="7"/>
    </row>
    <row r="576" s="10" customFormat="true" ht="12.8" hidden="false" customHeight="false" outlineLevel="0" collapsed="false">
      <c r="XFD576" s="7"/>
    </row>
    <row r="577" s="10" customFormat="true" ht="12.8" hidden="false" customHeight="false" outlineLevel="0" collapsed="false">
      <c r="XFD577" s="7"/>
    </row>
    <row r="578" s="10" customFormat="true" ht="12.8" hidden="false" customHeight="false" outlineLevel="0" collapsed="false">
      <c r="XFD578" s="7"/>
    </row>
    <row r="579" s="10" customFormat="true" ht="12.8" hidden="false" customHeight="false" outlineLevel="0" collapsed="false">
      <c r="XFD579" s="7"/>
    </row>
    <row r="580" s="10" customFormat="true" ht="12.8" hidden="false" customHeight="false" outlineLevel="0" collapsed="false">
      <c r="XFD580" s="7"/>
    </row>
    <row r="581" s="10" customFormat="true" ht="12.8" hidden="false" customHeight="false" outlineLevel="0" collapsed="false">
      <c r="XFD581" s="7"/>
    </row>
    <row r="582" s="10" customFormat="true" ht="12.8" hidden="false" customHeight="false" outlineLevel="0" collapsed="false">
      <c r="XFD582" s="7"/>
    </row>
    <row r="583" s="10" customFormat="true" ht="12.8" hidden="false" customHeight="false" outlineLevel="0" collapsed="false">
      <c r="XFD583" s="7"/>
    </row>
    <row r="584" s="10" customFormat="true" ht="12.8" hidden="false" customHeight="false" outlineLevel="0" collapsed="false">
      <c r="XFD584" s="7"/>
    </row>
    <row r="585" s="10" customFormat="true" ht="12.8" hidden="false" customHeight="false" outlineLevel="0" collapsed="false">
      <c r="XFD585" s="7"/>
    </row>
    <row r="586" s="10" customFormat="true" ht="12.8" hidden="false" customHeight="false" outlineLevel="0" collapsed="false">
      <c r="XFD586" s="7"/>
    </row>
    <row r="587" s="10" customFormat="true" ht="12.8" hidden="false" customHeight="false" outlineLevel="0" collapsed="false">
      <c r="XFD587" s="7"/>
    </row>
    <row r="588" s="10" customFormat="true" ht="12.8" hidden="false" customHeight="false" outlineLevel="0" collapsed="false">
      <c r="XFD588" s="7"/>
    </row>
    <row r="589" s="10" customFormat="true" ht="12.8" hidden="false" customHeight="false" outlineLevel="0" collapsed="false">
      <c r="XFD589" s="7"/>
    </row>
    <row r="590" s="10" customFormat="true" ht="12.8" hidden="false" customHeight="false" outlineLevel="0" collapsed="false">
      <c r="XFD590" s="7"/>
    </row>
    <row r="591" s="10" customFormat="true" ht="12.8" hidden="false" customHeight="false" outlineLevel="0" collapsed="false">
      <c r="XFD591" s="7"/>
    </row>
    <row r="592" s="10" customFormat="true" ht="12.8" hidden="false" customHeight="false" outlineLevel="0" collapsed="false">
      <c r="XFD592" s="7"/>
    </row>
    <row r="593" s="10" customFormat="true" ht="12.8" hidden="false" customHeight="false" outlineLevel="0" collapsed="false">
      <c r="XFD593" s="7"/>
    </row>
    <row r="594" s="10" customFormat="true" ht="12.8" hidden="false" customHeight="false" outlineLevel="0" collapsed="false">
      <c r="XFD594" s="7"/>
    </row>
    <row r="595" s="10" customFormat="true" ht="12.8" hidden="false" customHeight="false" outlineLevel="0" collapsed="false">
      <c r="XFD595" s="7"/>
    </row>
    <row r="596" s="10" customFormat="true" ht="12.8" hidden="false" customHeight="false" outlineLevel="0" collapsed="false">
      <c r="XFD596" s="7"/>
    </row>
    <row r="597" s="10" customFormat="true" ht="12.8" hidden="false" customHeight="false" outlineLevel="0" collapsed="false">
      <c r="XFD597" s="7"/>
    </row>
    <row r="598" s="10" customFormat="true" ht="12.8" hidden="false" customHeight="false" outlineLevel="0" collapsed="false">
      <c r="XFD598" s="7"/>
    </row>
    <row r="599" s="10" customFormat="true" ht="12.8" hidden="false" customHeight="false" outlineLevel="0" collapsed="false">
      <c r="XFD599" s="7"/>
    </row>
    <row r="600" s="10" customFormat="true" ht="12.8" hidden="false" customHeight="false" outlineLevel="0" collapsed="false">
      <c r="XFD600" s="7"/>
    </row>
    <row r="601" s="10" customFormat="true" ht="12.8" hidden="false" customHeight="false" outlineLevel="0" collapsed="false">
      <c r="XFD601" s="7"/>
    </row>
    <row r="602" s="10" customFormat="true" ht="12.8" hidden="false" customHeight="false" outlineLevel="0" collapsed="false">
      <c r="XFD602" s="7"/>
    </row>
    <row r="603" s="10" customFormat="true" ht="12.8" hidden="false" customHeight="false" outlineLevel="0" collapsed="false">
      <c r="XFD603" s="7"/>
    </row>
    <row r="604" s="10" customFormat="true" ht="12.8" hidden="false" customHeight="false" outlineLevel="0" collapsed="false">
      <c r="XFD604" s="7"/>
    </row>
    <row r="605" s="10" customFormat="true" ht="12.8" hidden="false" customHeight="false" outlineLevel="0" collapsed="false">
      <c r="XFD605" s="7"/>
    </row>
    <row r="606" s="10" customFormat="true" ht="12.8" hidden="false" customHeight="false" outlineLevel="0" collapsed="false">
      <c r="XFD606" s="7"/>
    </row>
    <row r="607" s="10" customFormat="true" ht="12.8" hidden="false" customHeight="false" outlineLevel="0" collapsed="false">
      <c r="XFD607" s="7"/>
    </row>
    <row r="608" s="10" customFormat="true" ht="12.8" hidden="false" customHeight="false" outlineLevel="0" collapsed="false">
      <c r="XFD608" s="7"/>
    </row>
    <row r="609" s="10" customFormat="true" ht="12.8" hidden="false" customHeight="false" outlineLevel="0" collapsed="false">
      <c r="XFD609" s="7"/>
    </row>
    <row r="610" s="10" customFormat="true" ht="12.8" hidden="false" customHeight="false" outlineLevel="0" collapsed="false">
      <c r="XFD610" s="7"/>
    </row>
    <row r="611" s="10" customFormat="true" ht="12.8" hidden="false" customHeight="false" outlineLevel="0" collapsed="false">
      <c r="XFD611" s="7"/>
    </row>
    <row r="612" s="10" customFormat="true" ht="12.8" hidden="false" customHeight="false" outlineLevel="0" collapsed="false">
      <c r="XFD612" s="7"/>
    </row>
    <row r="613" s="10" customFormat="true" ht="12.8" hidden="false" customHeight="false" outlineLevel="0" collapsed="false">
      <c r="XFD613" s="7"/>
    </row>
    <row r="614" s="10" customFormat="true" ht="12.8" hidden="false" customHeight="false" outlineLevel="0" collapsed="false">
      <c r="XFD614" s="7"/>
    </row>
    <row r="615" s="10" customFormat="true" ht="12.8" hidden="false" customHeight="false" outlineLevel="0" collapsed="false">
      <c r="XFD615" s="7"/>
    </row>
    <row r="616" s="10" customFormat="true" ht="12.8" hidden="false" customHeight="false" outlineLevel="0" collapsed="false">
      <c r="XFD616" s="7"/>
    </row>
    <row r="617" s="10" customFormat="true" ht="12.8" hidden="false" customHeight="false" outlineLevel="0" collapsed="false">
      <c r="XFD617" s="7"/>
    </row>
    <row r="618" s="10" customFormat="true" ht="12.8" hidden="false" customHeight="false" outlineLevel="0" collapsed="false">
      <c r="XFD618" s="7"/>
    </row>
    <row r="619" s="10" customFormat="true" ht="12.8" hidden="false" customHeight="false" outlineLevel="0" collapsed="false">
      <c r="XFD619" s="7"/>
    </row>
    <row r="620" s="10" customFormat="true" ht="12.8" hidden="false" customHeight="false" outlineLevel="0" collapsed="false">
      <c r="XFD620" s="7"/>
    </row>
    <row r="621" s="10" customFormat="true" ht="12.8" hidden="false" customHeight="false" outlineLevel="0" collapsed="false">
      <c r="XFD621" s="7"/>
    </row>
    <row r="622" s="10" customFormat="true" ht="12.8" hidden="false" customHeight="false" outlineLevel="0" collapsed="false">
      <c r="XFD622" s="7"/>
    </row>
    <row r="623" s="10" customFormat="true" ht="12.8" hidden="false" customHeight="false" outlineLevel="0" collapsed="false">
      <c r="XFD623" s="7"/>
    </row>
    <row r="624" s="10" customFormat="true" ht="12.8" hidden="false" customHeight="false" outlineLevel="0" collapsed="false">
      <c r="XFD624" s="7"/>
    </row>
    <row r="625" s="10" customFormat="true" ht="12.8" hidden="false" customHeight="false" outlineLevel="0" collapsed="false">
      <c r="XFD625" s="7"/>
    </row>
    <row r="626" s="10" customFormat="true" ht="12.8" hidden="false" customHeight="false" outlineLevel="0" collapsed="false">
      <c r="XFD626" s="7"/>
    </row>
    <row r="627" s="10" customFormat="true" ht="12.8" hidden="false" customHeight="false" outlineLevel="0" collapsed="false">
      <c r="XFD627" s="7"/>
    </row>
    <row r="628" s="10" customFormat="true" ht="12.8" hidden="false" customHeight="false" outlineLevel="0" collapsed="false">
      <c r="XFD628" s="7"/>
    </row>
    <row r="629" s="10" customFormat="true" ht="12.8" hidden="false" customHeight="false" outlineLevel="0" collapsed="false">
      <c r="XFD629" s="7"/>
    </row>
    <row r="630" s="10" customFormat="true" ht="12.8" hidden="false" customHeight="false" outlineLevel="0" collapsed="false">
      <c r="XFD630" s="7"/>
    </row>
    <row r="631" s="10" customFormat="true" ht="12.8" hidden="false" customHeight="false" outlineLevel="0" collapsed="false">
      <c r="XFD631" s="7"/>
    </row>
    <row r="632" s="10" customFormat="true" ht="12.8" hidden="false" customHeight="false" outlineLevel="0" collapsed="false">
      <c r="XFD632" s="7"/>
    </row>
    <row r="633" s="10" customFormat="true" ht="12.8" hidden="false" customHeight="false" outlineLevel="0" collapsed="false">
      <c r="XFD633" s="7"/>
    </row>
    <row r="634" s="10" customFormat="true" ht="12.8" hidden="false" customHeight="false" outlineLevel="0" collapsed="false">
      <c r="XFD634" s="7"/>
    </row>
    <row r="635" s="10" customFormat="true" ht="12.8" hidden="false" customHeight="false" outlineLevel="0" collapsed="false">
      <c r="XFD635" s="7"/>
    </row>
    <row r="636" s="10" customFormat="true" ht="12.8" hidden="false" customHeight="false" outlineLevel="0" collapsed="false">
      <c r="XFD636" s="7"/>
    </row>
    <row r="637" s="10" customFormat="true" ht="12.8" hidden="false" customHeight="false" outlineLevel="0" collapsed="false">
      <c r="XFD637" s="7"/>
    </row>
    <row r="638" s="10" customFormat="true" ht="12.8" hidden="false" customHeight="false" outlineLevel="0" collapsed="false">
      <c r="XFD638" s="7"/>
    </row>
    <row r="639" s="10" customFormat="true" ht="12.8" hidden="false" customHeight="false" outlineLevel="0" collapsed="false">
      <c r="XFD639" s="7"/>
    </row>
    <row r="640" s="10" customFormat="true" ht="12.8" hidden="false" customHeight="false" outlineLevel="0" collapsed="false">
      <c r="XFD640" s="7"/>
    </row>
    <row r="641" s="10" customFormat="true" ht="12.8" hidden="false" customHeight="false" outlineLevel="0" collapsed="false">
      <c r="XFD641" s="7"/>
    </row>
    <row r="642" s="10" customFormat="true" ht="12.8" hidden="false" customHeight="false" outlineLevel="0" collapsed="false">
      <c r="XFD642" s="7"/>
    </row>
    <row r="643" s="10" customFormat="true" ht="12.8" hidden="false" customHeight="false" outlineLevel="0" collapsed="false">
      <c r="XFD643" s="7"/>
    </row>
    <row r="644" s="10" customFormat="true" ht="12.8" hidden="false" customHeight="false" outlineLevel="0" collapsed="false">
      <c r="XFD644" s="7"/>
    </row>
    <row r="645" s="10" customFormat="true" ht="12.8" hidden="false" customHeight="false" outlineLevel="0" collapsed="false">
      <c r="XFD645" s="7"/>
    </row>
    <row r="646" s="10" customFormat="true" ht="12.8" hidden="false" customHeight="false" outlineLevel="0" collapsed="false">
      <c r="XFD646" s="7"/>
    </row>
    <row r="647" s="10" customFormat="true" ht="12.8" hidden="false" customHeight="false" outlineLevel="0" collapsed="false">
      <c r="XFD647" s="7"/>
    </row>
    <row r="648" s="10" customFormat="true" ht="12.8" hidden="false" customHeight="false" outlineLevel="0" collapsed="false">
      <c r="XFD648" s="7"/>
    </row>
    <row r="649" s="10" customFormat="true" ht="12.8" hidden="false" customHeight="false" outlineLevel="0" collapsed="false">
      <c r="XFD649" s="7"/>
    </row>
    <row r="650" s="10" customFormat="true" ht="12.8" hidden="false" customHeight="false" outlineLevel="0" collapsed="false">
      <c r="XFD650" s="7"/>
    </row>
    <row r="651" s="10" customFormat="true" ht="12.8" hidden="false" customHeight="false" outlineLevel="0" collapsed="false">
      <c r="XFD651" s="7"/>
    </row>
    <row r="652" s="10" customFormat="true" ht="12.8" hidden="false" customHeight="false" outlineLevel="0" collapsed="false">
      <c r="XFD652" s="7"/>
    </row>
    <row r="653" s="10" customFormat="true" ht="12.8" hidden="false" customHeight="false" outlineLevel="0" collapsed="false">
      <c r="XFD653" s="7"/>
    </row>
    <row r="654" s="10" customFormat="true" ht="12.8" hidden="false" customHeight="false" outlineLevel="0" collapsed="false">
      <c r="XFD654" s="7"/>
    </row>
    <row r="655" s="10" customFormat="true" ht="12.8" hidden="false" customHeight="false" outlineLevel="0" collapsed="false">
      <c r="XFD655" s="7"/>
    </row>
    <row r="656" s="10" customFormat="true" ht="12.8" hidden="false" customHeight="false" outlineLevel="0" collapsed="false">
      <c r="XFD656" s="7"/>
    </row>
    <row r="657" s="10" customFormat="true" ht="12.8" hidden="false" customHeight="false" outlineLevel="0" collapsed="false">
      <c r="XFD657" s="7"/>
    </row>
    <row r="658" s="10" customFormat="true" ht="12.8" hidden="false" customHeight="false" outlineLevel="0" collapsed="false">
      <c r="XFD658" s="7"/>
    </row>
    <row r="659" s="10" customFormat="true" ht="12.8" hidden="false" customHeight="false" outlineLevel="0" collapsed="false">
      <c r="XFD659" s="7"/>
    </row>
    <row r="660" s="10" customFormat="true" ht="12.8" hidden="false" customHeight="false" outlineLevel="0" collapsed="false">
      <c r="XFD660" s="7"/>
    </row>
    <row r="661" s="10" customFormat="true" ht="12.8" hidden="false" customHeight="false" outlineLevel="0" collapsed="false">
      <c r="XFD661" s="7"/>
    </row>
    <row r="662" s="10" customFormat="true" ht="12.8" hidden="false" customHeight="false" outlineLevel="0" collapsed="false">
      <c r="XFD662" s="7"/>
    </row>
    <row r="663" s="10" customFormat="true" ht="12.8" hidden="false" customHeight="false" outlineLevel="0" collapsed="false">
      <c r="XFD663" s="7"/>
    </row>
    <row r="664" s="10" customFormat="true" ht="12.8" hidden="false" customHeight="false" outlineLevel="0" collapsed="false">
      <c r="XFD664" s="7"/>
    </row>
    <row r="665" s="10" customFormat="true" ht="12.8" hidden="false" customHeight="false" outlineLevel="0" collapsed="false">
      <c r="XFD665" s="7"/>
    </row>
    <row r="666" s="10" customFormat="true" ht="12.8" hidden="false" customHeight="false" outlineLevel="0" collapsed="false">
      <c r="XFD666" s="7"/>
    </row>
    <row r="667" s="10" customFormat="true" ht="12.8" hidden="false" customHeight="false" outlineLevel="0" collapsed="false">
      <c r="XFD667" s="7"/>
    </row>
    <row r="668" s="10" customFormat="true" ht="12.8" hidden="false" customHeight="false" outlineLevel="0" collapsed="false">
      <c r="XFD668" s="7"/>
    </row>
    <row r="669" s="10" customFormat="true" ht="12.8" hidden="false" customHeight="false" outlineLevel="0" collapsed="false">
      <c r="XFD669" s="7"/>
    </row>
    <row r="670" s="10" customFormat="true" ht="12.8" hidden="false" customHeight="false" outlineLevel="0" collapsed="false">
      <c r="XFD670" s="7"/>
    </row>
    <row r="671" s="10" customFormat="true" ht="12.8" hidden="false" customHeight="false" outlineLevel="0" collapsed="false">
      <c r="XFD671" s="7"/>
    </row>
    <row r="672" s="10" customFormat="true" ht="12.8" hidden="false" customHeight="false" outlineLevel="0" collapsed="false">
      <c r="XFD672" s="7"/>
    </row>
    <row r="673" s="10" customFormat="true" ht="12.8" hidden="false" customHeight="false" outlineLevel="0" collapsed="false">
      <c r="XFD673" s="7"/>
    </row>
    <row r="674" s="10" customFormat="true" ht="12.8" hidden="false" customHeight="false" outlineLevel="0" collapsed="false">
      <c r="XFD674" s="7"/>
    </row>
    <row r="675" s="10" customFormat="true" ht="12.8" hidden="false" customHeight="false" outlineLevel="0" collapsed="false">
      <c r="XFD675" s="7"/>
    </row>
    <row r="676" s="10" customFormat="true" ht="12.8" hidden="false" customHeight="false" outlineLevel="0" collapsed="false">
      <c r="XFD676" s="7"/>
    </row>
    <row r="677" s="10" customFormat="true" ht="12.8" hidden="false" customHeight="false" outlineLevel="0" collapsed="false">
      <c r="XFD677" s="7"/>
    </row>
    <row r="678" s="10" customFormat="true" ht="12.8" hidden="false" customHeight="false" outlineLevel="0" collapsed="false">
      <c r="XFD678" s="7"/>
    </row>
    <row r="679" s="10" customFormat="true" ht="12.8" hidden="false" customHeight="false" outlineLevel="0" collapsed="false">
      <c r="XFD679" s="7"/>
    </row>
    <row r="680" s="10" customFormat="true" ht="12.8" hidden="false" customHeight="false" outlineLevel="0" collapsed="false">
      <c r="XFD680" s="7"/>
    </row>
    <row r="681" s="10" customFormat="true" ht="12.8" hidden="false" customHeight="false" outlineLevel="0" collapsed="false">
      <c r="XFD681" s="7"/>
    </row>
    <row r="682" s="10" customFormat="true" ht="12.8" hidden="false" customHeight="false" outlineLevel="0" collapsed="false">
      <c r="XFD682" s="7"/>
    </row>
    <row r="683" s="10" customFormat="true" ht="12.8" hidden="false" customHeight="false" outlineLevel="0" collapsed="false">
      <c r="XFD683" s="7"/>
    </row>
    <row r="684" s="10" customFormat="true" ht="12.8" hidden="false" customHeight="false" outlineLevel="0" collapsed="false">
      <c r="XFD684" s="7"/>
    </row>
    <row r="685" s="10" customFormat="true" ht="12.8" hidden="false" customHeight="false" outlineLevel="0" collapsed="false">
      <c r="XFD685" s="7"/>
    </row>
    <row r="686" s="10" customFormat="true" ht="12.8" hidden="false" customHeight="false" outlineLevel="0" collapsed="false">
      <c r="XFD686" s="7"/>
    </row>
    <row r="687" s="10" customFormat="true" ht="12.8" hidden="false" customHeight="false" outlineLevel="0" collapsed="false">
      <c r="XFD687" s="7"/>
    </row>
    <row r="688" s="10" customFormat="true" ht="12.8" hidden="false" customHeight="false" outlineLevel="0" collapsed="false">
      <c r="XFD688" s="7"/>
    </row>
    <row r="689" s="10" customFormat="true" ht="12.8" hidden="false" customHeight="false" outlineLevel="0" collapsed="false">
      <c r="XFD689" s="7"/>
    </row>
    <row r="690" s="10" customFormat="true" ht="12.8" hidden="false" customHeight="false" outlineLevel="0" collapsed="false">
      <c r="XFD690" s="7"/>
    </row>
    <row r="691" s="10" customFormat="true" ht="12.8" hidden="false" customHeight="false" outlineLevel="0" collapsed="false">
      <c r="XFD691" s="7"/>
    </row>
    <row r="692" s="10" customFormat="true" ht="12.8" hidden="false" customHeight="false" outlineLevel="0" collapsed="false">
      <c r="XFD692" s="7"/>
    </row>
    <row r="693" s="10" customFormat="true" ht="12.8" hidden="false" customHeight="false" outlineLevel="0" collapsed="false">
      <c r="XFD693" s="7"/>
    </row>
    <row r="694" s="10" customFormat="true" ht="12.8" hidden="false" customHeight="false" outlineLevel="0" collapsed="false">
      <c r="XFD694" s="7"/>
    </row>
    <row r="695" s="10" customFormat="true" ht="12.8" hidden="false" customHeight="false" outlineLevel="0" collapsed="false">
      <c r="XFD695" s="7"/>
    </row>
    <row r="696" s="10" customFormat="true" ht="12.8" hidden="false" customHeight="false" outlineLevel="0" collapsed="false">
      <c r="XFD696" s="7"/>
    </row>
    <row r="697" s="10" customFormat="true" ht="12.8" hidden="false" customHeight="false" outlineLevel="0" collapsed="false">
      <c r="XFD697" s="7"/>
    </row>
    <row r="698" s="10" customFormat="true" ht="12.8" hidden="false" customHeight="false" outlineLevel="0" collapsed="false">
      <c r="XFD698" s="7"/>
    </row>
    <row r="699" s="10" customFormat="true" ht="12.8" hidden="false" customHeight="false" outlineLevel="0" collapsed="false">
      <c r="XFD699" s="7"/>
    </row>
    <row r="700" s="10" customFormat="true" ht="12.8" hidden="false" customHeight="false" outlineLevel="0" collapsed="false">
      <c r="XFD700" s="7"/>
    </row>
    <row r="701" s="10" customFormat="true" ht="12.8" hidden="false" customHeight="false" outlineLevel="0" collapsed="false">
      <c r="XFD701" s="7"/>
    </row>
    <row r="702" s="10" customFormat="true" ht="12.8" hidden="false" customHeight="false" outlineLevel="0" collapsed="false">
      <c r="XFD702" s="7"/>
    </row>
    <row r="703" s="10" customFormat="true" ht="12.8" hidden="false" customHeight="false" outlineLevel="0" collapsed="false">
      <c r="XFD703" s="7"/>
    </row>
    <row r="704" s="10" customFormat="true" ht="12.8" hidden="false" customHeight="false" outlineLevel="0" collapsed="false">
      <c r="XFD704" s="7"/>
    </row>
    <row r="705" s="10" customFormat="true" ht="12.8" hidden="false" customHeight="false" outlineLevel="0" collapsed="false">
      <c r="XFD705" s="7"/>
    </row>
    <row r="706" s="10" customFormat="true" ht="12.8" hidden="false" customHeight="false" outlineLevel="0" collapsed="false">
      <c r="XFD706" s="7"/>
    </row>
    <row r="707" s="10" customFormat="true" ht="12.8" hidden="false" customHeight="false" outlineLevel="0" collapsed="false">
      <c r="XFD707" s="7"/>
    </row>
    <row r="708" s="10" customFormat="true" ht="12.8" hidden="false" customHeight="false" outlineLevel="0" collapsed="false">
      <c r="XFD708" s="7"/>
    </row>
    <row r="709" s="10" customFormat="true" ht="12.8" hidden="false" customHeight="false" outlineLevel="0" collapsed="false">
      <c r="XFD709" s="7"/>
    </row>
    <row r="710" s="10" customFormat="true" ht="12.8" hidden="false" customHeight="false" outlineLevel="0" collapsed="false">
      <c r="XFD710" s="7"/>
    </row>
    <row r="711" s="10" customFormat="true" ht="12.8" hidden="false" customHeight="false" outlineLevel="0" collapsed="false">
      <c r="XFD711" s="7"/>
    </row>
    <row r="712" s="10" customFormat="true" ht="12.8" hidden="false" customHeight="false" outlineLevel="0" collapsed="false">
      <c r="XFD712" s="7"/>
    </row>
    <row r="713" s="10" customFormat="true" ht="12.8" hidden="false" customHeight="false" outlineLevel="0" collapsed="false">
      <c r="XFD713" s="7"/>
    </row>
    <row r="714" s="10" customFormat="true" ht="12.8" hidden="false" customHeight="false" outlineLevel="0" collapsed="false">
      <c r="XFD714" s="7"/>
    </row>
    <row r="715" s="10" customFormat="true" ht="12.8" hidden="false" customHeight="false" outlineLevel="0" collapsed="false">
      <c r="XFD715" s="7"/>
    </row>
    <row r="716" s="10" customFormat="true" ht="12.8" hidden="false" customHeight="false" outlineLevel="0" collapsed="false">
      <c r="XFD716" s="7"/>
    </row>
    <row r="717" s="10" customFormat="true" ht="12.8" hidden="false" customHeight="false" outlineLevel="0" collapsed="false">
      <c r="XFD717" s="7"/>
    </row>
    <row r="718" s="10" customFormat="true" ht="12.8" hidden="false" customHeight="false" outlineLevel="0" collapsed="false">
      <c r="XFD718" s="7"/>
    </row>
    <row r="719" s="10" customFormat="true" ht="12.8" hidden="false" customHeight="false" outlineLevel="0" collapsed="false">
      <c r="XFD719" s="7"/>
    </row>
    <row r="720" s="10" customFormat="true" ht="12.8" hidden="false" customHeight="false" outlineLevel="0" collapsed="false">
      <c r="XFD720" s="7"/>
    </row>
    <row r="721" s="10" customFormat="true" ht="12.8" hidden="false" customHeight="false" outlineLevel="0" collapsed="false">
      <c r="XFD721" s="7"/>
    </row>
    <row r="722" s="10" customFormat="true" ht="12.8" hidden="false" customHeight="false" outlineLevel="0" collapsed="false">
      <c r="XFD722" s="7"/>
    </row>
    <row r="723" s="10" customFormat="true" ht="12.8" hidden="false" customHeight="false" outlineLevel="0" collapsed="false">
      <c r="XFD723" s="7"/>
    </row>
    <row r="724" s="10" customFormat="true" ht="12.8" hidden="false" customHeight="false" outlineLevel="0" collapsed="false">
      <c r="XFD724" s="7"/>
    </row>
    <row r="725" s="10" customFormat="true" ht="12.8" hidden="false" customHeight="false" outlineLevel="0" collapsed="false">
      <c r="XFD725" s="7"/>
    </row>
    <row r="726" s="10" customFormat="true" ht="12.8" hidden="false" customHeight="false" outlineLevel="0" collapsed="false">
      <c r="XFD726" s="7"/>
    </row>
    <row r="727" s="10" customFormat="true" ht="12.8" hidden="false" customHeight="false" outlineLevel="0" collapsed="false">
      <c r="XFD727" s="7"/>
    </row>
    <row r="728" s="10" customFormat="true" ht="12.8" hidden="false" customHeight="false" outlineLevel="0" collapsed="false">
      <c r="XFD728" s="7"/>
    </row>
    <row r="729" s="10" customFormat="true" ht="12.8" hidden="false" customHeight="false" outlineLevel="0" collapsed="false">
      <c r="XFD729" s="7"/>
    </row>
    <row r="730" s="10" customFormat="true" ht="12.8" hidden="false" customHeight="false" outlineLevel="0" collapsed="false">
      <c r="XFD730" s="7"/>
    </row>
    <row r="731" s="10" customFormat="true" ht="12.8" hidden="false" customHeight="false" outlineLevel="0" collapsed="false">
      <c r="XFD731" s="7"/>
    </row>
    <row r="732" s="10" customFormat="true" ht="12.8" hidden="false" customHeight="false" outlineLevel="0" collapsed="false">
      <c r="XFD732" s="7"/>
    </row>
    <row r="733" s="10" customFormat="true" ht="12.8" hidden="false" customHeight="false" outlineLevel="0" collapsed="false">
      <c r="XFD733" s="7"/>
    </row>
    <row r="734" s="10" customFormat="true" ht="12.8" hidden="false" customHeight="false" outlineLevel="0" collapsed="false">
      <c r="XFD734" s="7"/>
    </row>
    <row r="735" s="10" customFormat="true" ht="12.8" hidden="false" customHeight="false" outlineLevel="0" collapsed="false">
      <c r="XFD735" s="7"/>
    </row>
    <row r="736" s="10" customFormat="true" ht="12.8" hidden="false" customHeight="false" outlineLevel="0" collapsed="false">
      <c r="XFD736" s="7"/>
    </row>
    <row r="737" s="10" customFormat="true" ht="12.8" hidden="false" customHeight="false" outlineLevel="0" collapsed="false">
      <c r="XFD737" s="7"/>
    </row>
    <row r="738" s="10" customFormat="true" ht="12.8" hidden="false" customHeight="false" outlineLevel="0" collapsed="false">
      <c r="XFD738" s="7"/>
    </row>
    <row r="739" s="10" customFormat="true" ht="12.8" hidden="false" customHeight="false" outlineLevel="0" collapsed="false">
      <c r="XFD739" s="7"/>
    </row>
    <row r="740" s="10" customFormat="true" ht="12.8" hidden="false" customHeight="false" outlineLevel="0" collapsed="false">
      <c r="XFD740" s="7"/>
    </row>
    <row r="741" s="10" customFormat="true" ht="12.8" hidden="false" customHeight="false" outlineLevel="0" collapsed="false">
      <c r="XFD741" s="7"/>
    </row>
    <row r="742" s="10" customFormat="true" ht="12.8" hidden="false" customHeight="false" outlineLevel="0" collapsed="false">
      <c r="XFD742" s="7"/>
    </row>
    <row r="743" s="10" customFormat="true" ht="12.8" hidden="false" customHeight="false" outlineLevel="0" collapsed="false">
      <c r="XFD743" s="7"/>
    </row>
    <row r="744" s="10" customFormat="true" ht="12.8" hidden="false" customHeight="false" outlineLevel="0" collapsed="false">
      <c r="XFD744" s="7"/>
    </row>
    <row r="745" s="10" customFormat="true" ht="12.8" hidden="false" customHeight="false" outlineLevel="0" collapsed="false">
      <c r="XFD745" s="7"/>
    </row>
    <row r="746" s="10" customFormat="true" ht="12.8" hidden="false" customHeight="false" outlineLevel="0" collapsed="false">
      <c r="XFD746" s="7"/>
    </row>
    <row r="747" s="10" customFormat="true" ht="12.8" hidden="false" customHeight="false" outlineLevel="0" collapsed="false">
      <c r="XFD747" s="7"/>
    </row>
    <row r="748" s="10" customFormat="true" ht="12.8" hidden="false" customHeight="false" outlineLevel="0" collapsed="false">
      <c r="XFD748" s="7"/>
    </row>
    <row r="749" s="10" customFormat="true" ht="12.8" hidden="false" customHeight="false" outlineLevel="0" collapsed="false">
      <c r="XFD749" s="7"/>
    </row>
    <row r="750" s="10" customFormat="true" ht="12.8" hidden="false" customHeight="false" outlineLevel="0" collapsed="false">
      <c r="XFD750" s="7"/>
    </row>
    <row r="751" s="10" customFormat="true" ht="12.8" hidden="false" customHeight="false" outlineLevel="0" collapsed="false">
      <c r="XFD751" s="7"/>
    </row>
    <row r="752" s="10" customFormat="true" ht="12.8" hidden="false" customHeight="false" outlineLevel="0" collapsed="false">
      <c r="XFD752" s="7"/>
    </row>
    <row r="753" s="10" customFormat="true" ht="12.8" hidden="false" customHeight="false" outlineLevel="0" collapsed="false">
      <c r="XFD753" s="7"/>
    </row>
    <row r="754" s="10" customFormat="true" ht="12.8" hidden="false" customHeight="false" outlineLevel="0" collapsed="false">
      <c r="XFD754" s="7"/>
    </row>
    <row r="755" s="10" customFormat="true" ht="12.8" hidden="false" customHeight="false" outlineLevel="0" collapsed="false">
      <c r="XFD755" s="7"/>
    </row>
    <row r="756" s="10" customFormat="true" ht="12.8" hidden="false" customHeight="false" outlineLevel="0" collapsed="false">
      <c r="XFD756" s="7"/>
    </row>
    <row r="757" s="10" customFormat="true" ht="12.8" hidden="false" customHeight="false" outlineLevel="0" collapsed="false">
      <c r="XFD757" s="7"/>
    </row>
    <row r="758" s="10" customFormat="true" ht="12.8" hidden="false" customHeight="false" outlineLevel="0" collapsed="false">
      <c r="XFD758" s="7"/>
    </row>
    <row r="759" s="10" customFormat="true" ht="12.8" hidden="false" customHeight="false" outlineLevel="0" collapsed="false">
      <c r="XFD759" s="7"/>
    </row>
    <row r="760" s="10" customFormat="true" ht="12.8" hidden="false" customHeight="false" outlineLevel="0" collapsed="false">
      <c r="XFD760" s="7"/>
    </row>
    <row r="761" s="10" customFormat="true" ht="12.8" hidden="false" customHeight="false" outlineLevel="0" collapsed="false">
      <c r="XFD761" s="7"/>
    </row>
    <row r="762" s="10" customFormat="true" ht="12.8" hidden="false" customHeight="false" outlineLevel="0" collapsed="false">
      <c r="XFD762" s="7"/>
    </row>
    <row r="763" s="10" customFormat="true" ht="12.8" hidden="false" customHeight="false" outlineLevel="0" collapsed="false">
      <c r="XFD763" s="7"/>
    </row>
    <row r="764" s="10" customFormat="true" ht="12.8" hidden="false" customHeight="false" outlineLevel="0" collapsed="false">
      <c r="XFD764" s="7"/>
    </row>
    <row r="765" s="10" customFormat="true" ht="12.8" hidden="false" customHeight="false" outlineLevel="0" collapsed="false">
      <c r="XFD765" s="7"/>
    </row>
    <row r="766" s="10" customFormat="true" ht="12.8" hidden="false" customHeight="false" outlineLevel="0" collapsed="false">
      <c r="XFD766" s="7"/>
    </row>
    <row r="767" s="10" customFormat="true" ht="12.8" hidden="false" customHeight="false" outlineLevel="0" collapsed="false">
      <c r="XFD767" s="7"/>
    </row>
    <row r="768" s="10" customFormat="true" ht="12.8" hidden="false" customHeight="false" outlineLevel="0" collapsed="false">
      <c r="XFD768" s="7"/>
    </row>
    <row r="769" s="10" customFormat="true" ht="12.8" hidden="false" customHeight="false" outlineLevel="0" collapsed="false">
      <c r="XFD769" s="7"/>
    </row>
    <row r="770" s="10" customFormat="true" ht="12.8" hidden="false" customHeight="false" outlineLevel="0" collapsed="false">
      <c r="XFD770" s="7"/>
    </row>
    <row r="771" s="10" customFormat="true" ht="12.8" hidden="false" customHeight="false" outlineLevel="0" collapsed="false">
      <c r="XFD771" s="7"/>
    </row>
    <row r="772" s="10" customFormat="true" ht="12.8" hidden="false" customHeight="false" outlineLevel="0" collapsed="false">
      <c r="XFD772" s="7"/>
    </row>
    <row r="773" s="10" customFormat="true" ht="12.8" hidden="false" customHeight="false" outlineLevel="0" collapsed="false">
      <c r="XFD773" s="7"/>
    </row>
    <row r="774" s="10" customFormat="true" ht="12.8" hidden="false" customHeight="false" outlineLevel="0" collapsed="false">
      <c r="XFD774" s="7"/>
    </row>
    <row r="775" s="10" customFormat="true" ht="12.8" hidden="false" customHeight="false" outlineLevel="0" collapsed="false">
      <c r="XFD775" s="7"/>
    </row>
    <row r="776" s="10" customFormat="true" ht="12.8" hidden="false" customHeight="false" outlineLevel="0" collapsed="false">
      <c r="XFD776" s="7"/>
    </row>
    <row r="777" s="10" customFormat="true" ht="12.8" hidden="false" customHeight="false" outlineLevel="0" collapsed="false">
      <c r="XFD777" s="7"/>
    </row>
    <row r="778" s="10" customFormat="true" ht="12.8" hidden="false" customHeight="false" outlineLevel="0" collapsed="false">
      <c r="XFD778" s="7"/>
    </row>
    <row r="779" s="10" customFormat="true" ht="12.8" hidden="false" customHeight="false" outlineLevel="0" collapsed="false">
      <c r="XFD779" s="7"/>
    </row>
    <row r="780" s="10" customFormat="true" ht="12.8" hidden="false" customHeight="false" outlineLevel="0" collapsed="false">
      <c r="XFD780" s="7"/>
    </row>
    <row r="781" s="10" customFormat="true" ht="12.8" hidden="false" customHeight="false" outlineLevel="0" collapsed="false">
      <c r="XFD781" s="7"/>
    </row>
    <row r="782" s="10" customFormat="true" ht="12.8" hidden="false" customHeight="false" outlineLevel="0" collapsed="false">
      <c r="XFD782" s="7"/>
    </row>
    <row r="783" s="10" customFormat="true" ht="12.8" hidden="false" customHeight="false" outlineLevel="0" collapsed="false">
      <c r="XFD783" s="7"/>
    </row>
    <row r="784" s="10" customFormat="true" ht="12.8" hidden="false" customHeight="false" outlineLevel="0" collapsed="false">
      <c r="XFD784" s="7"/>
    </row>
    <row r="785" s="10" customFormat="true" ht="12.8" hidden="false" customHeight="false" outlineLevel="0" collapsed="false">
      <c r="XFD785" s="7"/>
    </row>
    <row r="786" s="10" customFormat="true" ht="12.8" hidden="false" customHeight="false" outlineLevel="0" collapsed="false">
      <c r="XFD786" s="7"/>
    </row>
    <row r="787" s="10" customFormat="true" ht="12.8" hidden="false" customHeight="false" outlineLevel="0" collapsed="false">
      <c r="XFD787" s="7"/>
    </row>
    <row r="788" s="10" customFormat="true" ht="12.8" hidden="false" customHeight="false" outlineLevel="0" collapsed="false">
      <c r="XFD788" s="7"/>
    </row>
    <row r="789" s="10" customFormat="true" ht="12.8" hidden="false" customHeight="false" outlineLevel="0" collapsed="false">
      <c r="XFD789" s="7"/>
    </row>
    <row r="790" s="10" customFormat="true" ht="12.8" hidden="false" customHeight="false" outlineLevel="0" collapsed="false">
      <c r="XFD790" s="7"/>
    </row>
    <row r="791" s="10" customFormat="true" ht="12.8" hidden="false" customHeight="false" outlineLevel="0" collapsed="false">
      <c r="XFD791" s="7"/>
    </row>
    <row r="792" s="10" customFormat="true" ht="12.8" hidden="false" customHeight="false" outlineLevel="0" collapsed="false">
      <c r="XFD792" s="7"/>
    </row>
    <row r="793" s="10" customFormat="true" ht="12.8" hidden="false" customHeight="false" outlineLevel="0" collapsed="false">
      <c r="XFD793" s="7"/>
    </row>
    <row r="794" s="10" customFormat="true" ht="12.8" hidden="false" customHeight="false" outlineLevel="0" collapsed="false">
      <c r="XFD794" s="7"/>
    </row>
    <row r="795" s="10" customFormat="true" ht="12.8" hidden="false" customHeight="false" outlineLevel="0" collapsed="false">
      <c r="XFD795" s="7"/>
    </row>
    <row r="796" s="10" customFormat="true" ht="12.8" hidden="false" customHeight="false" outlineLevel="0" collapsed="false">
      <c r="XFD796" s="7"/>
    </row>
    <row r="797" s="10" customFormat="true" ht="12.8" hidden="false" customHeight="false" outlineLevel="0" collapsed="false">
      <c r="XFD797" s="7"/>
    </row>
    <row r="798" s="10" customFormat="true" ht="12.8" hidden="false" customHeight="false" outlineLevel="0" collapsed="false">
      <c r="XFD798" s="7"/>
    </row>
    <row r="799" s="10" customFormat="true" ht="12.8" hidden="false" customHeight="false" outlineLevel="0" collapsed="false">
      <c r="XFD799" s="7"/>
    </row>
    <row r="800" s="10" customFormat="true" ht="12.8" hidden="false" customHeight="false" outlineLevel="0" collapsed="false">
      <c r="XFD800" s="7"/>
    </row>
    <row r="801" s="10" customFormat="true" ht="12.8" hidden="false" customHeight="false" outlineLevel="0" collapsed="false">
      <c r="XFD801" s="7"/>
    </row>
    <row r="802" s="10" customFormat="true" ht="12.8" hidden="false" customHeight="false" outlineLevel="0" collapsed="false">
      <c r="XFD802" s="7"/>
    </row>
    <row r="803" s="10" customFormat="true" ht="12.8" hidden="false" customHeight="false" outlineLevel="0" collapsed="false">
      <c r="XFD803" s="7"/>
    </row>
    <row r="804" s="10" customFormat="true" ht="12.8" hidden="false" customHeight="false" outlineLevel="0" collapsed="false">
      <c r="XFD804" s="7"/>
    </row>
    <row r="805" s="10" customFormat="true" ht="12.8" hidden="false" customHeight="false" outlineLevel="0" collapsed="false">
      <c r="XFD805" s="7"/>
    </row>
    <row r="806" s="10" customFormat="true" ht="12.8" hidden="false" customHeight="false" outlineLevel="0" collapsed="false">
      <c r="XFD806" s="7"/>
    </row>
    <row r="807" s="10" customFormat="true" ht="12.8" hidden="false" customHeight="false" outlineLevel="0" collapsed="false">
      <c r="XFD807" s="7"/>
    </row>
    <row r="808" s="10" customFormat="true" ht="12.8" hidden="false" customHeight="false" outlineLevel="0" collapsed="false">
      <c r="XFD808" s="7"/>
    </row>
    <row r="809" s="10" customFormat="true" ht="12.8" hidden="false" customHeight="false" outlineLevel="0" collapsed="false">
      <c r="XFD809" s="7"/>
    </row>
    <row r="810" s="10" customFormat="true" ht="12.8" hidden="false" customHeight="false" outlineLevel="0" collapsed="false">
      <c r="XFD810" s="7"/>
    </row>
    <row r="811" s="10" customFormat="true" ht="12.8" hidden="false" customHeight="false" outlineLevel="0" collapsed="false">
      <c r="XFD811" s="7"/>
    </row>
    <row r="812" s="10" customFormat="true" ht="12.8" hidden="false" customHeight="false" outlineLevel="0" collapsed="false">
      <c r="XFD812" s="7"/>
    </row>
    <row r="813" s="10" customFormat="true" ht="12.8" hidden="false" customHeight="false" outlineLevel="0" collapsed="false">
      <c r="XFD813" s="7"/>
    </row>
    <row r="814" s="10" customFormat="true" ht="12.8" hidden="false" customHeight="false" outlineLevel="0" collapsed="false">
      <c r="XFD814" s="7"/>
    </row>
    <row r="815" s="10" customFormat="true" ht="12.8" hidden="false" customHeight="false" outlineLevel="0" collapsed="false">
      <c r="XFD815" s="7"/>
    </row>
    <row r="816" s="10" customFormat="true" ht="12.8" hidden="false" customHeight="false" outlineLevel="0" collapsed="false">
      <c r="XFD816" s="7"/>
    </row>
    <row r="817" s="10" customFormat="true" ht="12.8" hidden="false" customHeight="false" outlineLevel="0" collapsed="false">
      <c r="XFD817" s="7"/>
    </row>
    <row r="818" s="10" customFormat="true" ht="12.8" hidden="false" customHeight="false" outlineLevel="0" collapsed="false">
      <c r="XFD818" s="7"/>
    </row>
    <row r="819" s="10" customFormat="true" ht="12.8" hidden="false" customHeight="false" outlineLevel="0" collapsed="false">
      <c r="XFD819" s="7"/>
    </row>
    <row r="820" s="10" customFormat="true" ht="12.8" hidden="false" customHeight="false" outlineLevel="0" collapsed="false">
      <c r="XFD820" s="7"/>
    </row>
    <row r="821" s="10" customFormat="true" ht="12.8" hidden="false" customHeight="false" outlineLevel="0" collapsed="false">
      <c r="XFD821" s="7"/>
    </row>
    <row r="822" s="10" customFormat="true" ht="12.8" hidden="false" customHeight="false" outlineLevel="0" collapsed="false">
      <c r="XFD822" s="7"/>
    </row>
    <row r="823" s="10" customFormat="true" ht="12.8" hidden="false" customHeight="false" outlineLevel="0" collapsed="false">
      <c r="XFD823" s="7"/>
    </row>
    <row r="824" s="10" customFormat="true" ht="12.8" hidden="false" customHeight="false" outlineLevel="0" collapsed="false">
      <c r="XFD824" s="7"/>
    </row>
    <row r="825" s="10" customFormat="true" ht="12.8" hidden="false" customHeight="false" outlineLevel="0" collapsed="false">
      <c r="XFD825" s="7"/>
    </row>
    <row r="826" s="10" customFormat="true" ht="12.8" hidden="false" customHeight="false" outlineLevel="0" collapsed="false">
      <c r="XFD826" s="7"/>
    </row>
    <row r="827" s="10" customFormat="true" ht="12.8" hidden="false" customHeight="false" outlineLevel="0" collapsed="false">
      <c r="XFD827" s="7"/>
    </row>
    <row r="828" s="10" customFormat="true" ht="12.8" hidden="false" customHeight="false" outlineLevel="0" collapsed="false">
      <c r="XFD828" s="7"/>
    </row>
    <row r="829" s="10" customFormat="true" ht="12.8" hidden="false" customHeight="false" outlineLevel="0" collapsed="false">
      <c r="XFD829" s="7"/>
    </row>
    <row r="830" s="10" customFormat="true" ht="12.8" hidden="false" customHeight="false" outlineLevel="0" collapsed="false">
      <c r="XFD830" s="7"/>
    </row>
    <row r="831" s="10" customFormat="true" ht="12.8" hidden="false" customHeight="false" outlineLevel="0" collapsed="false">
      <c r="XFD831" s="7"/>
    </row>
    <row r="832" s="10" customFormat="true" ht="12.8" hidden="false" customHeight="false" outlineLevel="0" collapsed="false">
      <c r="XFD832" s="7"/>
    </row>
    <row r="833" s="10" customFormat="true" ht="12.8" hidden="false" customHeight="false" outlineLevel="0" collapsed="false">
      <c r="XFD833" s="7"/>
    </row>
    <row r="834" s="10" customFormat="true" ht="12.8" hidden="false" customHeight="false" outlineLevel="0" collapsed="false">
      <c r="XFD834" s="7"/>
    </row>
    <row r="835" s="10" customFormat="true" ht="12.8" hidden="false" customHeight="false" outlineLevel="0" collapsed="false">
      <c r="XFD835" s="7"/>
    </row>
    <row r="836" s="10" customFormat="true" ht="12.8" hidden="false" customHeight="false" outlineLevel="0" collapsed="false">
      <c r="XFD836" s="7"/>
    </row>
    <row r="837" s="10" customFormat="true" ht="12.8" hidden="false" customHeight="false" outlineLevel="0" collapsed="false">
      <c r="XFD837" s="7"/>
    </row>
    <row r="838" s="10" customFormat="true" ht="12.8" hidden="false" customHeight="false" outlineLevel="0" collapsed="false">
      <c r="XFD838" s="7"/>
    </row>
    <row r="839" s="10" customFormat="true" ht="12.8" hidden="false" customHeight="false" outlineLevel="0" collapsed="false">
      <c r="XFD839" s="7"/>
    </row>
    <row r="840" s="10" customFormat="true" ht="12.8" hidden="false" customHeight="false" outlineLevel="0" collapsed="false">
      <c r="XFD840" s="7"/>
    </row>
    <row r="841" s="10" customFormat="true" ht="12.8" hidden="false" customHeight="false" outlineLevel="0" collapsed="false">
      <c r="XFD841" s="7"/>
    </row>
    <row r="842" s="10" customFormat="true" ht="12.8" hidden="false" customHeight="false" outlineLevel="0" collapsed="false">
      <c r="XFD842" s="7"/>
    </row>
    <row r="843" s="10" customFormat="true" ht="12.8" hidden="false" customHeight="false" outlineLevel="0" collapsed="false">
      <c r="XFD843" s="7"/>
    </row>
    <row r="844" s="10" customFormat="true" ht="12.8" hidden="false" customHeight="false" outlineLevel="0" collapsed="false">
      <c r="XFD844" s="7"/>
    </row>
    <row r="845" s="10" customFormat="true" ht="12.8" hidden="false" customHeight="false" outlineLevel="0" collapsed="false">
      <c r="XFD845" s="7"/>
    </row>
    <row r="846" s="10" customFormat="true" ht="12.8" hidden="false" customHeight="false" outlineLevel="0" collapsed="false">
      <c r="XFD846" s="7"/>
    </row>
    <row r="847" s="10" customFormat="true" ht="12.8" hidden="false" customHeight="false" outlineLevel="0" collapsed="false">
      <c r="XFD847" s="7"/>
    </row>
    <row r="848" s="10" customFormat="true" ht="12.8" hidden="false" customHeight="false" outlineLevel="0" collapsed="false">
      <c r="XFD848" s="7"/>
    </row>
    <row r="849" s="10" customFormat="true" ht="12.8" hidden="false" customHeight="false" outlineLevel="0" collapsed="false">
      <c r="XFD849" s="7"/>
    </row>
    <row r="850" s="10" customFormat="true" ht="12.8" hidden="false" customHeight="false" outlineLevel="0" collapsed="false">
      <c r="XFD850" s="7"/>
    </row>
    <row r="851" s="10" customFormat="true" ht="12.8" hidden="false" customHeight="false" outlineLevel="0" collapsed="false">
      <c r="XFD851" s="7"/>
    </row>
    <row r="852" s="10" customFormat="true" ht="12.8" hidden="false" customHeight="false" outlineLevel="0" collapsed="false">
      <c r="XFD852" s="7"/>
    </row>
    <row r="853" s="10" customFormat="true" ht="12.8" hidden="false" customHeight="false" outlineLevel="0" collapsed="false">
      <c r="XFD853" s="7"/>
    </row>
    <row r="854" s="10" customFormat="true" ht="12.8" hidden="false" customHeight="false" outlineLevel="0" collapsed="false">
      <c r="XFD854" s="7"/>
    </row>
    <row r="855" s="10" customFormat="true" ht="12.8" hidden="false" customHeight="false" outlineLevel="0" collapsed="false">
      <c r="XFD855" s="7"/>
    </row>
    <row r="856" s="10" customFormat="true" ht="12.8" hidden="false" customHeight="false" outlineLevel="0" collapsed="false">
      <c r="XFD856" s="7"/>
    </row>
    <row r="857" s="10" customFormat="true" ht="12.8" hidden="false" customHeight="false" outlineLevel="0" collapsed="false">
      <c r="XFD857" s="7"/>
    </row>
    <row r="858" s="10" customFormat="true" ht="12.8" hidden="false" customHeight="false" outlineLevel="0" collapsed="false">
      <c r="XFD858" s="7"/>
    </row>
    <row r="859" s="10" customFormat="true" ht="12.8" hidden="false" customHeight="false" outlineLevel="0" collapsed="false">
      <c r="XFD859" s="7"/>
    </row>
    <row r="860" s="10" customFormat="true" ht="12.8" hidden="false" customHeight="false" outlineLevel="0" collapsed="false">
      <c r="XFD860" s="7"/>
    </row>
    <row r="861" s="10" customFormat="true" ht="12.8" hidden="false" customHeight="false" outlineLevel="0" collapsed="false">
      <c r="XFD861" s="7"/>
    </row>
    <row r="862" s="10" customFormat="true" ht="12.8" hidden="false" customHeight="false" outlineLevel="0" collapsed="false">
      <c r="XFD862" s="7"/>
    </row>
    <row r="863" s="10" customFormat="true" ht="12.8" hidden="false" customHeight="false" outlineLevel="0" collapsed="false">
      <c r="XFD863" s="7"/>
    </row>
    <row r="864" s="10" customFormat="true" ht="12.8" hidden="false" customHeight="false" outlineLevel="0" collapsed="false">
      <c r="XFD864" s="7"/>
    </row>
    <row r="865" s="10" customFormat="true" ht="12.8" hidden="false" customHeight="false" outlineLevel="0" collapsed="false">
      <c r="XFD865" s="7"/>
    </row>
    <row r="866" s="10" customFormat="true" ht="12.8" hidden="false" customHeight="false" outlineLevel="0" collapsed="false">
      <c r="XFD866" s="7"/>
    </row>
    <row r="867" s="10" customFormat="true" ht="12.8" hidden="false" customHeight="false" outlineLevel="0" collapsed="false">
      <c r="XFD867" s="7"/>
    </row>
    <row r="868" s="10" customFormat="true" ht="12.8" hidden="false" customHeight="false" outlineLevel="0" collapsed="false">
      <c r="XFD868" s="7"/>
    </row>
    <row r="869" s="10" customFormat="true" ht="12.8" hidden="false" customHeight="false" outlineLevel="0" collapsed="false">
      <c r="XFD869" s="7"/>
    </row>
    <row r="870" s="10" customFormat="true" ht="12.8" hidden="false" customHeight="false" outlineLevel="0" collapsed="false">
      <c r="XFD870" s="7"/>
    </row>
    <row r="871" s="10" customFormat="true" ht="12.8" hidden="false" customHeight="false" outlineLevel="0" collapsed="false">
      <c r="XFD871" s="7"/>
    </row>
    <row r="872" s="10" customFormat="true" ht="12.8" hidden="false" customHeight="false" outlineLevel="0" collapsed="false">
      <c r="XFD872" s="7"/>
    </row>
    <row r="873" s="10" customFormat="true" ht="12.8" hidden="false" customHeight="false" outlineLevel="0" collapsed="false">
      <c r="XFD873" s="7"/>
    </row>
    <row r="874" s="10" customFormat="true" ht="12.8" hidden="false" customHeight="false" outlineLevel="0" collapsed="false">
      <c r="XFD874" s="7"/>
    </row>
    <row r="875" s="10" customFormat="true" ht="12.8" hidden="false" customHeight="false" outlineLevel="0" collapsed="false">
      <c r="XFD875" s="7"/>
    </row>
    <row r="876" s="10" customFormat="true" ht="12.8" hidden="false" customHeight="false" outlineLevel="0" collapsed="false">
      <c r="XFD876" s="7"/>
    </row>
    <row r="877" s="10" customFormat="true" ht="12.8" hidden="false" customHeight="false" outlineLevel="0" collapsed="false">
      <c r="XFD877" s="7"/>
    </row>
    <row r="878" s="10" customFormat="true" ht="12.8" hidden="false" customHeight="false" outlineLevel="0" collapsed="false">
      <c r="XFD878" s="7"/>
    </row>
    <row r="879" s="10" customFormat="true" ht="12.8" hidden="false" customHeight="false" outlineLevel="0" collapsed="false">
      <c r="XFD879" s="7"/>
    </row>
    <row r="880" s="10" customFormat="true" ht="12.8" hidden="false" customHeight="false" outlineLevel="0" collapsed="false">
      <c r="XFD880" s="7"/>
    </row>
    <row r="881" s="10" customFormat="true" ht="12.8" hidden="false" customHeight="false" outlineLevel="0" collapsed="false">
      <c r="XFD881" s="7"/>
    </row>
    <row r="882" s="10" customFormat="true" ht="12.8" hidden="false" customHeight="false" outlineLevel="0" collapsed="false">
      <c r="XFD882" s="7"/>
    </row>
    <row r="883" s="10" customFormat="true" ht="12.8" hidden="false" customHeight="false" outlineLevel="0" collapsed="false">
      <c r="XFD883" s="7"/>
    </row>
    <row r="884" s="10" customFormat="true" ht="12.8" hidden="false" customHeight="false" outlineLevel="0" collapsed="false">
      <c r="XFD884" s="7"/>
    </row>
    <row r="885" s="10" customFormat="true" ht="12.8" hidden="false" customHeight="false" outlineLevel="0" collapsed="false">
      <c r="XFD885" s="7"/>
    </row>
    <row r="886" s="10" customFormat="true" ht="12.8" hidden="false" customHeight="false" outlineLevel="0" collapsed="false">
      <c r="XFD886" s="7"/>
    </row>
    <row r="887" s="10" customFormat="true" ht="12.8" hidden="false" customHeight="false" outlineLevel="0" collapsed="false">
      <c r="XFD887" s="7"/>
    </row>
    <row r="888" s="10" customFormat="true" ht="12.8" hidden="false" customHeight="false" outlineLevel="0" collapsed="false">
      <c r="XFD888" s="7"/>
    </row>
    <row r="889" s="10" customFormat="true" ht="12.8" hidden="false" customHeight="false" outlineLevel="0" collapsed="false">
      <c r="XFD889" s="7"/>
    </row>
    <row r="890" s="10" customFormat="true" ht="12.8" hidden="false" customHeight="false" outlineLevel="0" collapsed="false">
      <c r="XFD890" s="7"/>
    </row>
    <row r="891" s="10" customFormat="true" ht="12.8" hidden="false" customHeight="false" outlineLevel="0" collapsed="false">
      <c r="XFD891" s="7"/>
    </row>
    <row r="892" s="10" customFormat="true" ht="12.8" hidden="false" customHeight="false" outlineLevel="0" collapsed="false">
      <c r="XFD892" s="7"/>
    </row>
    <row r="893" s="10" customFormat="true" ht="12.8" hidden="false" customHeight="false" outlineLevel="0" collapsed="false">
      <c r="XFD893" s="7"/>
    </row>
    <row r="894" s="10" customFormat="true" ht="12.8" hidden="false" customHeight="false" outlineLevel="0" collapsed="false">
      <c r="XFD894" s="7"/>
    </row>
    <row r="895" s="10" customFormat="true" ht="12.8" hidden="false" customHeight="false" outlineLevel="0" collapsed="false">
      <c r="XFD895" s="7"/>
    </row>
    <row r="896" s="10" customFormat="true" ht="12.8" hidden="false" customHeight="false" outlineLevel="0" collapsed="false">
      <c r="XFD896" s="7"/>
    </row>
    <row r="897" s="10" customFormat="true" ht="12.8" hidden="false" customHeight="false" outlineLevel="0" collapsed="false">
      <c r="XFD897" s="7"/>
    </row>
    <row r="898" s="10" customFormat="true" ht="12.8" hidden="false" customHeight="false" outlineLevel="0" collapsed="false">
      <c r="XFD898" s="7"/>
    </row>
    <row r="899" s="10" customFormat="true" ht="12.8" hidden="false" customHeight="false" outlineLevel="0" collapsed="false">
      <c r="XFD899" s="7"/>
    </row>
    <row r="900" s="10" customFormat="true" ht="12.8" hidden="false" customHeight="false" outlineLevel="0" collapsed="false">
      <c r="XFD900" s="7"/>
    </row>
    <row r="901" s="10" customFormat="true" ht="12.8" hidden="false" customHeight="false" outlineLevel="0" collapsed="false">
      <c r="XFD901" s="7"/>
    </row>
    <row r="902" s="10" customFormat="true" ht="12.8" hidden="false" customHeight="false" outlineLevel="0" collapsed="false">
      <c r="XFD902" s="7"/>
    </row>
    <row r="903" s="10" customFormat="true" ht="12.8" hidden="false" customHeight="false" outlineLevel="0" collapsed="false">
      <c r="XFD903" s="7"/>
    </row>
    <row r="904" s="10" customFormat="true" ht="12.8" hidden="false" customHeight="false" outlineLevel="0" collapsed="false">
      <c r="XFD904" s="7"/>
    </row>
    <row r="905" s="10" customFormat="true" ht="12.8" hidden="false" customHeight="false" outlineLevel="0" collapsed="false">
      <c r="XFD905" s="7"/>
    </row>
    <row r="906" s="10" customFormat="true" ht="12.8" hidden="false" customHeight="false" outlineLevel="0" collapsed="false">
      <c r="XFD906" s="7"/>
    </row>
    <row r="907" s="10" customFormat="true" ht="12.8" hidden="false" customHeight="false" outlineLevel="0" collapsed="false">
      <c r="XFD907" s="7"/>
    </row>
    <row r="908" s="10" customFormat="true" ht="12.8" hidden="false" customHeight="false" outlineLevel="0" collapsed="false">
      <c r="XFD908" s="7"/>
    </row>
    <row r="909" s="10" customFormat="true" ht="12.8" hidden="false" customHeight="false" outlineLevel="0" collapsed="false">
      <c r="XFD909" s="7"/>
    </row>
    <row r="910" s="10" customFormat="true" ht="12.8" hidden="false" customHeight="false" outlineLevel="0" collapsed="false">
      <c r="XFD910" s="7"/>
    </row>
    <row r="911" s="10" customFormat="true" ht="12.8" hidden="false" customHeight="false" outlineLevel="0" collapsed="false">
      <c r="XFD911" s="7"/>
    </row>
    <row r="912" s="10" customFormat="true" ht="12.8" hidden="false" customHeight="false" outlineLevel="0" collapsed="false">
      <c r="XFD912" s="7"/>
    </row>
    <row r="913" s="10" customFormat="true" ht="12.8" hidden="false" customHeight="false" outlineLevel="0" collapsed="false">
      <c r="XFD913" s="7"/>
    </row>
    <row r="914" s="10" customFormat="true" ht="12.8" hidden="false" customHeight="false" outlineLevel="0" collapsed="false">
      <c r="XFD914" s="7"/>
    </row>
    <row r="915" s="10" customFormat="true" ht="12.8" hidden="false" customHeight="false" outlineLevel="0" collapsed="false">
      <c r="XFD915" s="7"/>
    </row>
    <row r="916" s="10" customFormat="true" ht="12.8" hidden="false" customHeight="false" outlineLevel="0" collapsed="false">
      <c r="XFD916" s="7"/>
    </row>
    <row r="917" s="10" customFormat="true" ht="12.8" hidden="false" customHeight="false" outlineLevel="0" collapsed="false">
      <c r="XFD917" s="7"/>
    </row>
    <row r="918" s="10" customFormat="true" ht="12.8" hidden="false" customHeight="false" outlineLevel="0" collapsed="false">
      <c r="XFD918" s="7"/>
    </row>
    <row r="919" s="10" customFormat="true" ht="12.8" hidden="false" customHeight="false" outlineLevel="0" collapsed="false">
      <c r="XFD919" s="7"/>
    </row>
    <row r="920" s="10" customFormat="true" ht="12.8" hidden="false" customHeight="false" outlineLevel="0" collapsed="false">
      <c r="XFD920" s="7"/>
    </row>
    <row r="921" s="10" customFormat="true" ht="12.8" hidden="false" customHeight="false" outlineLevel="0" collapsed="false">
      <c r="XFD921" s="7"/>
    </row>
    <row r="922" s="10" customFormat="true" ht="12.8" hidden="false" customHeight="false" outlineLevel="0" collapsed="false">
      <c r="XFD922" s="7"/>
    </row>
    <row r="923" s="10" customFormat="true" ht="12.8" hidden="false" customHeight="false" outlineLevel="0" collapsed="false">
      <c r="XFD923" s="7"/>
    </row>
    <row r="924" s="10" customFormat="true" ht="12.8" hidden="false" customHeight="false" outlineLevel="0" collapsed="false">
      <c r="XFD924" s="7"/>
    </row>
    <row r="925" s="10" customFormat="true" ht="12.8" hidden="false" customHeight="false" outlineLevel="0" collapsed="false">
      <c r="XFD925" s="7"/>
    </row>
    <row r="926" s="10" customFormat="true" ht="12.8" hidden="false" customHeight="false" outlineLevel="0" collapsed="false">
      <c r="XFD926" s="7"/>
    </row>
    <row r="927" s="10" customFormat="true" ht="12.8" hidden="false" customHeight="false" outlineLevel="0" collapsed="false">
      <c r="XFD927" s="7"/>
    </row>
    <row r="928" s="10" customFormat="true" ht="12.8" hidden="false" customHeight="false" outlineLevel="0" collapsed="false">
      <c r="XFD928" s="7"/>
    </row>
    <row r="929" s="10" customFormat="true" ht="12.8" hidden="false" customHeight="false" outlineLevel="0" collapsed="false">
      <c r="XFD929" s="7"/>
    </row>
    <row r="930" s="10" customFormat="true" ht="12.8" hidden="false" customHeight="false" outlineLevel="0" collapsed="false">
      <c r="XFD930" s="7"/>
    </row>
    <row r="931" s="10" customFormat="true" ht="12.8" hidden="false" customHeight="false" outlineLevel="0" collapsed="false">
      <c r="XFD931" s="7"/>
    </row>
    <row r="932" s="10" customFormat="true" ht="12.8" hidden="false" customHeight="false" outlineLevel="0" collapsed="false">
      <c r="XFD932" s="7"/>
    </row>
    <row r="933" s="10" customFormat="true" ht="12.8" hidden="false" customHeight="false" outlineLevel="0" collapsed="false">
      <c r="XFD933" s="7"/>
    </row>
    <row r="934" s="10" customFormat="true" ht="12.8" hidden="false" customHeight="false" outlineLevel="0" collapsed="false">
      <c r="XFD934" s="7"/>
    </row>
    <row r="935" s="10" customFormat="true" ht="12.8" hidden="false" customHeight="false" outlineLevel="0" collapsed="false">
      <c r="XFD935" s="7"/>
    </row>
    <row r="936" s="10" customFormat="true" ht="12.8" hidden="false" customHeight="false" outlineLevel="0" collapsed="false">
      <c r="XFD936" s="7"/>
    </row>
    <row r="937" s="10" customFormat="true" ht="12.8" hidden="false" customHeight="false" outlineLevel="0" collapsed="false">
      <c r="XFD937" s="7"/>
    </row>
    <row r="938" s="10" customFormat="true" ht="12.8" hidden="false" customHeight="false" outlineLevel="0" collapsed="false">
      <c r="XFD938" s="7"/>
    </row>
    <row r="939" s="10" customFormat="true" ht="12.8" hidden="false" customHeight="false" outlineLevel="0" collapsed="false">
      <c r="XFD939" s="7"/>
    </row>
    <row r="940" s="10" customFormat="true" ht="12.8" hidden="false" customHeight="false" outlineLevel="0" collapsed="false">
      <c r="XFD940" s="7"/>
    </row>
    <row r="941" s="10" customFormat="true" ht="12.8" hidden="false" customHeight="false" outlineLevel="0" collapsed="false">
      <c r="XFD941" s="7"/>
    </row>
    <row r="942" s="10" customFormat="true" ht="12.8" hidden="false" customHeight="false" outlineLevel="0" collapsed="false">
      <c r="XFD942" s="7"/>
    </row>
    <row r="943" s="10" customFormat="true" ht="12.8" hidden="false" customHeight="false" outlineLevel="0" collapsed="false">
      <c r="XFD943" s="7"/>
    </row>
    <row r="944" s="10" customFormat="true" ht="12.8" hidden="false" customHeight="false" outlineLevel="0" collapsed="false">
      <c r="XFD944" s="7"/>
    </row>
    <row r="945" s="10" customFormat="true" ht="12.8" hidden="false" customHeight="false" outlineLevel="0" collapsed="false">
      <c r="XFD945" s="7"/>
    </row>
    <row r="946" s="10" customFormat="true" ht="12.8" hidden="false" customHeight="false" outlineLevel="0" collapsed="false">
      <c r="XFD946" s="7"/>
    </row>
    <row r="947" s="10" customFormat="true" ht="12.8" hidden="false" customHeight="false" outlineLevel="0" collapsed="false">
      <c r="XFD947" s="7"/>
    </row>
    <row r="948" s="10" customFormat="true" ht="12.8" hidden="false" customHeight="false" outlineLevel="0" collapsed="false">
      <c r="XFD948" s="7"/>
    </row>
    <row r="949" s="10" customFormat="true" ht="12.8" hidden="false" customHeight="false" outlineLevel="0" collapsed="false">
      <c r="XFD949" s="7"/>
    </row>
    <row r="950" s="10" customFormat="true" ht="12.8" hidden="false" customHeight="false" outlineLevel="0" collapsed="false">
      <c r="XFD950" s="7"/>
    </row>
    <row r="951" s="10" customFormat="true" ht="12.8" hidden="false" customHeight="false" outlineLevel="0" collapsed="false">
      <c r="XFD951" s="7"/>
    </row>
    <row r="952" s="10" customFormat="true" ht="12.8" hidden="false" customHeight="false" outlineLevel="0" collapsed="false">
      <c r="XFD952" s="7"/>
    </row>
    <row r="953" s="10" customFormat="true" ht="12.8" hidden="false" customHeight="false" outlineLevel="0" collapsed="false">
      <c r="XFD953" s="7"/>
    </row>
    <row r="954" s="10" customFormat="true" ht="12.8" hidden="false" customHeight="false" outlineLevel="0" collapsed="false">
      <c r="XFD954" s="7"/>
    </row>
    <row r="955" s="10" customFormat="true" ht="12.8" hidden="false" customHeight="false" outlineLevel="0" collapsed="false">
      <c r="XFD955" s="7"/>
    </row>
    <row r="956" s="10" customFormat="true" ht="12.8" hidden="false" customHeight="false" outlineLevel="0" collapsed="false">
      <c r="XFD956" s="7"/>
    </row>
    <row r="957" s="10" customFormat="true" ht="12.8" hidden="false" customHeight="false" outlineLevel="0" collapsed="false">
      <c r="XFD957" s="7"/>
    </row>
    <row r="958" s="10" customFormat="true" ht="12.8" hidden="false" customHeight="false" outlineLevel="0" collapsed="false">
      <c r="XFD958" s="7"/>
    </row>
    <row r="959" s="10" customFormat="true" ht="12.8" hidden="false" customHeight="false" outlineLevel="0" collapsed="false">
      <c r="XFD959" s="7"/>
    </row>
    <row r="960" s="10" customFormat="true" ht="12.8" hidden="false" customHeight="false" outlineLevel="0" collapsed="false">
      <c r="XFD960" s="7"/>
    </row>
    <row r="961" s="10" customFormat="true" ht="12.8" hidden="false" customHeight="false" outlineLevel="0" collapsed="false">
      <c r="XFD961" s="7"/>
    </row>
    <row r="962" s="10" customFormat="true" ht="12.8" hidden="false" customHeight="false" outlineLevel="0" collapsed="false">
      <c r="XFD962" s="7"/>
    </row>
    <row r="963" s="10" customFormat="true" ht="12.8" hidden="false" customHeight="false" outlineLevel="0" collapsed="false">
      <c r="XFD963" s="7"/>
    </row>
    <row r="964" s="10" customFormat="true" ht="12.8" hidden="false" customHeight="false" outlineLevel="0" collapsed="false">
      <c r="XFD964" s="7"/>
    </row>
    <row r="965" s="10" customFormat="true" ht="12.8" hidden="false" customHeight="false" outlineLevel="0" collapsed="false">
      <c r="XFD965" s="7"/>
    </row>
    <row r="966" s="10" customFormat="true" ht="12.8" hidden="false" customHeight="false" outlineLevel="0" collapsed="false">
      <c r="XFD966" s="7"/>
    </row>
    <row r="967" s="10" customFormat="true" ht="12.8" hidden="false" customHeight="false" outlineLevel="0" collapsed="false">
      <c r="XFD967" s="7"/>
    </row>
    <row r="968" s="10" customFormat="true" ht="12.8" hidden="false" customHeight="false" outlineLevel="0" collapsed="false">
      <c r="XFD968" s="7"/>
    </row>
    <row r="969" s="10" customFormat="true" ht="12.8" hidden="false" customHeight="false" outlineLevel="0" collapsed="false">
      <c r="XFD969" s="7"/>
    </row>
    <row r="970" s="10" customFormat="true" ht="12.8" hidden="false" customHeight="false" outlineLevel="0" collapsed="false">
      <c r="XFD970" s="7"/>
    </row>
    <row r="971" s="10" customFormat="true" ht="12.8" hidden="false" customHeight="false" outlineLevel="0" collapsed="false">
      <c r="XFD971" s="7"/>
    </row>
    <row r="972" s="10" customFormat="true" ht="12.8" hidden="false" customHeight="false" outlineLevel="0" collapsed="false">
      <c r="XFD972" s="7"/>
    </row>
    <row r="973" s="10" customFormat="true" ht="12.8" hidden="false" customHeight="false" outlineLevel="0" collapsed="false">
      <c r="XFD973" s="7"/>
    </row>
    <row r="974" s="10" customFormat="true" ht="12.8" hidden="false" customHeight="false" outlineLevel="0" collapsed="false">
      <c r="XFD974" s="7"/>
    </row>
    <row r="975" s="10" customFormat="true" ht="12.8" hidden="false" customHeight="false" outlineLevel="0" collapsed="false">
      <c r="XFD975" s="7"/>
    </row>
    <row r="976" s="10" customFormat="true" ht="12.8" hidden="false" customHeight="false" outlineLevel="0" collapsed="false">
      <c r="XFD976" s="7"/>
    </row>
    <row r="977" s="10" customFormat="true" ht="12.8" hidden="false" customHeight="false" outlineLevel="0" collapsed="false">
      <c r="XFD977" s="7"/>
    </row>
    <row r="978" s="10" customFormat="true" ht="12.8" hidden="false" customHeight="false" outlineLevel="0" collapsed="false">
      <c r="XFD978" s="7"/>
    </row>
    <row r="979" s="10" customFormat="true" ht="12.8" hidden="false" customHeight="false" outlineLevel="0" collapsed="false">
      <c r="XFD979" s="7"/>
    </row>
    <row r="980" s="10" customFormat="true" ht="12.8" hidden="false" customHeight="false" outlineLevel="0" collapsed="false">
      <c r="XFD980" s="7"/>
    </row>
    <row r="981" s="10" customFormat="true" ht="12.8" hidden="false" customHeight="false" outlineLevel="0" collapsed="false">
      <c r="XFD981" s="7"/>
    </row>
    <row r="982" s="10" customFormat="true" ht="12.8" hidden="false" customHeight="false" outlineLevel="0" collapsed="false">
      <c r="XFD982" s="7"/>
    </row>
    <row r="983" s="10" customFormat="true" ht="12.8" hidden="false" customHeight="false" outlineLevel="0" collapsed="false">
      <c r="XFD983" s="7"/>
    </row>
    <row r="984" s="10" customFormat="true" ht="12.8" hidden="false" customHeight="false" outlineLevel="0" collapsed="false">
      <c r="XFD984" s="7"/>
    </row>
    <row r="985" s="10" customFormat="true" ht="12.8" hidden="false" customHeight="false" outlineLevel="0" collapsed="false">
      <c r="XFD985" s="7"/>
    </row>
    <row r="986" s="10" customFormat="true" ht="12.8" hidden="false" customHeight="false" outlineLevel="0" collapsed="false">
      <c r="XFD986" s="7"/>
    </row>
    <row r="987" s="10" customFormat="true" ht="12.8" hidden="false" customHeight="false" outlineLevel="0" collapsed="false">
      <c r="XFD987" s="7"/>
    </row>
    <row r="988" s="10" customFormat="true" ht="12.8" hidden="false" customHeight="false" outlineLevel="0" collapsed="false">
      <c r="XFD988" s="7"/>
    </row>
    <row r="989" s="10" customFormat="true" ht="12.8" hidden="false" customHeight="false" outlineLevel="0" collapsed="false">
      <c r="XFD989" s="7"/>
    </row>
    <row r="990" s="10" customFormat="true" ht="12.8" hidden="false" customHeight="false" outlineLevel="0" collapsed="false">
      <c r="XFD990" s="7"/>
    </row>
    <row r="991" s="10" customFormat="true" ht="12.8" hidden="false" customHeight="false" outlineLevel="0" collapsed="false">
      <c r="XFD991" s="7"/>
    </row>
    <row r="992" s="10" customFormat="true" ht="12.8" hidden="false" customHeight="false" outlineLevel="0" collapsed="false">
      <c r="XFD992" s="7"/>
    </row>
    <row r="993" s="10" customFormat="true" ht="12.8" hidden="false" customHeight="false" outlineLevel="0" collapsed="false">
      <c r="XFD993" s="7"/>
    </row>
    <row r="994" s="10" customFormat="true" ht="12.8" hidden="false" customHeight="false" outlineLevel="0" collapsed="false">
      <c r="XFD994" s="7"/>
    </row>
    <row r="995" s="10" customFormat="true" ht="12.8" hidden="false" customHeight="false" outlineLevel="0" collapsed="false">
      <c r="XFD995" s="7"/>
    </row>
    <row r="996" s="10" customFormat="true" ht="12.8" hidden="false" customHeight="false" outlineLevel="0" collapsed="false">
      <c r="XFD996" s="7"/>
    </row>
    <row r="997" s="10" customFormat="true" ht="12.8" hidden="false" customHeight="false" outlineLevel="0" collapsed="false">
      <c r="XFD997" s="7"/>
    </row>
    <row r="998" s="10" customFormat="true" ht="12.8" hidden="false" customHeight="false" outlineLevel="0" collapsed="false">
      <c r="XFD998" s="7"/>
    </row>
    <row r="999" s="10" customFormat="true" ht="12.8" hidden="false" customHeight="false" outlineLevel="0" collapsed="false">
      <c r="XFD999" s="7"/>
    </row>
    <row r="1000" s="10" customFormat="true" ht="12.8" hidden="false" customHeight="false" outlineLevel="0" collapsed="false">
      <c r="XFD1000" s="7"/>
    </row>
    <row r="1001" s="10" customFormat="true" ht="12.8" hidden="false" customHeight="false" outlineLevel="0" collapsed="false">
      <c r="XFD1001" s="7"/>
    </row>
    <row r="1002" s="10" customFormat="true" ht="12.8" hidden="false" customHeight="false" outlineLevel="0" collapsed="false">
      <c r="XFD1002" s="7"/>
    </row>
    <row r="1003" s="10" customFormat="true" ht="12.8" hidden="false" customHeight="false" outlineLevel="0" collapsed="false">
      <c r="XFD1003" s="7"/>
    </row>
  </sheetData>
  <autoFilter ref="A3:AZ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8" activeCellId="0" sqref="P18"/>
    </sheetView>
  </sheetViews>
  <sheetFormatPr defaultColWidth="11.53515625" defaultRowHeight="12.8" zeroHeight="false" outlineLevelRow="0" outlineLevelCol="0"/>
  <cols>
    <col collapsed="false" customWidth="true" hidden="false" outlineLevel="0" max="12" min="12" style="2" width="14.74"/>
    <col collapsed="false" customWidth="true" hidden="false" outlineLevel="0" max="16" min="16" style="2" width="6.81"/>
    <col collapsed="false" customWidth="true" hidden="false" outlineLevel="0" max="17" min="17" style="2" width="8.34"/>
    <col collapsed="false" customWidth="true" hidden="false" outlineLevel="0" max="18" min="18" style="2" width="8.2"/>
    <col collapsed="false" customWidth="true" hidden="false" outlineLevel="0" max="19" min="19" style="2" width="6.81"/>
    <col collapsed="false" customWidth="true" hidden="false" outlineLevel="0" max="20" min="20" style="2" width="10.29"/>
    <col collapsed="false" customWidth="true" hidden="false" outlineLevel="0" max="23" min="23" style="2" width="3.05"/>
    <col collapsed="false" customWidth="true" hidden="false" outlineLevel="0" max="24" min="24" style="2" width="69.68"/>
  </cols>
  <sheetData>
    <row r="1" customFormat="false" ht="12.8" hidden="false" customHeight="false" outlineLevel="0" collapsed="false">
      <c r="A1" s="5" t="s">
        <v>0</v>
      </c>
      <c r="B1" s="5" t="s">
        <v>181</v>
      </c>
      <c r="C1" s="5" t="s">
        <v>2</v>
      </c>
      <c r="D1" s="5" t="s">
        <v>136</v>
      </c>
      <c r="E1" s="5" t="s">
        <v>3</v>
      </c>
      <c r="F1" s="5" t="s">
        <v>138</v>
      </c>
      <c r="G1" s="5" t="s">
        <v>10</v>
      </c>
      <c r="H1" s="5" t="s">
        <v>143</v>
      </c>
      <c r="I1" s="5" t="s">
        <v>182</v>
      </c>
      <c r="J1" s="5" t="s">
        <v>183</v>
      </c>
      <c r="K1" s="5" t="s">
        <v>7</v>
      </c>
      <c r="L1" s="5" t="s">
        <v>21</v>
      </c>
      <c r="M1" s="5" t="s">
        <v>15</v>
      </c>
      <c r="N1" s="5" t="s">
        <v>16</v>
      </c>
      <c r="O1" s="5" t="s">
        <v>79</v>
      </c>
      <c r="P1" s="5" t="s">
        <v>149</v>
      </c>
      <c r="Q1" s="5" t="s">
        <v>145</v>
      </c>
      <c r="R1" s="5" t="s">
        <v>45</v>
      </c>
      <c r="S1" s="5" t="s">
        <v>13</v>
      </c>
      <c r="T1" s="5" t="s">
        <v>14</v>
      </c>
      <c r="U1" s="5" t="s">
        <v>32</v>
      </c>
      <c r="V1" s="5" t="s">
        <v>20</v>
      </c>
      <c r="W1" s="5" t="s">
        <v>46</v>
      </c>
      <c r="X1" s="5" t="s">
        <v>47</v>
      </c>
      <c r="Y1" s="6"/>
      <c r="Z1" s="6"/>
    </row>
    <row r="2" customFormat="false" ht="12.8" hidden="false" customHeight="false" outlineLevel="0" collapsed="false">
      <c r="A2" s="5" t="s">
        <v>48</v>
      </c>
      <c r="B2" s="5" t="s">
        <v>48</v>
      </c>
      <c r="C2" s="5" t="s">
        <v>48</v>
      </c>
      <c r="D2" s="5" t="s">
        <v>48</v>
      </c>
      <c r="E2" s="5" t="s">
        <v>48</v>
      </c>
      <c r="F2" s="5" t="s">
        <v>48</v>
      </c>
      <c r="G2" s="5" t="s">
        <v>51</v>
      </c>
      <c r="H2" s="5" t="s">
        <v>51</v>
      </c>
      <c r="I2" s="5" t="s">
        <v>49</v>
      </c>
      <c r="J2" s="5" t="s">
        <v>49</v>
      </c>
      <c r="K2" s="6"/>
      <c r="L2" s="5" t="s">
        <v>49</v>
      </c>
      <c r="M2" s="5" t="s">
        <v>50</v>
      </c>
      <c r="N2" s="5" t="s">
        <v>50</v>
      </c>
      <c r="O2" s="5" t="s">
        <v>50</v>
      </c>
      <c r="P2" s="5" t="s">
        <v>50</v>
      </c>
      <c r="Q2" s="5" t="s">
        <v>49</v>
      </c>
      <c r="R2" s="5" t="s">
        <v>49</v>
      </c>
      <c r="S2" s="5" t="s">
        <v>49</v>
      </c>
      <c r="T2" s="5" t="s">
        <v>48</v>
      </c>
      <c r="U2" s="5" t="s">
        <v>48</v>
      </c>
      <c r="V2" s="5" t="s">
        <v>49</v>
      </c>
      <c r="W2" s="5" t="s">
        <v>48</v>
      </c>
      <c r="X2" s="5" t="s">
        <v>48</v>
      </c>
      <c r="Y2" s="6"/>
      <c r="Z2" s="6"/>
    </row>
    <row r="3" customFormat="false" ht="12.8" hidden="false" customHeight="false" outlineLevel="0" collapsed="false">
      <c r="A3" s="5" t="s">
        <v>184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5" t="s">
        <v>118</v>
      </c>
      <c r="N3" s="5" t="s">
        <v>185</v>
      </c>
      <c r="O3" s="5" t="s">
        <v>185</v>
      </c>
      <c r="P3" s="5" t="s">
        <v>185</v>
      </c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2.8" hidden="false" customHeight="false" outlineLevel="0" collapsed="false">
      <c r="A4" s="5" t="s">
        <v>186</v>
      </c>
      <c r="B4" s="5" t="s">
        <v>166</v>
      </c>
      <c r="C4" s="5"/>
      <c r="D4" s="6"/>
      <c r="E4" s="5" t="s">
        <v>187</v>
      </c>
      <c r="F4" s="6" t="s">
        <v>188</v>
      </c>
      <c r="G4" s="6"/>
      <c r="H4" s="6"/>
      <c r="I4" s="6" t="s">
        <v>189</v>
      </c>
      <c r="J4" s="6"/>
      <c r="K4" s="5" t="s">
        <v>190</v>
      </c>
      <c r="L4" s="5"/>
      <c r="M4" s="5" t="s">
        <v>116</v>
      </c>
      <c r="N4" s="5"/>
      <c r="O4" s="5"/>
      <c r="P4" s="6"/>
      <c r="Q4" s="6"/>
      <c r="R4" s="6"/>
      <c r="S4" s="6"/>
      <c r="T4" s="5" t="s">
        <v>173</v>
      </c>
      <c r="U4" s="6"/>
      <c r="V4" s="6"/>
      <c r="W4" s="6"/>
      <c r="X4" s="5" t="s">
        <v>191</v>
      </c>
      <c r="Y4" s="6"/>
      <c r="Z4" s="6"/>
    </row>
    <row r="5" customFormat="false" ht="12.8" hidden="false" customHeight="false" outlineLevel="0" collapsed="false">
      <c r="A5" s="5" t="s">
        <v>192</v>
      </c>
      <c r="B5" s="5" t="s">
        <v>166</v>
      </c>
      <c r="C5" s="5"/>
      <c r="D5" s="6"/>
      <c r="E5" s="5" t="s">
        <v>193</v>
      </c>
      <c r="F5" s="6" t="s">
        <v>188</v>
      </c>
      <c r="G5" s="6"/>
      <c r="H5" s="6"/>
      <c r="I5" s="6" t="s">
        <v>189</v>
      </c>
      <c r="J5" s="6"/>
      <c r="K5" s="5" t="s">
        <v>190</v>
      </c>
      <c r="L5" s="5"/>
      <c r="M5" s="5" t="s">
        <v>116</v>
      </c>
      <c r="N5" s="5"/>
      <c r="O5" s="5"/>
      <c r="P5" s="6"/>
      <c r="Q5" s="6"/>
      <c r="R5" s="6"/>
      <c r="S5" s="6"/>
      <c r="T5" s="5" t="s">
        <v>173</v>
      </c>
      <c r="U5" s="6"/>
      <c r="V5" s="6"/>
      <c r="W5" s="6"/>
      <c r="X5" s="5" t="s">
        <v>194</v>
      </c>
      <c r="Y5" s="6"/>
      <c r="Z5" s="6"/>
    </row>
    <row r="6" customFormat="false" ht="17.9" hidden="false" customHeight="true" outlineLevel="0" collapsed="false">
      <c r="A6" s="5" t="s">
        <v>195</v>
      </c>
      <c r="B6" s="5" t="s">
        <v>166</v>
      </c>
      <c r="C6" s="5"/>
      <c r="D6" s="6"/>
      <c r="E6" s="5" t="s">
        <v>196</v>
      </c>
      <c r="F6" s="6" t="s">
        <v>188</v>
      </c>
      <c r="G6" s="6"/>
      <c r="H6" s="6"/>
      <c r="I6" s="6" t="s">
        <v>189</v>
      </c>
      <c r="J6" s="6"/>
      <c r="K6" s="5" t="s">
        <v>190</v>
      </c>
      <c r="L6" s="5"/>
      <c r="M6" s="5" t="s">
        <v>116</v>
      </c>
      <c r="N6" s="5"/>
      <c r="O6" s="5"/>
      <c r="P6" s="6"/>
      <c r="Q6" s="6"/>
      <c r="R6" s="6"/>
      <c r="S6" s="6"/>
      <c r="T6" s="5" t="s">
        <v>173</v>
      </c>
      <c r="U6" s="6"/>
      <c r="V6" s="6"/>
      <c r="W6" s="6"/>
      <c r="X6" s="5" t="s">
        <v>197</v>
      </c>
      <c r="Y6" s="6"/>
      <c r="Z6" s="6"/>
    </row>
    <row r="7" customFormat="false" ht="12.8" hidden="false" customHeight="false" outlineLevel="0" collapsed="false">
      <c r="A7" s="5" t="s">
        <v>198</v>
      </c>
      <c r="B7" s="5" t="s">
        <v>166</v>
      </c>
      <c r="C7" s="5"/>
      <c r="D7" s="6"/>
      <c r="E7" s="5" t="s">
        <v>199</v>
      </c>
      <c r="F7" s="6" t="s">
        <v>188</v>
      </c>
      <c r="G7" s="6"/>
      <c r="H7" s="6"/>
      <c r="I7" s="6" t="s">
        <v>189</v>
      </c>
      <c r="J7" s="6"/>
      <c r="K7" s="5" t="s">
        <v>190</v>
      </c>
      <c r="L7" s="5"/>
      <c r="M7" s="5" t="s">
        <v>116</v>
      </c>
      <c r="N7" s="5"/>
      <c r="O7" s="5"/>
      <c r="P7" s="6"/>
      <c r="Q7" s="6"/>
      <c r="R7" s="6"/>
      <c r="S7" s="6"/>
      <c r="T7" s="5" t="s">
        <v>173</v>
      </c>
      <c r="U7" s="6"/>
      <c r="V7" s="6"/>
      <c r="W7" s="6"/>
      <c r="X7" s="5" t="s">
        <v>200</v>
      </c>
      <c r="Y7" s="6"/>
      <c r="Z7" s="6"/>
    </row>
    <row r="8" customFormat="false" ht="12.8" hidden="false" customHeight="false" outlineLevel="0" collapsed="false">
      <c r="A8" s="5" t="s">
        <v>201</v>
      </c>
      <c r="B8" s="5" t="s">
        <v>166</v>
      </c>
      <c r="C8" s="5"/>
      <c r="D8" s="6"/>
      <c r="E8" s="5" t="s">
        <v>202</v>
      </c>
      <c r="F8" s="6" t="s">
        <v>188</v>
      </c>
      <c r="G8" s="6"/>
      <c r="H8" s="6"/>
      <c r="I8" s="6" t="s">
        <v>189</v>
      </c>
      <c r="J8" s="6"/>
      <c r="K8" s="5" t="s">
        <v>190</v>
      </c>
      <c r="L8" s="5"/>
      <c r="M8" s="5" t="s">
        <v>116</v>
      </c>
      <c r="N8" s="5"/>
      <c r="O8" s="5"/>
      <c r="P8" s="6"/>
      <c r="Q8" s="6"/>
      <c r="R8" s="6"/>
      <c r="S8" s="6"/>
      <c r="T8" s="5" t="s">
        <v>173</v>
      </c>
      <c r="U8" s="6"/>
      <c r="V8" s="6"/>
      <c r="W8" s="6"/>
      <c r="X8" s="5" t="s">
        <v>203</v>
      </c>
      <c r="Y8" s="6"/>
      <c r="Z8" s="6"/>
    </row>
    <row r="9" customFormat="false" ht="12.8" hidden="false" customHeight="false" outlineLevel="0" collapsed="false">
      <c r="A9" s="5" t="s">
        <v>204</v>
      </c>
      <c r="B9" s="5" t="s">
        <v>166</v>
      </c>
      <c r="C9" s="5"/>
      <c r="D9" s="6"/>
      <c r="E9" s="5" t="s">
        <v>205</v>
      </c>
      <c r="F9" s="6" t="s">
        <v>188</v>
      </c>
      <c r="G9" s="6"/>
      <c r="H9" s="6"/>
      <c r="I9" s="6" t="s">
        <v>189</v>
      </c>
      <c r="J9" s="6"/>
      <c r="K9" s="5" t="s">
        <v>190</v>
      </c>
      <c r="L9" s="5"/>
      <c r="M9" s="5" t="s">
        <v>116</v>
      </c>
      <c r="N9" s="5"/>
      <c r="O9" s="5"/>
      <c r="P9" s="6"/>
      <c r="Q9" s="6"/>
      <c r="R9" s="6"/>
      <c r="S9" s="6"/>
      <c r="T9" s="5" t="s">
        <v>173</v>
      </c>
      <c r="U9" s="6"/>
      <c r="V9" s="6"/>
      <c r="W9" s="6"/>
      <c r="X9" s="5" t="s">
        <v>206</v>
      </c>
      <c r="Y9" s="6"/>
      <c r="Z9" s="6"/>
    </row>
    <row r="10" customFormat="false" ht="12.8" hidden="false" customHeight="false" outlineLevel="0" collapsed="false">
      <c r="A10" s="5" t="s">
        <v>207</v>
      </c>
      <c r="B10" s="5" t="s">
        <v>166</v>
      </c>
      <c r="C10" s="5"/>
      <c r="D10" s="6"/>
      <c r="E10" s="5" t="s">
        <v>208</v>
      </c>
      <c r="F10" s="6" t="s">
        <v>188</v>
      </c>
      <c r="G10" s="6"/>
      <c r="H10" s="6"/>
      <c r="I10" s="6" t="s">
        <v>189</v>
      </c>
      <c r="J10" s="6"/>
      <c r="K10" s="5" t="s">
        <v>190</v>
      </c>
      <c r="L10" s="5"/>
      <c r="M10" s="5" t="s">
        <v>116</v>
      </c>
      <c r="N10" s="5"/>
      <c r="O10" s="5"/>
      <c r="P10" s="6"/>
      <c r="Q10" s="6"/>
      <c r="R10" s="6"/>
      <c r="S10" s="6"/>
      <c r="T10" s="5" t="s">
        <v>173</v>
      </c>
      <c r="U10" s="6"/>
      <c r="V10" s="6"/>
      <c r="W10" s="6"/>
      <c r="X10" s="5" t="s">
        <v>209</v>
      </c>
      <c r="Y10" s="6"/>
      <c r="Z10" s="6"/>
    </row>
    <row r="11" customFormat="false" ht="12.8" hidden="false" customHeight="false" outlineLevel="0" collapsed="false">
      <c r="A11" s="5" t="s">
        <v>210</v>
      </c>
      <c r="B11" s="5" t="s">
        <v>166</v>
      </c>
      <c r="C11" s="5"/>
      <c r="D11" s="6"/>
      <c r="E11" s="5" t="s">
        <v>211</v>
      </c>
      <c r="F11" s="6" t="s">
        <v>188</v>
      </c>
      <c r="G11" s="6"/>
      <c r="H11" s="6"/>
      <c r="I11" s="6" t="s">
        <v>189</v>
      </c>
      <c r="J11" s="6"/>
      <c r="K11" s="5" t="s">
        <v>190</v>
      </c>
      <c r="L11" s="5"/>
      <c r="M11" s="5" t="s">
        <v>116</v>
      </c>
      <c r="N11" s="5"/>
      <c r="O11" s="5"/>
      <c r="P11" s="6"/>
      <c r="Q11" s="6"/>
      <c r="R11" s="6"/>
      <c r="S11" s="6"/>
      <c r="T11" s="5" t="s">
        <v>173</v>
      </c>
      <c r="U11" s="6"/>
      <c r="V11" s="6"/>
      <c r="W11" s="6"/>
      <c r="X11" s="5" t="s">
        <v>212</v>
      </c>
      <c r="Y11" s="6"/>
      <c r="Z11" s="6"/>
    </row>
    <row r="12" customFormat="false" ht="12.8" hidden="false" customHeight="false" outlineLevel="0" collapsed="false">
      <c r="A12" s="5" t="s">
        <v>213</v>
      </c>
      <c r="B12" s="5" t="s">
        <v>166</v>
      </c>
      <c r="C12" s="5"/>
      <c r="D12" s="6"/>
      <c r="E12" s="5" t="s">
        <v>214</v>
      </c>
      <c r="F12" s="6" t="s">
        <v>188</v>
      </c>
      <c r="G12" s="6"/>
      <c r="H12" s="6"/>
      <c r="I12" s="6" t="s">
        <v>189</v>
      </c>
      <c r="J12" s="6"/>
      <c r="K12" s="5" t="s">
        <v>190</v>
      </c>
      <c r="L12" s="5"/>
      <c r="M12" s="5" t="s">
        <v>116</v>
      </c>
      <c r="N12" s="5"/>
      <c r="O12" s="5"/>
      <c r="P12" s="6"/>
      <c r="Q12" s="6"/>
      <c r="R12" s="6"/>
      <c r="S12" s="6"/>
      <c r="T12" s="5" t="s">
        <v>173</v>
      </c>
      <c r="U12" s="6"/>
      <c r="V12" s="6"/>
      <c r="W12" s="6"/>
      <c r="X12" s="5" t="s">
        <v>215</v>
      </c>
      <c r="Y12" s="6"/>
      <c r="Z1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3" topLeftCell="V4" activePane="bottomRight" state="frozen"/>
      <selection pane="topLeft" activeCell="A1" activeCellId="0" sqref="A1"/>
      <selection pane="topRight" activeCell="V1" activeCellId="0" sqref="V1"/>
      <selection pane="bottomLeft" activeCell="A4" activeCellId="0" sqref="A4"/>
      <selection pane="bottomRight" activeCell="Z8" activeCellId="0" sqref="Z8"/>
    </sheetView>
  </sheetViews>
  <sheetFormatPr defaultColWidth="19.58984375" defaultRowHeight="12.8" zeroHeight="false" outlineLevelRow="0" outlineLevelCol="0"/>
  <cols>
    <col collapsed="false" customWidth="true" hidden="false" outlineLevel="0" max="1" min="1" style="1" width="8.2"/>
    <col collapsed="false" customWidth="true" hidden="false" outlineLevel="0" max="2" min="2" style="1" width="14.18"/>
    <col collapsed="false" customWidth="true" hidden="false" outlineLevel="0" max="3" min="3" style="1" width="13.25"/>
    <col collapsed="false" customWidth="true" hidden="false" outlineLevel="0" max="4" min="4" style="1" width="19.79"/>
    <col collapsed="false" customWidth="false" hidden="false" outlineLevel="0" max="5" min="5" style="1" width="19.59"/>
    <col collapsed="false" customWidth="true" hidden="false" outlineLevel="0" max="6" min="6" style="1" width="12.83"/>
    <col collapsed="false" customWidth="true" hidden="false" outlineLevel="0" max="7" min="7" style="1" width="16.45"/>
    <col collapsed="false" customWidth="true" hidden="false" outlineLevel="0" max="8" min="8" style="1" width="15.2"/>
    <col collapsed="false" customWidth="true" hidden="false" outlineLevel="0" max="9" min="9" style="1" width="9.04"/>
    <col collapsed="false" customWidth="true" hidden="false" outlineLevel="0" max="10" min="10" style="1" width="13.07"/>
    <col collapsed="false" customWidth="true" hidden="false" outlineLevel="0" max="11" min="11" style="1" width="11.39"/>
    <col collapsed="false" customWidth="true" hidden="false" outlineLevel="0" max="12" min="12" style="1" width="10.42"/>
    <col collapsed="false" customWidth="true" hidden="false" outlineLevel="0" max="13" min="13" style="1" width="9.04"/>
    <col collapsed="false" customWidth="true" hidden="false" outlineLevel="0" max="14" min="14" style="1" width="10.57"/>
    <col collapsed="false" customWidth="true" hidden="false" outlineLevel="0" max="15" min="15" style="1" width="16.27"/>
    <col collapsed="false" customWidth="true" hidden="false" outlineLevel="0" max="16" min="16" style="1" width="9.6"/>
    <col collapsed="false" customWidth="true" hidden="false" outlineLevel="0" max="17" min="17" style="1" width="17.66"/>
    <col collapsed="false" customWidth="true" hidden="false" outlineLevel="0" max="18" min="18" style="1" width="6.81"/>
    <col collapsed="false" customWidth="true" hidden="false" outlineLevel="0" max="19" min="19" style="1" width="8.48"/>
    <col collapsed="false" customWidth="true" hidden="false" outlineLevel="0" max="20" min="20" style="1" width="10.57"/>
    <col collapsed="false" customWidth="true" hidden="false" outlineLevel="0" max="21" min="21" style="1" width="15.2"/>
    <col collapsed="false" customWidth="true" hidden="false" outlineLevel="0" max="22" min="22" style="1" width="16.84"/>
    <col collapsed="false" customWidth="true" hidden="false" outlineLevel="0" max="23" min="23" style="1" width="27.86"/>
    <col collapsed="false" customWidth="true" hidden="false" outlineLevel="0" max="24" min="24" style="1" width="54.66"/>
    <col collapsed="false" customWidth="true" hidden="false" outlineLevel="0" max="25" min="25" style="1" width="33.28"/>
    <col collapsed="false" customWidth="true" hidden="false" outlineLevel="0" max="26" min="26" style="1" width="55.91"/>
    <col collapsed="false" customWidth="false" hidden="false" outlineLevel="0" max="29" min="27" style="1" width="19.59"/>
    <col collapsed="false" customWidth="true" hidden="false" outlineLevel="0" max="30" min="30" style="1" width="14.52"/>
    <col collapsed="false" customWidth="true" hidden="false" outlineLevel="0" max="31" min="31" style="1" width="27.71"/>
    <col collapsed="false" customWidth="true" hidden="false" outlineLevel="0" max="32" min="32" style="1" width="39.97"/>
    <col collapsed="false" customWidth="false" hidden="false" outlineLevel="0" max="16326" min="33" style="1" width="19.59"/>
    <col collapsed="false" customWidth="true" hidden="false" outlineLevel="0" max="16384" min="16328" style="2" width="11.53"/>
  </cols>
  <sheetData>
    <row r="1" customFormat="false" ht="12.8" hidden="false" customHeight="false" outlineLevel="0" collapsed="false">
      <c r="A1" s="9" t="s">
        <v>0</v>
      </c>
      <c r="B1" s="5" t="s">
        <v>68</v>
      </c>
      <c r="C1" s="5" t="s">
        <v>2</v>
      </c>
      <c r="D1" s="5" t="s">
        <v>3</v>
      </c>
      <c r="E1" s="5" t="s">
        <v>84</v>
      </c>
      <c r="F1" s="5" t="s">
        <v>85</v>
      </c>
      <c r="G1" s="5" t="s">
        <v>216</v>
      </c>
      <c r="H1" s="5" t="s">
        <v>217</v>
      </c>
      <c r="I1" s="5" t="s">
        <v>218</v>
      </c>
      <c r="J1" s="9" t="s">
        <v>219</v>
      </c>
      <c r="K1" s="5" t="s">
        <v>220</v>
      </c>
      <c r="L1" s="9" t="s">
        <v>221</v>
      </c>
      <c r="M1" s="9" t="s">
        <v>222</v>
      </c>
      <c r="N1" s="9" t="s">
        <v>29</v>
      </c>
      <c r="O1" s="5" t="s">
        <v>223</v>
      </c>
      <c r="P1" s="9" t="s">
        <v>20</v>
      </c>
      <c r="Q1" s="9" t="s">
        <v>224</v>
      </c>
      <c r="R1" s="5" t="s">
        <v>225</v>
      </c>
      <c r="S1" s="9" t="s">
        <v>226</v>
      </c>
      <c r="T1" s="9" t="s">
        <v>227</v>
      </c>
      <c r="U1" s="5" t="s">
        <v>228</v>
      </c>
      <c r="V1" s="9" t="s">
        <v>229</v>
      </c>
      <c r="W1" s="9" t="s">
        <v>103</v>
      </c>
      <c r="X1" s="9" t="s">
        <v>104</v>
      </c>
      <c r="Y1" s="5" t="s">
        <v>230</v>
      </c>
      <c r="Z1" s="5" t="s">
        <v>231</v>
      </c>
      <c r="AA1" s="5" t="s">
        <v>232</v>
      </c>
      <c r="AB1" s="5" t="s">
        <v>233</v>
      </c>
      <c r="AC1" s="5" t="s">
        <v>234</v>
      </c>
      <c r="AD1" s="5" t="s">
        <v>235</v>
      </c>
      <c r="AE1" s="5" t="s">
        <v>46</v>
      </c>
      <c r="AF1" s="5" t="s">
        <v>47</v>
      </c>
    </row>
    <row r="2" customFormat="false" ht="12.8" hidden="false" customHeight="false" outlineLevel="0" collapsed="false">
      <c r="A2" s="9" t="s">
        <v>50</v>
      </c>
      <c r="B2" s="5" t="s">
        <v>48</v>
      </c>
      <c r="C2" s="5" t="s">
        <v>48</v>
      </c>
      <c r="D2" s="5" t="s">
        <v>48</v>
      </c>
      <c r="E2" s="5" t="s">
        <v>48</v>
      </c>
      <c r="F2" s="5" t="s">
        <v>48</v>
      </c>
      <c r="G2" s="5" t="s">
        <v>48</v>
      </c>
      <c r="H2" s="5" t="s">
        <v>48</v>
      </c>
      <c r="I2" s="5" t="s">
        <v>50</v>
      </c>
      <c r="J2" s="9" t="s">
        <v>49</v>
      </c>
      <c r="K2" s="5" t="s">
        <v>49</v>
      </c>
      <c r="L2" s="9" t="s">
        <v>49</v>
      </c>
      <c r="M2" s="9" t="s">
        <v>50</v>
      </c>
      <c r="N2" s="9" t="s">
        <v>49</v>
      </c>
      <c r="O2" s="5" t="s">
        <v>49</v>
      </c>
      <c r="P2" s="9" t="s">
        <v>49</v>
      </c>
      <c r="Q2" s="9" t="s">
        <v>51</v>
      </c>
      <c r="R2" s="5" t="s">
        <v>48</v>
      </c>
      <c r="S2" s="9" t="s">
        <v>48</v>
      </c>
      <c r="T2" s="9" t="s">
        <v>49</v>
      </c>
      <c r="U2" s="9" t="s">
        <v>49</v>
      </c>
      <c r="V2" s="9" t="s">
        <v>49</v>
      </c>
      <c r="W2" s="9" t="s">
        <v>48</v>
      </c>
      <c r="X2" s="9" t="s">
        <v>48</v>
      </c>
      <c r="Y2" s="5" t="s">
        <v>48</v>
      </c>
      <c r="Z2" s="5" t="s">
        <v>48</v>
      </c>
      <c r="AA2" s="5" t="s">
        <v>48</v>
      </c>
      <c r="AB2" s="5" t="s">
        <v>48</v>
      </c>
      <c r="AC2" s="5" t="s">
        <v>48</v>
      </c>
      <c r="AD2" s="5" t="s">
        <v>236</v>
      </c>
      <c r="AE2" s="5" t="s">
        <v>48</v>
      </c>
      <c r="AF2" s="5" t="s">
        <v>48</v>
      </c>
    </row>
    <row r="3" customFormat="false" ht="12.8" hidden="false" customHeight="false" outlineLevel="0" collapsed="false">
      <c r="A3" s="9" t="s">
        <v>237</v>
      </c>
      <c r="B3" s="6"/>
      <c r="C3" s="6"/>
      <c r="D3" s="6"/>
      <c r="E3" s="6"/>
      <c r="F3" s="5" t="s">
        <v>238</v>
      </c>
      <c r="G3" s="6"/>
      <c r="H3" s="5" t="s">
        <v>239</v>
      </c>
      <c r="I3" s="5" t="s">
        <v>121</v>
      </c>
      <c r="J3" s="9"/>
      <c r="K3" s="6"/>
      <c r="L3" s="9"/>
      <c r="M3" s="9"/>
      <c r="N3" s="9"/>
      <c r="O3" s="6"/>
      <c r="P3" s="9"/>
      <c r="Q3" s="9" t="s">
        <v>240</v>
      </c>
      <c r="R3" s="6"/>
      <c r="S3" s="9"/>
      <c r="T3" s="9"/>
      <c r="U3" s="6"/>
      <c r="V3" s="9"/>
      <c r="W3" s="9"/>
      <c r="X3" s="9"/>
      <c r="Y3" s="6"/>
      <c r="Z3" s="6"/>
      <c r="AA3" s="6"/>
      <c r="AB3" s="6"/>
      <c r="AC3" s="5" t="s">
        <v>241</v>
      </c>
      <c r="AD3" s="6"/>
      <c r="AE3" s="6"/>
      <c r="AF3" s="6"/>
    </row>
    <row r="4" s="10" customFormat="true" ht="22.35" hidden="false" customHeight="false" outlineLevel="0" collapsed="false">
      <c r="A4" s="9" t="s">
        <v>242</v>
      </c>
      <c r="B4" s="9" t="s">
        <v>243</v>
      </c>
      <c r="D4" s="5" t="s">
        <v>187</v>
      </c>
      <c r="E4" s="9" t="s">
        <v>243</v>
      </c>
      <c r="F4" s="9" t="s">
        <v>244</v>
      </c>
      <c r="G4" s="9" t="s">
        <v>245</v>
      </c>
      <c r="H4" s="9" t="s">
        <v>246</v>
      </c>
      <c r="J4" s="2"/>
      <c r="N4" s="9" t="s">
        <v>247</v>
      </c>
      <c r="O4" s="9" t="s">
        <v>248</v>
      </c>
      <c r="P4" s="9"/>
      <c r="R4" s="9" t="s">
        <v>249</v>
      </c>
      <c r="T4" s="9" t="s">
        <v>249</v>
      </c>
      <c r="U4" s="5" t="s">
        <v>187</v>
      </c>
      <c r="V4" s="5" t="s">
        <v>187</v>
      </c>
      <c r="W4" s="9"/>
      <c r="X4" s="9" t="s">
        <v>250</v>
      </c>
      <c r="Y4" s="9"/>
      <c r="Z4" s="9" t="s">
        <v>251</v>
      </c>
      <c r="AD4" s="9"/>
      <c r="AF4" s="5" t="s">
        <v>191</v>
      </c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s="10" customFormat="true" ht="12.8" hidden="false" customHeight="false" outlineLevel="0" collapsed="false">
      <c r="A5" s="9" t="s">
        <v>252</v>
      </c>
      <c r="B5" s="9" t="s">
        <v>248</v>
      </c>
      <c r="D5" s="5" t="s">
        <v>253</v>
      </c>
      <c r="E5" s="9" t="s">
        <v>248</v>
      </c>
      <c r="F5" s="9" t="s">
        <v>254</v>
      </c>
      <c r="H5" s="10" t="s">
        <v>255</v>
      </c>
      <c r="Q5" s="9" t="s">
        <v>256</v>
      </c>
      <c r="R5" s="9" t="s">
        <v>257</v>
      </c>
      <c r="T5" s="10" t="s">
        <v>258</v>
      </c>
      <c r="U5" s="9" t="s">
        <v>259</v>
      </c>
      <c r="V5" s="9" t="s">
        <v>259</v>
      </c>
      <c r="W5" s="9"/>
      <c r="X5" s="9" t="s">
        <v>260</v>
      </c>
      <c r="Y5" s="9"/>
      <c r="Z5" s="9" t="s">
        <v>261</v>
      </c>
      <c r="AF5" s="9" t="s">
        <v>262</v>
      </c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  <row r="6" s="10" customFormat="true" ht="22.35" hidden="false" customHeight="false" outlineLevel="0" collapsed="false">
      <c r="A6" s="9" t="s">
        <v>263</v>
      </c>
      <c r="B6" s="9" t="s">
        <v>264</v>
      </c>
      <c r="D6" s="5" t="s">
        <v>193</v>
      </c>
      <c r="E6" s="9" t="s">
        <v>264</v>
      </c>
      <c r="F6" s="9" t="s">
        <v>244</v>
      </c>
      <c r="G6" s="9" t="s">
        <v>245</v>
      </c>
      <c r="H6" s="9" t="s">
        <v>246</v>
      </c>
      <c r="J6" s="2"/>
      <c r="N6" s="9" t="s">
        <v>265</v>
      </c>
      <c r="O6" s="9" t="s">
        <v>248</v>
      </c>
      <c r="P6" s="9"/>
      <c r="R6" s="9" t="s">
        <v>249</v>
      </c>
      <c r="T6" s="9" t="s">
        <v>249</v>
      </c>
      <c r="U6" s="5" t="s">
        <v>193</v>
      </c>
      <c r="V6" s="5" t="s">
        <v>193</v>
      </c>
      <c r="W6" s="9"/>
      <c r="X6" s="9" t="s">
        <v>266</v>
      </c>
      <c r="Y6" s="9"/>
      <c r="Z6" s="9" t="s">
        <v>267</v>
      </c>
      <c r="AD6" s="9"/>
      <c r="AF6" s="5" t="s">
        <v>194</v>
      </c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  <c r="XFA6" s="2"/>
      <c r="XFB6" s="2"/>
      <c r="XFC6" s="2"/>
      <c r="XFD6" s="2"/>
    </row>
    <row r="7" s="10" customFormat="true" ht="22.35" hidden="false" customHeight="false" outlineLevel="0" collapsed="false">
      <c r="A7" s="9" t="s">
        <v>268</v>
      </c>
      <c r="B7" s="9" t="s">
        <v>269</v>
      </c>
      <c r="D7" s="5" t="s">
        <v>196</v>
      </c>
      <c r="E7" s="9" t="s">
        <v>269</v>
      </c>
      <c r="F7" s="9" t="s">
        <v>244</v>
      </c>
      <c r="G7" s="9" t="s">
        <v>245</v>
      </c>
      <c r="H7" s="9" t="s">
        <v>246</v>
      </c>
      <c r="N7" s="9" t="s">
        <v>270</v>
      </c>
      <c r="O7" s="9" t="s">
        <v>248</v>
      </c>
      <c r="R7" s="9" t="s">
        <v>249</v>
      </c>
      <c r="T7" s="9" t="s">
        <v>249</v>
      </c>
      <c r="U7" s="5" t="s">
        <v>196</v>
      </c>
      <c r="V7" s="5" t="s">
        <v>196</v>
      </c>
      <c r="X7" s="10" t="s">
        <v>271</v>
      </c>
      <c r="Z7" s="9" t="s">
        <v>272</v>
      </c>
      <c r="AF7" s="5" t="s">
        <v>197</v>
      </c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  <c r="XDT7" s="2"/>
      <c r="XDU7" s="2"/>
      <c r="XDV7" s="2"/>
      <c r="XDW7" s="2"/>
      <c r="XDX7" s="2"/>
      <c r="XDY7" s="2"/>
      <c r="XDZ7" s="2"/>
      <c r="XEA7" s="2"/>
      <c r="XEB7" s="2"/>
      <c r="XEC7" s="2"/>
      <c r="XED7" s="2"/>
      <c r="XEE7" s="2"/>
      <c r="XEF7" s="2"/>
      <c r="XEG7" s="2"/>
      <c r="XEH7" s="2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  <c r="XEW7" s="2"/>
      <c r="XEX7" s="2"/>
      <c r="XEY7" s="2"/>
      <c r="XEZ7" s="2"/>
      <c r="XFA7" s="2"/>
      <c r="XFB7" s="2"/>
      <c r="XFC7" s="2"/>
      <c r="XFD7" s="2"/>
    </row>
    <row r="8" s="10" customFormat="true" ht="22.35" hidden="false" customHeight="false" outlineLevel="0" collapsed="false">
      <c r="A8" s="9" t="s">
        <v>273</v>
      </c>
      <c r="B8" s="9" t="s">
        <v>274</v>
      </c>
      <c r="D8" s="5" t="s">
        <v>199</v>
      </c>
      <c r="E8" s="9" t="s">
        <v>274</v>
      </c>
      <c r="F8" s="9" t="s">
        <v>244</v>
      </c>
      <c r="G8" s="9" t="s">
        <v>245</v>
      </c>
      <c r="H8" s="9" t="s">
        <v>246</v>
      </c>
      <c r="N8" s="9" t="s">
        <v>275</v>
      </c>
      <c r="O8" s="9" t="s">
        <v>248</v>
      </c>
      <c r="R8" s="9" t="s">
        <v>249</v>
      </c>
      <c r="T8" s="9" t="s">
        <v>249</v>
      </c>
      <c r="U8" s="5" t="s">
        <v>199</v>
      </c>
      <c r="V8" s="5" t="s">
        <v>199</v>
      </c>
      <c r="W8" s="9"/>
      <c r="X8" s="9" t="s">
        <v>276</v>
      </c>
      <c r="Z8" s="9" t="s">
        <v>277</v>
      </c>
      <c r="AF8" s="5" t="s">
        <v>200</v>
      </c>
      <c r="XCY8" s="2"/>
      <c r="XCZ8" s="2"/>
      <c r="XDA8" s="2"/>
      <c r="XDB8" s="2"/>
      <c r="XDC8" s="2"/>
      <c r="XDD8" s="2"/>
      <c r="XDE8" s="2"/>
      <c r="XDF8" s="2"/>
      <c r="XDG8" s="2"/>
      <c r="XDH8" s="2"/>
      <c r="XDI8" s="2"/>
      <c r="XDJ8" s="2"/>
      <c r="XDK8" s="2"/>
      <c r="XDL8" s="2"/>
      <c r="XDM8" s="2"/>
      <c r="XDN8" s="2"/>
      <c r="XDO8" s="2"/>
      <c r="XDP8" s="2"/>
      <c r="XDQ8" s="2"/>
      <c r="XDR8" s="2"/>
      <c r="XDS8" s="2"/>
      <c r="XDT8" s="2"/>
      <c r="XDU8" s="2"/>
      <c r="XDV8" s="2"/>
      <c r="XDW8" s="2"/>
      <c r="XDX8" s="2"/>
      <c r="XDY8" s="2"/>
      <c r="XDZ8" s="2"/>
      <c r="XEA8" s="2"/>
      <c r="XEB8" s="2"/>
      <c r="XEC8" s="2"/>
      <c r="XED8" s="2"/>
      <c r="XEE8" s="2"/>
      <c r="XEF8" s="2"/>
      <c r="XEG8" s="2"/>
      <c r="XEH8" s="2"/>
      <c r="XEI8" s="2"/>
      <c r="XEJ8" s="2"/>
      <c r="XEK8" s="2"/>
      <c r="XEL8" s="2"/>
      <c r="XEM8" s="2"/>
      <c r="XEN8" s="2"/>
      <c r="XEO8" s="2"/>
      <c r="XEP8" s="2"/>
      <c r="XEQ8" s="2"/>
      <c r="XER8" s="2"/>
      <c r="XES8" s="2"/>
      <c r="XET8" s="2"/>
      <c r="XEU8" s="2"/>
      <c r="XEV8" s="2"/>
      <c r="XEW8" s="2"/>
      <c r="XEX8" s="2"/>
      <c r="XEY8" s="2"/>
      <c r="XEZ8" s="2"/>
      <c r="XFA8" s="2"/>
      <c r="XFB8" s="2"/>
      <c r="XFC8" s="2"/>
      <c r="XFD8" s="2"/>
    </row>
    <row r="9" s="10" customFormat="true" ht="22.35" hidden="false" customHeight="false" outlineLevel="0" collapsed="false">
      <c r="A9" s="9" t="s">
        <v>278</v>
      </c>
      <c r="B9" s="9" t="s">
        <v>279</v>
      </c>
      <c r="D9" s="5" t="s">
        <v>202</v>
      </c>
      <c r="E9" s="9" t="s">
        <v>279</v>
      </c>
      <c r="F9" s="9" t="s">
        <v>244</v>
      </c>
      <c r="G9" s="9" t="s">
        <v>245</v>
      </c>
      <c r="H9" s="9" t="s">
        <v>246</v>
      </c>
      <c r="N9" s="9" t="s">
        <v>280</v>
      </c>
      <c r="O9" s="9" t="s">
        <v>248</v>
      </c>
      <c r="R9" s="9" t="s">
        <v>249</v>
      </c>
      <c r="T9" s="9" t="s">
        <v>249</v>
      </c>
      <c r="U9" s="5" t="s">
        <v>202</v>
      </c>
      <c r="V9" s="5" t="s">
        <v>202</v>
      </c>
      <c r="X9" s="10" t="s">
        <v>281</v>
      </c>
      <c r="Z9" s="9" t="s">
        <v>282</v>
      </c>
      <c r="AF9" s="5" t="s">
        <v>203</v>
      </c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  <c r="XEY9" s="2"/>
      <c r="XEZ9" s="2"/>
      <c r="XFA9" s="2"/>
      <c r="XFB9" s="2"/>
      <c r="XFC9" s="2"/>
      <c r="XFD9" s="2"/>
    </row>
    <row r="10" s="10" customFormat="true" ht="22.35" hidden="false" customHeight="false" outlineLevel="0" collapsed="false">
      <c r="A10" s="9" t="s">
        <v>283</v>
      </c>
      <c r="B10" s="9" t="s">
        <v>284</v>
      </c>
      <c r="D10" s="5" t="s">
        <v>205</v>
      </c>
      <c r="E10" s="9" t="s">
        <v>284</v>
      </c>
      <c r="F10" s="9" t="s">
        <v>244</v>
      </c>
      <c r="G10" s="9" t="s">
        <v>245</v>
      </c>
      <c r="H10" s="9" t="s">
        <v>246</v>
      </c>
      <c r="N10" s="9" t="s">
        <v>285</v>
      </c>
      <c r="O10" s="9" t="s">
        <v>248</v>
      </c>
      <c r="R10" s="9" t="s">
        <v>249</v>
      </c>
      <c r="T10" s="9" t="s">
        <v>249</v>
      </c>
      <c r="U10" s="5" t="s">
        <v>205</v>
      </c>
      <c r="V10" s="5" t="s">
        <v>205</v>
      </c>
      <c r="W10" s="9"/>
      <c r="X10" s="9" t="s">
        <v>286</v>
      </c>
      <c r="Z10" s="9" t="s">
        <v>287</v>
      </c>
      <c r="AF10" s="5" t="s">
        <v>206</v>
      </c>
      <c r="XCY10" s="2"/>
      <c r="XCZ10" s="2"/>
      <c r="XDA10" s="2"/>
      <c r="XDB10" s="2"/>
      <c r="XDC10" s="2"/>
      <c r="XDD10" s="2"/>
      <c r="XDE10" s="2"/>
      <c r="XDF10" s="2"/>
      <c r="XDG10" s="2"/>
      <c r="XDH10" s="2"/>
      <c r="XDI10" s="2"/>
      <c r="XDJ10" s="2"/>
      <c r="XDK10" s="2"/>
      <c r="XDL10" s="2"/>
      <c r="XDM10" s="2"/>
      <c r="XDN10" s="2"/>
      <c r="XDO10" s="2"/>
      <c r="XDP10" s="2"/>
      <c r="XDQ10" s="2"/>
      <c r="XDR10" s="2"/>
      <c r="XDS10" s="2"/>
      <c r="XDT10" s="2"/>
      <c r="XDU10" s="2"/>
      <c r="XDV10" s="2"/>
      <c r="XDW10" s="2"/>
      <c r="XDX10" s="2"/>
      <c r="XDY10" s="2"/>
      <c r="XDZ10" s="2"/>
      <c r="XEA10" s="2"/>
      <c r="XEB10" s="2"/>
      <c r="XEC10" s="2"/>
      <c r="XED10" s="2"/>
      <c r="XEE10" s="2"/>
      <c r="XEF10" s="2"/>
      <c r="XEG10" s="2"/>
      <c r="XEH10" s="2"/>
      <c r="XEI10" s="2"/>
      <c r="XEJ10" s="2"/>
      <c r="XEK10" s="2"/>
      <c r="XEL10" s="2"/>
      <c r="XEM10" s="2"/>
      <c r="XEN10" s="2"/>
      <c r="XEO10" s="2"/>
      <c r="XEP10" s="2"/>
      <c r="XEQ10" s="2"/>
      <c r="XER10" s="2"/>
      <c r="XES10" s="2"/>
      <c r="XET10" s="2"/>
      <c r="XEU10" s="2"/>
      <c r="XEV10" s="2"/>
      <c r="XEW10" s="2"/>
      <c r="XEX10" s="2"/>
      <c r="XEY10" s="2"/>
      <c r="XEZ10" s="2"/>
      <c r="XFA10" s="2"/>
      <c r="XFB10" s="2"/>
      <c r="XFC10" s="2"/>
      <c r="XFD10" s="2"/>
    </row>
    <row r="11" s="10" customFormat="true" ht="22.35" hidden="false" customHeight="false" outlineLevel="0" collapsed="false">
      <c r="A11" s="9" t="s">
        <v>288</v>
      </c>
      <c r="B11" s="9" t="s">
        <v>289</v>
      </c>
      <c r="D11" s="5" t="s">
        <v>208</v>
      </c>
      <c r="E11" s="9" t="s">
        <v>289</v>
      </c>
      <c r="F11" s="9" t="s">
        <v>244</v>
      </c>
      <c r="G11" s="9" t="s">
        <v>245</v>
      </c>
      <c r="H11" s="9" t="s">
        <v>246</v>
      </c>
      <c r="N11" s="9" t="s">
        <v>290</v>
      </c>
      <c r="O11" s="9" t="s">
        <v>248</v>
      </c>
      <c r="R11" s="9" t="s">
        <v>249</v>
      </c>
      <c r="T11" s="9" t="s">
        <v>249</v>
      </c>
      <c r="U11" s="5" t="s">
        <v>208</v>
      </c>
      <c r="V11" s="5" t="s">
        <v>208</v>
      </c>
      <c r="X11" s="10" t="s">
        <v>291</v>
      </c>
      <c r="Z11" s="9" t="s">
        <v>292</v>
      </c>
      <c r="AF11" s="5" t="s">
        <v>209</v>
      </c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  <c r="XFD11" s="2"/>
    </row>
    <row r="12" s="10" customFormat="true" ht="22.35" hidden="false" customHeight="false" outlineLevel="0" collapsed="false">
      <c r="A12" s="9" t="s">
        <v>293</v>
      </c>
      <c r="B12" s="9" t="s">
        <v>294</v>
      </c>
      <c r="D12" s="5" t="s">
        <v>211</v>
      </c>
      <c r="E12" s="9" t="s">
        <v>294</v>
      </c>
      <c r="F12" s="9" t="s">
        <v>244</v>
      </c>
      <c r="G12" s="9" t="s">
        <v>245</v>
      </c>
      <c r="H12" s="9" t="s">
        <v>246</v>
      </c>
      <c r="N12" s="9" t="s">
        <v>295</v>
      </c>
      <c r="O12" s="9" t="s">
        <v>248</v>
      </c>
      <c r="R12" s="9" t="s">
        <v>249</v>
      </c>
      <c r="T12" s="9" t="s">
        <v>249</v>
      </c>
      <c r="U12" s="5" t="s">
        <v>211</v>
      </c>
      <c r="V12" s="5" t="s">
        <v>211</v>
      </c>
      <c r="W12" s="9"/>
      <c r="X12" s="9" t="s">
        <v>296</v>
      </c>
      <c r="Z12" s="9" t="s">
        <v>297</v>
      </c>
      <c r="AF12" s="5" t="s">
        <v>212</v>
      </c>
      <c r="XCY12" s="2"/>
      <c r="XCZ12" s="2"/>
      <c r="XDA12" s="2"/>
      <c r="XDB12" s="2"/>
      <c r="XDC12" s="2"/>
      <c r="XDD12" s="2"/>
      <c r="XDE12" s="2"/>
      <c r="XDF12" s="2"/>
      <c r="XDG12" s="2"/>
      <c r="XDH12" s="2"/>
      <c r="XDI12" s="2"/>
      <c r="XDJ12" s="2"/>
      <c r="XDK12" s="2"/>
      <c r="XDL12" s="2"/>
      <c r="XDM12" s="2"/>
      <c r="XDN12" s="2"/>
      <c r="XDO12" s="2"/>
      <c r="XDP12" s="2"/>
      <c r="XDQ12" s="2"/>
      <c r="XDR12" s="2"/>
      <c r="XDS12" s="2"/>
      <c r="XDT12" s="2"/>
      <c r="XDU12" s="2"/>
      <c r="XDV12" s="2"/>
      <c r="XDW12" s="2"/>
      <c r="XDX12" s="2"/>
      <c r="XDY12" s="2"/>
      <c r="XDZ12" s="2"/>
      <c r="XEA12" s="2"/>
      <c r="XEB12" s="2"/>
      <c r="XEC12" s="2"/>
      <c r="XED12" s="2"/>
      <c r="XEE12" s="2"/>
      <c r="XEF12" s="2"/>
      <c r="XEG12" s="2"/>
      <c r="XEH12" s="2"/>
      <c r="XEI12" s="2"/>
      <c r="XEJ12" s="2"/>
      <c r="XEK12" s="2"/>
      <c r="XEL12" s="2"/>
      <c r="XEM12" s="2"/>
      <c r="XEN12" s="2"/>
      <c r="XEO12" s="2"/>
      <c r="XEP12" s="2"/>
      <c r="XEQ12" s="2"/>
      <c r="XER12" s="2"/>
      <c r="XES12" s="2"/>
      <c r="XET12" s="2"/>
      <c r="XEU12" s="2"/>
      <c r="XEV12" s="2"/>
      <c r="XEW12" s="2"/>
      <c r="XEX12" s="2"/>
      <c r="XEY12" s="2"/>
      <c r="XEZ12" s="2"/>
      <c r="XFA12" s="2"/>
      <c r="XFB12" s="2"/>
      <c r="XFC12" s="2"/>
      <c r="XFD12" s="2"/>
    </row>
    <row r="13" s="10" customFormat="true" ht="22.35" hidden="false" customHeight="false" outlineLevel="0" collapsed="false">
      <c r="A13" s="9" t="s">
        <v>298</v>
      </c>
      <c r="B13" s="9" t="s">
        <v>299</v>
      </c>
      <c r="D13" s="5" t="s">
        <v>214</v>
      </c>
      <c r="E13" s="9" t="s">
        <v>299</v>
      </c>
      <c r="F13" s="9" t="s">
        <v>244</v>
      </c>
      <c r="G13" s="9" t="s">
        <v>245</v>
      </c>
      <c r="H13" s="9" t="s">
        <v>246</v>
      </c>
      <c r="N13" s="9" t="s">
        <v>300</v>
      </c>
      <c r="O13" s="9" t="s">
        <v>248</v>
      </c>
      <c r="R13" s="9" t="s">
        <v>249</v>
      </c>
      <c r="T13" s="9" t="s">
        <v>249</v>
      </c>
      <c r="U13" s="5" t="s">
        <v>214</v>
      </c>
      <c r="V13" s="5" t="s">
        <v>214</v>
      </c>
      <c r="W13" s="9"/>
      <c r="X13" s="9" t="s">
        <v>301</v>
      </c>
      <c r="Z13" s="9" t="s">
        <v>302</v>
      </c>
      <c r="AF13" s="5" t="s">
        <v>215</v>
      </c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  <c r="XEX13" s="2"/>
      <c r="XEY13" s="2"/>
      <c r="XEZ13" s="2"/>
      <c r="XFA13" s="2"/>
      <c r="XFB13" s="2"/>
      <c r="XFC13" s="2"/>
      <c r="XFD13" s="2"/>
    </row>
    <row r="14" s="10" customFormat="true" ht="12.8" hidden="false" customHeight="false" outlineLevel="0" collapsed="false">
      <c r="A14" s="9"/>
      <c r="B14" s="9"/>
      <c r="F14" s="9"/>
      <c r="G14" s="9"/>
      <c r="H14" s="9"/>
      <c r="N14" s="9"/>
      <c r="XCY14" s="2"/>
      <c r="XCZ14" s="2"/>
      <c r="XDA14" s="2"/>
      <c r="XDB14" s="2"/>
      <c r="XDC14" s="2"/>
      <c r="XDD14" s="2"/>
      <c r="XDE14" s="2"/>
      <c r="XDF14" s="2"/>
      <c r="XDG14" s="2"/>
      <c r="XDH14" s="2"/>
      <c r="XDI14" s="2"/>
      <c r="XDJ14" s="2"/>
      <c r="XDK14" s="2"/>
      <c r="XDL14" s="2"/>
      <c r="XDM14" s="2"/>
      <c r="XDN14" s="2"/>
      <c r="XDO14" s="2"/>
      <c r="XDP14" s="2"/>
      <c r="XDQ14" s="2"/>
      <c r="XDR14" s="2"/>
      <c r="XDS14" s="2"/>
      <c r="XDT14" s="2"/>
      <c r="XDU14" s="2"/>
      <c r="XDV14" s="2"/>
      <c r="XDW14" s="2"/>
      <c r="XDX14" s="2"/>
      <c r="XDY14" s="2"/>
      <c r="XDZ14" s="2"/>
      <c r="XEA14" s="2"/>
      <c r="XEB14" s="2"/>
      <c r="XEC14" s="2"/>
      <c r="XED14" s="2"/>
      <c r="XEE14" s="2"/>
      <c r="XEF14" s="2"/>
      <c r="XEG14" s="2"/>
      <c r="XEH14" s="2"/>
      <c r="XEI14" s="2"/>
      <c r="XEJ14" s="2"/>
      <c r="XEK14" s="2"/>
      <c r="XEL14" s="2"/>
      <c r="XEM14" s="2"/>
      <c r="XEN14" s="2"/>
      <c r="XEO14" s="2"/>
      <c r="XEP14" s="2"/>
      <c r="XEQ14" s="2"/>
      <c r="XER14" s="2"/>
      <c r="XES14" s="2"/>
      <c r="XET14" s="2"/>
      <c r="XEU14" s="2"/>
      <c r="XEV14" s="2"/>
      <c r="XEW14" s="2"/>
      <c r="XEX14" s="2"/>
      <c r="XEY14" s="2"/>
      <c r="XEZ14" s="2"/>
      <c r="XFA14" s="2"/>
      <c r="XFB14" s="2"/>
      <c r="XFC14" s="2"/>
      <c r="XFD14" s="2"/>
    </row>
    <row r="15" s="10" customFormat="true" ht="12.8" hidden="false" customHeight="false" outlineLevel="0" collapsed="false"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  <c r="XEX15" s="2"/>
      <c r="XEY15" s="2"/>
      <c r="XEZ15" s="2"/>
      <c r="XFA15" s="2"/>
      <c r="XFB15" s="2"/>
      <c r="XFC15" s="2"/>
      <c r="XFD15" s="2"/>
    </row>
    <row r="16" s="10" customFormat="true" ht="12.8" hidden="false" customHeight="false" outlineLevel="0" collapsed="false">
      <c r="XCY16" s="2"/>
      <c r="XCZ16" s="2"/>
      <c r="XDA16" s="2"/>
      <c r="XDB16" s="2"/>
      <c r="XDC16" s="2"/>
      <c r="XDD16" s="2"/>
      <c r="XDE16" s="2"/>
      <c r="XDF16" s="2"/>
      <c r="XDG16" s="2"/>
      <c r="XDH16" s="2"/>
      <c r="XDI16" s="2"/>
      <c r="XDJ16" s="2"/>
      <c r="XDK16" s="2"/>
      <c r="XDL16" s="2"/>
      <c r="XDM16" s="2"/>
      <c r="XDN16" s="2"/>
      <c r="XDO16" s="2"/>
      <c r="XDP16" s="2"/>
      <c r="XDQ16" s="2"/>
      <c r="XDR16" s="2"/>
      <c r="XDS16" s="2"/>
      <c r="XDT16" s="2"/>
      <c r="XDU16" s="2"/>
      <c r="XDV16" s="2"/>
      <c r="XDW16" s="2"/>
      <c r="XDX16" s="2"/>
      <c r="XDY16" s="2"/>
      <c r="XDZ16" s="2"/>
      <c r="XEA16" s="2"/>
      <c r="XEB16" s="2"/>
      <c r="XEC16" s="2"/>
      <c r="XED16" s="2"/>
      <c r="XEE16" s="2"/>
      <c r="XEF16" s="2"/>
      <c r="XEG16" s="2"/>
      <c r="XEH16" s="2"/>
      <c r="XEI16" s="2"/>
      <c r="XEJ16" s="2"/>
      <c r="XEK16" s="2"/>
      <c r="XEL16" s="2"/>
      <c r="XEM16" s="2"/>
      <c r="XEN16" s="2"/>
      <c r="XEO16" s="2"/>
      <c r="XEP16" s="2"/>
      <c r="XEQ16" s="2"/>
      <c r="XER16" s="2"/>
      <c r="XES16" s="2"/>
      <c r="XET16" s="2"/>
      <c r="XEU16" s="2"/>
      <c r="XEV16" s="2"/>
      <c r="XEW16" s="2"/>
      <c r="XEX16" s="2"/>
      <c r="XEY16" s="2"/>
      <c r="XEZ16" s="2"/>
      <c r="XFA16" s="2"/>
      <c r="XFB16" s="2"/>
      <c r="XFC16" s="2"/>
      <c r="XFD16" s="2"/>
    </row>
    <row r="17" s="10" customFormat="true" ht="12.8" hidden="false" customHeight="false" outlineLevel="0" collapsed="false">
      <c r="XCY17" s="2"/>
      <c r="XCZ17" s="2"/>
      <c r="XDA17" s="2"/>
      <c r="XDB17" s="2"/>
      <c r="XDC17" s="2"/>
      <c r="XDD17" s="2"/>
      <c r="XDE17" s="2"/>
      <c r="XDF17" s="2"/>
      <c r="XDG17" s="2"/>
      <c r="XDH17" s="2"/>
      <c r="XDI17" s="2"/>
      <c r="XDJ17" s="2"/>
      <c r="XDK17" s="2"/>
      <c r="XDL17" s="2"/>
      <c r="XDM17" s="2"/>
      <c r="XDN17" s="2"/>
      <c r="XDO17" s="2"/>
      <c r="XDP17" s="2"/>
      <c r="XDQ17" s="2"/>
      <c r="XDR17" s="2"/>
      <c r="XDS17" s="2"/>
      <c r="XDT17" s="2"/>
      <c r="XDU17" s="2"/>
      <c r="XDV17" s="2"/>
      <c r="XDW17" s="2"/>
      <c r="XDX17" s="2"/>
      <c r="XDY17" s="2"/>
      <c r="XDZ17" s="2"/>
      <c r="XEA17" s="2"/>
      <c r="XEB17" s="2"/>
      <c r="XEC17" s="2"/>
      <c r="XED17" s="2"/>
      <c r="XEE17" s="2"/>
      <c r="XEF17" s="2"/>
      <c r="XEG17" s="2"/>
      <c r="XEH17" s="2"/>
      <c r="XEI17" s="2"/>
      <c r="XEJ17" s="2"/>
      <c r="XEK17" s="2"/>
      <c r="XEL17" s="2"/>
      <c r="XEM17" s="2"/>
      <c r="XEN17" s="2"/>
      <c r="XEO17" s="2"/>
      <c r="XEP17" s="2"/>
      <c r="XEQ17" s="2"/>
      <c r="XER17" s="2"/>
      <c r="XES17" s="2"/>
      <c r="XET17" s="2"/>
      <c r="XEU17" s="2"/>
      <c r="XEV17" s="2"/>
      <c r="XEW17" s="2"/>
      <c r="XEX17" s="2"/>
      <c r="XEY17" s="2"/>
      <c r="XEZ17" s="2"/>
      <c r="XFA17" s="2"/>
      <c r="XFB17" s="2"/>
      <c r="XFC17" s="2"/>
      <c r="XFD17" s="2"/>
    </row>
    <row r="18" s="10" customFormat="true" ht="12.8" hidden="false" customHeight="false" outlineLevel="0" collapsed="false">
      <c r="XCY18" s="2"/>
      <c r="XCZ18" s="2"/>
      <c r="XDA18" s="2"/>
      <c r="XDB18" s="2"/>
      <c r="XDC18" s="2"/>
      <c r="XDD18" s="2"/>
      <c r="XDE18" s="2"/>
      <c r="XDF18" s="2"/>
      <c r="XDG18" s="2"/>
      <c r="XDH18" s="2"/>
      <c r="XDI18" s="2"/>
      <c r="XDJ18" s="2"/>
      <c r="XDK18" s="2"/>
      <c r="XDL18" s="2"/>
      <c r="XDM18" s="2"/>
      <c r="XDN18" s="2"/>
      <c r="XDO18" s="2"/>
      <c r="XDP18" s="2"/>
      <c r="XDQ18" s="2"/>
      <c r="XDR18" s="2"/>
      <c r="XDS18" s="2"/>
      <c r="XDT18" s="2"/>
      <c r="XDU18" s="2"/>
      <c r="XDV18" s="2"/>
      <c r="XDW18" s="2"/>
      <c r="XDX18" s="2"/>
      <c r="XDY18" s="2"/>
      <c r="XDZ18" s="2"/>
      <c r="XEA18" s="2"/>
      <c r="XEB18" s="2"/>
      <c r="XEC18" s="2"/>
      <c r="XED18" s="2"/>
      <c r="XEE18" s="2"/>
      <c r="XEF18" s="2"/>
      <c r="XEG18" s="2"/>
      <c r="XEH18" s="2"/>
      <c r="XEI18" s="2"/>
      <c r="XEJ18" s="2"/>
      <c r="XEK18" s="2"/>
      <c r="XEL18" s="2"/>
      <c r="XEM18" s="2"/>
      <c r="XEN18" s="2"/>
      <c r="XEO18" s="2"/>
      <c r="XEP18" s="2"/>
      <c r="XEQ18" s="2"/>
      <c r="XER18" s="2"/>
      <c r="XES18" s="2"/>
      <c r="XET18" s="2"/>
      <c r="XEU18" s="2"/>
      <c r="XEV18" s="2"/>
      <c r="XEW18" s="2"/>
      <c r="XEX18" s="2"/>
      <c r="XEY18" s="2"/>
      <c r="XEZ18" s="2"/>
      <c r="XFA18" s="2"/>
      <c r="XFB18" s="2"/>
      <c r="XFC18" s="2"/>
      <c r="XFD18" s="2"/>
    </row>
    <row r="19" s="10" customFormat="true" ht="12.8" hidden="false" customHeight="false" outlineLevel="0" collapsed="false"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="10" customFormat="true" ht="12.8" hidden="false" customHeight="false" outlineLevel="0" collapsed="false">
      <c r="XCY20" s="2"/>
      <c r="XCZ20" s="2"/>
      <c r="XDA20" s="2"/>
      <c r="XDB20" s="2"/>
      <c r="XDC20" s="2"/>
      <c r="XDD20" s="2"/>
      <c r="XDE20" s="2"/>
      <c r="XDF20" s="2"/>
      <c r="XDG20" s="2"/>
      <c r="XDH20" s="2"/>
      <c r="XDI20" s="2"/>
      <c r="XDJ20" s="2"/>
      <c r="XDK20" s="2"/>
      <c r="XDL20" s="2"/>
      <c r="XDM20" s="2"/>
      <c r="XDN20" s="2"/>
      <c r="XDO20" s="2"/>
      <c r="XDP20" s="2"/>
      <c r="XDQ20" s="2"/>
      <c r="XDR20" s="2"/>
      <c r="XDS20" s="2"/>
      <c r="XDT20" s="2"/>
      <c r="XDU20" s="2"/>
      <c r="XDV20" s="2"/>
      <c r="XDW20" s="2"/>
      <c r="XDX20" s="2"/>
      <c r="XDY20" s="2"/>
      <c r="XDZ20" s="2"/>
      <c r="XEA20" s="2"/>
      <c r="XEB20" s="2"/>
      <c r="XEC20" s="2"/>
      <c r="XED20" s="2"/>
      <c r="XEE20" s="2"/>
      <c r="XEF20" s="2"/>
      <c r="XEG20" s="2"/>
      <c r="XEH20" s="2"/>
      <c r="XEI20" s="2"/>
      <c r="XEJ20" s="2"/>
      <c r="XEK20" s="2"/>
      <c r="XEL20" s="2"/>
      <c r="XEM20" s="2"/>
      <c r="XEN20" s="2"/>
      <c r="XEO20" s="2"/>
      <c r="XEP20" s="2"/>
      <c r="XEQ20" s="2"/>
      <c r="XER20" s="2"/>
      <c r="XES20" s="2"/>
      <c r="XET20" s="2"/>
      <c r="XEU20" s="2"/>
      <c r="XEV20" s="2"/>
      <c r="XEW20" s="2"/>
      <c r="XEX20" s="2"/>
      <c r="XEY20" s="2"/>
      <c r="XEZ20" s="2"/>
      <c r="XFA20" s="2"/>
      <c r="XFB20" s="2"/>
      <c r="XFC20" s="2"/>
      <c r="XFD20" s="2"/>
    </row>
    <row r="21" s="10" customFormat="true" ht="12.8" hidden="false" customHeight="false" outlineLevel="0" collapsed="false">
      <c r="XCY21" s="2"/>
      <c r="XCZ21" s="2"/>
      <c r="XDA21" s="2"/>
      <c r="XDB21" s="2"/>
      <c r="XDC21" s="2"/>
      <c r="XDD21" s="2"/>
      <c r="XDE21" s="2"/>
      <c r="XDF21" s="2"/>
      <c r="XDG21" s="2"/>
      <c r="XDH21" s="2"/>
      <c r="XDI21" s="2"/>
      <c r="XDJ21" s="2"/>
      <c r="XDK21" s="2"/>
      <c r="XDL21" s="2"/>
      <c r="XDM21" s="2"/>
      <c r="XDN21" s="2"/>
      <c r="XDO21" s="2"/>
      <c r="XDP21" s="2"/>
      <c r="XDQ21" s="2"/>
      <c r="XDR21" s="2"/>
      <c r="XDS21" s="2"/>
      <c r="XDT21" s="2"/>
      <c r="XDU21" s="2"/>
      <c r="XDV21" s="2"/>
      <c r="XDW21" s="2"/>
      <c r="XDX21" s="2"/>
      <c r="XDY21" s="2"/>
      <c r="XDZ21" s="2"/>
      <c r="XEA21" s="2"/>
      <c r="XEB21" s="2"/>
      <c r="XEC21" s="2"/>
      <c r="XED21" s="2"/>
      <c r="XEE21" s="2"/>
      <c r="XEF21" s="2"/>
      <c r="XEG21" s="2"/>
      <c r="XEH21" s="2"/>
      <c r="XEI21" s="2"/>
      <c r="XEJ21" s="2"/>
      <c r="XEK21" s="2"/>
      <c r="XEL21" s="2"/>
      <c r="XEM21" s="2"/>
      <c r="XEN21" s="2"/>
      <c r="XEO21" s="2"/>
      <c r="XEP21" s="2"/>
      <c r="XEQ21" s="2"/>
      <c r="XER21" s="2"/>
      <c r="XES21" s="2"/>
      <c r="XET21" s="2"/>
      <c r="XEU21" s="2"/>
      <c r="XEV21" s="2"/>
      <c r="XEW21" s="2"/>
      <c r="XEX21" s="2"/>
      <c r="XEY21" s="2"/>
      <c r="XEZ21" s="2"/>
      <c r="XFA21" s="2"/>
      <c r="XFB21" s="2"/>
      <c r="XFC21" s="2"/>
      <c r="XFD21" s="2"/>
    </row>
    <row r="22" s="10" customFormat="true" ht="12.8" hidden="false" customHeight="false" outlineLevel="0" collapsed="false">
      <c r="XCY22" s="2"/>
      <c r="XCZ22" s="2"/>
      <c r="XDA22" s="2"/>
      <c r="XDB22" s="2"/>
      <c r="XDC22" s="2"/>
      <c r="XDD22" s="2"/>
      <c r="XDE22" s="2"/>
      <c r="XDF22" s="2"/>
      <c r="XDG22" s="2"/>
      <c r="XDH22" s="2"/>
      <c r="XDI22" s="2"/>
      <c r="XDJ22" s="2"/>
      <c r="XDK22" s="2"/>
      <c r="XDL22" s="2"/>
      <c r="XDM22" s="2"/>
      <c r="XDN22" s="2"/>
      <c r="XDO22" s="2"/>
      <c r="XDP22" s="2"/>
      <c r="XDQ22" s="2"/>
      <c r="XDR22" s="2"/>
      <c r="XDS22" s="2"/>
      <c r="XDT22" s="2"/>
      <c r="XDU22" s="2"/>
      <c r="XDV22" s="2"/>
      <c r="XDW22" s="2"/>
      <c r="XDX22" s="2"/>
      <c r="XDY22" s="2"/>
      <c r="XDZ22" s="2"/>
      <c r="XEA22" s="2"/>
      <c r="XEB22" s="2"/>
      <c r="XEC22" s="2"/>
      <c r="XED22" s="2"/>
      <c r="XEE22" s="2"/>
      <c r="XEF22" s="2"/>
      <c r="XEG22" s="2"/>
      <c r="XEH22" s="2"/>
      <c r="XEI22" s="2"/>
      <c r="XEJ22" s="2"/>
      <c r="XEK22" s="2"/>
      <c r="XEL22" s="2"/>
      <c r="XEM22" s="2"/>
      <c r="XEN22" s="2"/>
      <c r="XEO22" s="2"/>
      <c r="XEP22" s="2"/>
      <c r="XEQ22" s="2"/>
      <c r="XER22" s="2"/>
      <c r="XES22" s="2"/>
      <c r="XET22" s="2"/>
      <c r="XEU22" s="2"/>
      <c r="XEV22" s="2"/>
      <c r="XEW22" s="2"/>
      <c r="XEX22" s="2"/>
      <c r="XEY22" s="2"/>
      <c r="XEZ22" s="2"/>
      <c r="XFA22" s="2"/>
      <c r="XFB22" s="2"/>
      <c r="XFC22" s="2"/>
      <c r="XFD22" s="2"/>
    </row>
    <row r="23" s="10" customFormat="true" ht="12.8" hidden="false" customHeight="false" outlineLevel="0" collapsed="false">
      <c r="XCY23" s="2"/>
      <c r="XCZ23" s="2"/>
      <c r="XDA23" s="2"/>
      <c r="XDB23" s="2"/>
      <c r="XDC23" s="2"/>
      <c r="XDD23" s="2"/>
      <c r="XDE23" s="2"/>
      <c r="XDF23" s="2"/>
      <c r="XDG23" s="2"/>
      <c r="XDH23" s="2"/>
      <c r="XDI23" s="2"/>
      <c r="XDJ23" s="2"/>
      <c r="XDK23" s="2"/>
      <c r="XDL23" s="2"/>
      <c r="XDM23" s="2"/>
      <c r="XDN23" s="2"/>
      <c r="XDO23" s="2"/>
      <c r="XDP23" s="2"/>
      <c r="XDQ23" s="2"/>
      <c r="XDR23" s="2"/>
      <c r="XDS23" s="2"/>
      <c r="XDT23" s="2"/>
      <c r="XDU23" s="2"/>
      <c r="XDV23" s="2"/>
      <c r="XDW23" s="2"/>
      <c r="XDX23" s="2"/>
      <c r="XDY23" s="2"/>
      <c r="XDZ23" s="2"/>
      <c r="XEA23" s="2"/>
      <c r="XEB23" s="2"/>
      <c r="XEC23" s="2"/>
      <c r="XED23" s="2"/>
      <c r="XEE23" s="2"/>
      <c r="XEF23" s="2"/>
      <c r="XEG23" s="2"/>
      <c r="XEH23" s="2"/>
      <c r="XEI23" s="2"/>
      <c r="XEJ23" s="2"/>
      <c r="XEK23" s="2"/>
      <c r="XEL23" s="2"/>
      <c r="XEM23" s="2"/>
      <c r="XEN23" s="2"/>
      <c r="XEO23" s="2"/>
      <c r="XEP23" s="2"/>
      <c r="XEQ23" s="2"/>
      <c r="XER23" s="2"/>
      <c r="XES23" s="2"/>
      <c r="XET23" s="2"/>
      <c r="XEU23" s="2"/>
      <c r="XEV23" s="2"/>
      <c r="XEW23" s="2"/>
      <c r="XEX23" s="2"/>
      <c r="XEY23" s="2"/>
      <c r="XEZ23" s="2"/>
      <c r="XFA23" s="2"/>
      <c r="XFB23" s="2"/>
      <c r="XFC23" s="2"/>
      <c r="XFD23" s="2"/>
    </row>
    <row r="24" s="10" customFormat="true" ht="12.8" hidden="false" customHeight="false" outlineLevel="0" collapsed="false">
      <c r="XCY24" s="2"/>
      <c r="XCZ24" s="2"/>
      <c r="XDA24" s="2"/>
      <c r="XDB24" s="2"/>
      <c r="XDC24" s="2"/>
      <c r="XDD24" s="2"/>
      <c r="XDE24" s="2"/>
      <c r="XDF24" s="2"/>
      <c r="XDG24" s="2"/>
      <c r="XDH24" s="2"/>
      <c r="XDI24" s="2"/>
      <c r="XDJ24" s="2"/>
      <c r="XDK24" s="2"/>
      <c r="XDL24" s="2"/>
      <c r="XDM24" s="2"/>
      <c r="XDN24" s="2"/>
      <c r="XDO24" s="2"/>
      <c r="XDP24" s="2"/>
      <c r="XDQ24" s="2"/>
      <c r="XDR24" s="2"/>
      <c r="XDS24" s="2"/>
      <c r="XDT24" s="2"/>
      <c r="XDU24" s="2"/>
      <c r="XDV24" s="2"/>
      <c r="XDW24" s="2"/>
      <c r="XDX24" s="2"/>
      <c r="XDY24" s="2"/>
      <c r="XDZ24" s="2"/>
      <c r="XEA24" s="2"/>
      <c r="XEB24" s="2"/>
      <c r="XEC24" s="2"/>
      <c r="XED24" s="2"/>
      <c r="XEE24" s="2"/>
      <c r="XEF24" s="2"/>
      <c r="XEG24" s="2"/>
      <c r="XEH24" s="2"/>
      <c r="XEI24" s="2"/>
      <c r="XEJ24" s="2"/>
      <c r="XEK24" s="2"/>
      <c r="XEL24" s="2"/>
      <c r="XEM24" s="2"/>
      <c r="XEN24" s="2"/>
      <c r="XEO24" s="2"/>
      <c r="XEP24" s="2"/>
      <c r="XEQ24" s="2"/>
      <c r="XER24" s="2"/>
      <c r="XES24" s="2"/>
      <c r="XET24" s="2"/>
      <c r="XEU24" s="2"/>
      <c r="XEV24" s="2"/>
      <c r="XEW24" s="2"/>
      <c r="XEX24" s="2"/>
      <c r="XEY24" s="2"/>
      <c r="XEZ24" s="2"/>
      <c r="XFA24" s="2"/>
      <c r="XFB24" s="2"/>
      <c r="XFC24" s="2"/>
      <c r="XFD24" s="2"/>
    </row>
    <row r="25" s="10" customFormat="true" ht="12.8" hidden="false" customHeight="false" outlineLevel="0" collapsed="false">
      <c r="XCY25" s="2"/>
      <c r="XCZ25" s="2"/>
      <c r="XDA25" s="2"/>
      <c r="XDB25" s="2"/>
      <c r="XDC25" s="2"/>
      <c r="XDD25" s="2"/>
      <c r="XDE25" s="2"/>
      <c r="XDF25" s="2"/>
      <c r="XDG25" s="2"/>
      <c r="XDH25" s="2"/>
      <c r="XDI25" s="2"/>
      <c r="XDJ25" s="2"/>
      <c r="XDK25" s="2"/>
      <c r="XDL25" s="2"/>
      <c r="XDM25" s="2"/>
      <c r="XDN25" s="2"/>
      <c r="XDO25" s="2"/>
      <c r="XDP25" s="2"/>
      <c r="XDQ25" s="2"/>
      <c r="XDR25" s="2"/>
      <c r="XDS25" s="2"/>
      <c r="XDT25" s="2"/>
      <c r="XDU25" s="2"/>
      <c r="XDV25" s="2"/>
      <c r="XDW25" s="2"/>
      <c r="XDX25" s="2"/>
      <c r="XDY25" s="2"/>
      <c r="XDZ25" s="2"/>
      <c r="XEA25" s="2"/>
      <c r="XEB25" s="2"/>
      <c r="XEC25" s="2"/>
      <c r="XED25" s="2"/>
      <c r="XEE25" s="2"/>
      <c r="XEF25" s="2"/>
      <c r="XEG25" s="2"/>
      <c r="XEH25" s="2"/>
      <c r="XEI25" s="2"/>
      <c r="XEJ25" s="2"/>
      <c r="XEK25" s="2"/>
      <c r="XEL25" s="2"/>
      <c r="XEM25" s="2"/>
      <c r="XEN25" s="2"/>
      <c r="XEO25" s="2"/>
      <c r="XEP25" s="2"/>
      <c r="XEQ25" s="2"/>
      <c r="XER25" s="2"/>
      <c r="XES25" s="2"/>
      <c r="XET25" s="2"/>
      <c r="XEU25" s="2"/>
      <c r="XEV25" s="2"/>
      <c r="XEW25" s="2"/>
      <c r="XEX25" s="2"/>
      <c r="XEY25" s="2"/>
      <c r="XEZ25" s="2"/>
      <c r="XFA25" s="2"/>
      <c r="XFB25" s="2"/>
      <c r="XFC25" s="2"/>
      <c r="XFD25" s="2"/>
    </row>
    <row r="26" s="10" customFormat="true" ht="12.8" hidden="false" customHeight="false" outlineLevel="0" collapsed="false">
      <c r="XCY26" s="2"/>
      <c r="XCZ26" s="2"/>
      <c r="XDA26" s="2"/>
      <c r="XDB26" s="2"/>
      <c r="XDC26" s="2"/>
      <c r="XDD26" s="2"/>
      <c r="XDE26" s="2"/>
      <c r="XDF26" s="2"/>
      <c r="XDG26" s="2"/>
      <c r="XDH26" s="2"/>
      <c r="XDI26" s="2"/>
      <c r="XDJ26" s="2"/>
      <c r="XDK26" s="2"/>
      <c r="XDL26" s="2"/>
      <c r="XDM26" s="2"/>
      <c r="XDN26" s="2"/>
      <c r="XDO26" s="2"/>
      <c r="XDP26" s="2"/>
      <c r="XDQ26" s="2"/>
      <c r="XDR26" s="2"/>
      <c r="XDS26" s="2"/>
      <c r="XDT26" s="2"/>
      <c r="XDU26" s="2"/>
      <c r="XDV26" s="2"/>
      <c r="XDW26" s="2"/>
      <c r="XDX26" s="2"/>
      <c r="XDY26" s="2"/>
      <c r="XDZ26" s="2"/>
      <c r="XEA26" s="2"/>
      <c r="XEB26" s="2"/>
      <c r="XEC26" s="2"/>
      <c r="XED26" s="2"/>
      <c r="XEE26" s="2"/>
      <c r="XEF26" s="2"/>
      <c r="XEG26" s="2"/>
      <c r="XEH26" s="2"/>
      <c r="XEI26" s="2"/>
      <c r="XEJ26" s="2"/>
      <c r="XEK26" s="2"/>
      <c r="XEL26" s="2"/>
      <c r="XEM26" s="2"/>
      <c r="XEN26" s="2"/>
      <c r="XEO26" s="2"/>
      <c r="XEP26" s="2"/>
      <c r="XEQ26" s="2"/>
      <c r="XER26" s="2"/>
      <c r="XES26" s="2"/>
      <c r="XET26" s="2"/>
      <c r="XEU26" s="2"/>
      <c r="XEV26" s="2"/>
      <c r="XEW26" s="2"/>
      <c r="XEX26" s="2"/>
      <c r="XEY26" s="2"/>
      <c r="XEZ26" s="2"/>
      <c r="XFA26" s="2"/>
      <c r="XFB26" s="2"/>
      <c r="XFC26" s="2"/>
      <c r="XFD26" s="2"/>
    </row>
    <row r="27" s="10" customFormat="true" ht="12.8" hidden="false" customHeight="false" outlineLevel="0" collapsed="false">
      <c r="XCY27" s="2"/>
      <c r="XCZ27" s="2"/>
      <c r="XDA27" s="2"/>
      <c r="XDB27" s="2"/>
      <c r="XDC27" s="2"/>
      <c r="XDD27" s="2"/>
      <c r="XDE27" s="2"/>
      <c r="XDF27" s="2"/>
      <c r="XDG27" s="2"/>
      <c r="XDH27" s="2"/>
      <c r="XDI27" s="2"/>
      <c r="XDJ27" s="2"/>
      <c r="XDK27" s="2"/>
      <c r="XDL27" s="2"/>
      <c r="XDM27" s="2"/>
      <c r="XDN27" s="2"/>
      <c r="XDO27" s="2"/>
      <c r="XDP27" s="2"/>
      <c r="XDQ27" s="2"/>
      <c r="XDR27" s="2"/>
      <c r="XDS27" s="2"/>
      <c r="XDT27" s="2"/>
      <c r="XDU27" s="2"/>
      <c r="XDV27" s="2"/>
      <c r="XDW27" s="2"/>
      <c r="XDX27" s="2"/>
      <c r="XDY27" s="2"/>
      <c r="XDZ27" s="2"/>
      <c r="XEA27" s="2"/>
      <c r="XEB27" s="2"/>
      <c r="XEC27" s="2"/>
      <c r="XED27" s="2"/>
      <c r="XEE27" s="2"/>
      <c r="XEF27" s="2"/>
      <c r="XEG27" s="2"/>
      <c r="XEH27" s="2"/>
      <c r="XEI27" s="2"/>
      <c r="XEJ27" s="2"/>
      <c r="XEK27" s="2"/>
      <c r="XEL27" s="2"/>
      <c r="XEM27" s="2"/>
      <c r="XEN27" s="2"/>
      <c r="XEO27" s="2"/>
      <c r="XEP27" s="2"/>
      <c r="XEQ27" s="2"/>
      <c r="XER27" s="2"/>
      <c r="XES27" s="2"/>
      <c r="XET27" s="2"/>
      <c r="XEU27" s="2"/>
      <c r="XEV27" s="2"/>
      <c r="XEW27" s="2"/>
      <c r="XEX27" s="2"/>
      <c r="XEY27" s="2"/>
      <c r="XEZ27" s="2"/>
      <c r="XFA27" s="2"/>
      <c r="XFB27" s="2"/>
      <c r="XFC27" s="2"/>
      <c r="XFD27" s="2"/>
    </row>
    <row r="28" s="10" customFormat="true" ht="12.8" hidden="false" customHeight="false" outlineLevel="0" collapsed="false">
      <c r="XCY28" s="2"/>
      <c r="XCZ28" s="2"/>
      <c r="XDA28" s="2"/>
      <c r="XDB28" s="2"/>
      <c r="XDC28" s="2"/>
      <c r="XDD28" s="2"/>
      <c r="XDE28" s="2"/>
      <c r="XDF28" s="2"/>
      <c r="XDG28" s="2"/>
      <c r="XDH28" s="2"/>
      <c r="XDI28" s="2"/>
      <c r="XDJ28" s="2"/>
      <c r="XDK28" s="2"/>
      <c r="XDL28" s="2"/>
      <c r="XDM28" s="2"/>
      <c r="XDN28" s="2"/>
      <c r="XDO28" s="2"/>
      <c r="XDP28" s="2"/>
      <c r="XDQ28" s="2"/>
      <c r="XDR28" s="2"/>
      <c r="XDS28" s="2"/>
      <c r="XDT28" s="2"/>
      <c r="XDU28" s="2"/>
      <c r="XDV28" s="2"/>
      <c r="XDW28" s="2"/>
      <c r="XDX28" s="2"/>
      <c r="XDY28" s="2"/>
      <c r="XDZ28" s="2"/>
      <c r="XEA28" s="2"/>
      <c r="XEB28" s="2"/>
      <c r="XEC28" s="2"/>
      <c r="XED28" s="2"/>
      <c r="XEE28" s="2"/>
      <c r="XEF28" s="2"/>
      <c r="XEG28" s="2"/>
      <c r="XEH28" s="2"/>
      <c r="XEI28" s="2"/>
      <c r="XEJ28" s="2"/>
      <c r="XEK28" s="2"/>
      <c r="XEL28" s="2"/>
      <c r="XEM28" s="2"/>
      <c r="XEN28" s="2"/>
      <c r="XEO28" s="2"/>
      <c r="XEP28" s="2"/>
      <c r="XEQ28" s="2"/>
      <c r="XER28" s="2"/>
      <c r="XES28" s="2"/>
      <c r="XET28" s="2"/>
      <c r="XEU28" s="2"/>
      <c r="XEV28" s="2"/>
      <c r="XEW28" s="2"/>
      <c r="XEX28" s="2"/>
      <c r="XEY28" s="2"/>
      <c r="XEZ28" s="2"/>
      <c r="XFA28" s="2"/>
      <c r="XFB28" s="2"/>
      <c r="XFC28" s="2"/>
      <c r="XFD28" s="2"/>
    </row>
    <row r="29" s="10" customFormat="true" ht="12.8" hidden="false" customHeight="false" outlineLevel="0" collapsed="false">
      <c r="XCY29" s="2"/>
      <c r="XCZ29" s="2"/>
      <c r="XDA29" s="2"/>
      <c r="XDB29" s="2"/>
      <c r="XDC29" s="2"/>
      <c r="XDD29" s="2"/>
      <c r="XDE29" s="2"/>
      <c r="XDF29" s="2"/>
      <c r="XDG29" s="2"/>
      <c r="XDH29" s="2"/>
      <c r="XDI29" s="2"/>
      <c r="XDJ29" s="2"/>
      <c r="XDK29" s="2"/>
      <c r="XDL29" s="2"/>
      <c r="XDM29" s="2"/>
      <c r="XDN29" s="2"/>
      <c r="XDO29" s="2"/>
      <c r="XDP29" s="2"/>
      <c r="XDQ29" s="2"/>
      <c r="XDR29" s="2"/>
      <c r="XDS29" s="2"/>
      <c r="XDT29" s="2"/>
      <c r="XDU29" s="2"/>
      <c r="XDV29" s="2"/>
      <c r="XDW29" s="2"/>
      <c r="XDX29" s="2"/>
      <c r="XDY29" s="2"/>
      <c r="XDZ29" s="2"/>
      <c r="XEA29" s="2"/>
      <c r="XEB29" s="2"/>
      <c r="XEC29" s="2"/>
      <c r="XED29" s="2"/>
      <c r="XEE29" s="2"/>
      <c r="XEF29" s="2"/>
      <c r="XEG29" s="2"/>
      <c r="XEH29" s="2"/>
      <c r="XEI29" s="2"/>
      <c r="XEJ29" s="2"/>
      <c r="XEK29" s="2"/>
      <c r="XEL29" s="2"/>
      <c r="XEM29" s="2"/>
      <c r="XEN29" s="2"/>
      <c r="XEO29" s="2"/>
      <c r="XEP29" s="2"/>
      <c r="XEQ29" s="2"/>
      <c r="XER29" s="2"/>
      <c r="XES29" s="2"/>
      <c r="XET29" s="2"/>
      <c r="XEU29" s="2"/>
      <c r="XEV29" s="2"/>
      <c r="XEW29" s="2"/>
      <c r="XEX29" s="2"/>
      <c r="XEY29" s="2"/>
      <c r="XEZ29" s="2"/>
      <c r="XFA29" s="2"/>
      <c r="XFB29" s="2"/>
      <c r="XFC29" s="2"/>
      <c r="XFD29" s="2"/>
    </row>
    <row r="30" s="10" customFormat="true" ht="12.8" hidden="false" customHeight="false" outlineLevel="0" collapsed="false">
      <c r="XCY30" s="2"/>
      <c r="XCZ30" s="2"/>
      <c r="XDA30" s="2"/>
      <c r="XDB30" s="2"/>
      <c r="XDC30" s="2"/>
      <c r="XDD30" s="2"/>
      <c r="XDE30" s="2"/>
      <c r="XDF30" s="2"/>
      <c r="XDG30" s="2"/>
      <c r="XDH30" s="2"/>
      <c r="XDI30" s="2"/>
      <c r="XDJ30" s="2"/>
      <c r="XDK30" s="2"/>
      <c r="XDL30" s="2"/>
      <c r="XDM30" s="2"/>
      <c r="XDN30" s="2"/>
      <c r="XDO30" s="2"/>
      <c r="XDP30" s="2"/>
      <c r="XDQ30" s="2"/>
      <c r="XDR30" s="2"/>
      <c r="XDS30" s="2"/>
      <c r="XDT30" s="2"/>
      <c r="XDU30" s="2"/>
      <c r="XDV30" s="2"/>
      <c r="XDW30" s="2"/>
      <c r="XDX30" s="2"/>
      <c r="XDY30" s="2"/>
      <c r="XDZ30" s="2"/>
      <c r="XEA30" s="2"/>
      <c r="XEB30" s="2"/>
      <c r="XEC30" s="2"/>
      <c r="XED30" s="2"/>
      <c r="XEE30" s="2"/>
      <c r="XEF30" s="2"/>
      <c r="XEG30" s="2"/>
      <c r="XEH30" s="2"/>
      <c r="XEI30" s="2"/>
      <c r="XEJ30" s="2"/>
      <c r="XEK30" s="2"/>
      <c r="XEL30" s="2"/>
      <c r="XEM30" s="2"/>
      <c r="XEN30" s="2"/>
      <c r="XEO30" s="2"/>
      <c r="XEP30" s="2"/>
      <c r="XEQ30" s="2"/>
      <c r="XER30" s="2"/>
      <c r="XES30" s="2"/>
      <c r="XET30" s="2"/>
      <c r="XEU30" s="2"/>
      <c r="XEV30" s="2"/>
      <c r="XEW30" s="2"/>
      <c r="XEX30" s="2"/>
      <c r="XEY30" s="2"/>
      <c r="XEZ30" s="2"/>
      <c r="XFA30" s="2"/>
      <c r="XFB30" s="2"/>
      <c r="XFC30" s="2"/>
      <c r="XFD30" s="2"/>
    </row>
    <row r="31" s="10" customFormat="true" ht="12.8" hidden="false" customHeight="false" outlineLevel="0" collapsed="false">
      <c r="XCY31" s="2"/>
      <c r="XCZ31" s="2"/>
      <c r="XDA31" s="2"/>
      <c r="XDB31" s="2"/>
      <c r="XDC31" s="2"/>
      <c r="XDD31" s="2"/>
      <c r="XDE31" s="2"/>
      <c r="XDF31" s="2"/>
      <c r="XDG31" s="2"/>
      <c r="XDH31" s="2"/>
      <c r="XDI31" s="2"/>
      <c r="XDJ31" s="2"/>
      <c r="XDK31" s="2"/>
      <c r="XDL31" s="2"/>
      <c r="XDM31" s="2"/>
      <c r="XDN31" s="2"/>
      <c r="XDO31" s="2"/>
      <c r="XDP31" s="2"/>
      <c r="XDQ31" s="2"/>
      <c r="XDR31" s="2"/>
      <c r="XDS31" s="2"/>
      <c r="XDT31" s="2"/>
      <c r="XDU31" s="2"/>
      <c r="XDV31" s="2"/>
      <c r="XDW31" s="2"/>
      <c r="XDX31" s="2"/>
      <c r="XDY31" s="2"/>
      <c r="XDZ31" s="2"/>
      <c r="XEA31" s="2"/>
      <c r="XEB31" s="2"/>
      <c r="XEC31" s="2"/>
      <c r="XED31" s="2"/>
      <c r="XEE31" s="2"/>
      <c r="XEF31" s="2"/>
      <c r="XEG31" s="2"/>
      <c r="XEH31" s="2"/>
      <c r="XEI31" s="2"/>
      <c r="XEJ31" s="2"/>
      <c r="XEK31" s="2"/>
      <c r="XEL31" s="2"/>
      <c r="XEM31" s="2"/>
      <c r="XEN31" s="2"/>
      <c r="XEO31" s="2"/>
      <c r="XEP31" s="2"/>
      <c r="XEQ31" s="2"/>
      <c r="XER31" s="2"/>
      <c r="XES31" s="2"/>
      <c r="XET31" s="2"/>
      <c r="XEU31" s="2"/>
      <c r="XEV31" s="2"/>
      <c r="XEW31" s="2"/>
      <c r="XEX31" s="2"/>
      <c r="XEY31" s="2"/>
      <c r="XEZ31" s="2"/>
      <c r="XFA31" s="2"/>
      <c r="XFB31" s="2"/>
      <c r="XFC31" s="2"/>
      <c r="XFD31" s="2"/>
    </row>
    <row r="32" s="10" customFormat="true" ht="12.8" hidden="false" customHeight="false" outlineLevel="0" collapsed="false">
      <c r="XCY32" s="2"/>
      <c r="XCZ32" s="2"/>
      <c r="XDA32" s="2"/>
      <c r="XDB32" s="2"/>
      <c r="XDC32" s="2"/>
      <c r="XDD32" s="2"/>
      <c r="XDE32" s="2"/>
      <c r="XDF32" s="2"/>
      <c r="XDG32" s="2"/>
      <c r="XDH32" s="2"/>
      <c r="XDI32" s="2"/>
      <c r="XDJ32" s="2"/>
      <c r="XDK32" s="2"/>
      <c r="XDL32" s="2"/>
      <c r="XDM32" s="2"/>
      <c r="XDN32" s="2"/>
      <c r="XDO32" s="2"/>
      <c r="XDP32" s="2"/>
      <c r="XDQ32" s="2"/>
      <c r="XDR32" s="2"/>
      <c r="XDS32" s="2"/>
      <c r="XDT32" s="2"/>
      <c r="XDU32" s="2"/>
      <c r="XDV32" s="2"/>
      <c r="XDW32" s="2"/>
      <c r="XDX32" s="2"/>
      <c r="XDY32" s="2"/>
      <c r="XDZ32" s="2"/>
      <c r="XEA32" s="2"/>
      <c r="XEB32" s="2"/>
      <c r="XEC32" s="2"/>
      <c r="XED32" s="2"/>
      <c r="XEE32" s="2"/>
      <c r="XEF32" s="2"/>
      <c r="XEG32" s="2"/>
      <c r="XEH32" s="2"/>
      <c r="XEI32" s="2"/>
      <c r="XEJ32" s="2"/>
      <c r="XEK32" s="2"/>
      <c r="XEL32" s="2"/>
      <c r="XEM32" s="2"/>
      <c r="XEN32" s="2"/>
      <c r="XEO32" s="2"/>
      <c r="XEP32" s="2"/>
      <c r="XEQ32" s="2"/>
      <c r="XER32" s="2"/>
      <c r="XES32" s="2"/>
      <c r="XET32" s="2"/>
      <c r="XEU32" s="2"/>
      <c r="XEV32" s="2"/>
      <c r="XEW32" s="2"/>
      <c r="XEX32" s="2"/>
      <c r="XEY32" s="2"/>
      <c r="XEZ32" s="2"/>
      <c r="XFA32" s="2"/>
      <c r="XFB32" s="2"/>
      <c r="XFC32" s="2"/>
      <c r="XFD32" s="2"/>
    </row>
    <row r="33" s="10" customFormat="true" ht="12.8" hidden="false" customHeight="false" outlineLevel="0" collapsed="false">
      <c r="XCY33" s="2"/>
      <c r="XCZ33" s="2"/>
      <c r="XDA33" s="2"/>
      <c r="XDB33" s="2"/>
      <c r="XDC33" s="2"/>
      <c r="XDD33" s="2"/>
      <c r="XDE33" s="2"/>
      <c r="XDF33" s="2"/>
      <c r="XDG33" s="2"/>
      <c r="XDH33" s="2"/>
      <c r="XDI33" s="2"/>
      <c r="XDJ33" s="2"/>
      <c r="XDK33" s="2"/>
      <c r="XDL33" s="2"/>
      <c r="XDM33" s="2"/>
      <c r="XDN33" s="2"/>
      <c r="XDO33" s="2"/>
      <c r="XDP33" s="2"/>
      <c r="XDQ33" s="2"/>
      <c r="XDR33" s="2"/>
      <c r="XDS33" s="2"/>
      <c r="XDT33" s="2"/>
      <c r="XDU33" s="2"/>
      <c r="XDV33" s="2"/>
      <c r="XDW33" s="2"/>
      <c r="XDX33" s="2"/>
      <c r="XDY33" s="2"/>
      <c r="XDZ33" s="2"/>
      <c r="XEA33" s="2"/>
      <c r="XEB33" s="2"/>
      <c r="XEC33" s="2"/>
      <c r="XED33" s="2"/>
      <c r="XEE33" s="2"/>
      <c r="XEF33" s="2"/>
      <c r="XEG33" s="2"/>
      <c r="XEH33" s="2"/>
      <c r="XEI33" s="2"/>
      <c r="XEJ33" s="2"/>
      <c r="XEK33" s="2"/>
      <c r="XEL33" s="2"/>
      <c r="XEM33" s="2"/>
      <c r="XEN33" s="2"/>
      <c r="XEO33" s="2"/>
      <c r="XEP33" s="2"/>
      <c r="XEQ33" s="2"/>
      <c r="XER33" s="2"/>
      <c r="XES33" s="2"/>
      <c r="XET33" s="2"/>
      <c r="XEU33" s="2"/>
      <c r="XEV33" s="2"/>
      <c r="XEW33" s="2"/>
      <c r="XEX33" s="2"/>
      <c r="XEY33" s="2"/>
      <c r="XEZ33" s="2"/>
      <c r="XFA33" s="2"/>
      <c r="XFB33" s="2"/>
      <c r="XFC33" s="2"/>
      <c r="XFD33" s="2"/>
    </row>
    <row r="34" s="10" customFormat="true" ht="12.8" hidden="false" customHeight="false" outlineLevel="0" collapsed="false">
      <c r="XCY34" s="2"/>
      <c r="XCZ34" s="2"/>
      <c r="XDA34" s="2"/>
      <c r="XDB34" s="2"/>
      <c r="XDC34" s="2"/>
      <c r="XDD34" s="2"/>
      <c r="XDE34" s="2"/>
      <c r="XDF34" s="2"/>
      <c r="XDG34" s="2"/>
      <c r="XDH34" s="2"/>
      <c r="XDI34" s="2"/>
      <c r="XDJ34" s="2"/>
      <c r="XDK34" s="2"/>
      <c r="XDL34" s="2"/>
      <c r="XDM34" s="2"/>
      <c r="XDN34" s="2"/>
      <c r="XDO34" s="2"/>
      <c r="XDP34" s="2"/>
      <c r="XDQ34" s="2"/>
      <c r="XDR34" s="2"/>
      <c r="XDS34" s="2"/>
      <c r="XDT34" s="2"/>
      <c r="XDU34" s="2"/>
      <c r="XDV34" s="2"/>
      <c r="XDW34" s="2"/>
      <c r="XDX34" s="2"/>
      <c r="XDY34" s="2"/>
      <c r="XDZ34" s="2"/>
      <c r="XEA34" s="2"/>
      <c r="XEB34" s="2"/>
      <c r="XEC34" s="2"/>
      <c r="XED34" s="2"/>
      <c r="XEE34" s="2"/>
      <c r="XEF34" s="2"/>
      <c r="XEG34" s="2"/>
      <c r="XEH34" s="2"/>
      <c r="XEI34" s="2"/>
      <c r="XEJ34" s="2"/>
      <c r="XEK34" s="2"/>
      <c r="XEL34" s="2"/>
      <c r="XEM34" s="2"/>
      <c r="XEN34" s="2"/>
      <c r="XEO34" s="2"/>
      <c r="XEP34" s="2"/>
      <c r="XEQ34" s="2"/>
      <c r="XER34" s="2"/>
      <c r="XES34" s="2"/>
      <c r="XET34" s="2"/>
      <c r="XEU34" s="2"/>
      <c r="XEV34" s="2"/>
      <c r="XEW34" s="2"/>
      <c r="XEX34" s="2"/>
      <c r="XEY34" s="2"/>
      <c r="XEZ34" s="2"/>
      <c r="XFA34" s="2"/>
      <c r="XFB34" s="2"/>
      <c r="XFC34" s="2"/>
      <c r="XFD34" s="2"/>
    </row>
    <row r="35" s="10" customFormat="true" ht="12.8" hidden="false" customHeight="false" outlineLevel="0" collapsed="false">
      <c r="XCY35" s="2"/>
      <c r="XCZ35" s="2"/>
      <c r="XDA35" s="2"/>
      <c r="XDB35" s="2"/>
      <c r="XDC35" s="2"/>
      <c r="XDD35" s="2"/>
      <c r="XDE35" s="2"/>
      <c r="XDF35" s="2"/>
      <c r="XDG35" s="2"/>
      <c r="XDH35" s="2"/>
      <c r="XDI35" s="2"/>
      <c r="XDJ35" s="2"/>
      <c r="XDK35" s="2"/>
      <c r="XDL35" s="2"/>
      <c r="XDM35" s="2"/>
      <c r="XDN35" s="2"/>
      <c r="XDO35" s="2"/>
      <c r="XDP35" s="2"/>
      <c r="XDQ35" s="2"/>
      <c r="XDR35" s="2"/>
      <c r="XDS35" s="2"/>
      <c r="XDT35" s="2"/>
      <c r="XDU35" s="2"/>
      <c r="XDV35" s="2"/>
      <c r="XDW35" s="2"/>
      <c r="XDX35" s="2"/>
      <c r="XDY35" s="2"/>
      <c r="XDZ35" s="2"/>
      <c r="XEA35" s="2"/>
      <c r="XEB35" s="2"/>
      <c r="XEC35" s="2"/>
      <c r="XED35" s="2"/>
      <c r="XEE35" s="2"/>
      <c r="XEF35" s="2"/>
      <c r="XEG35" s="2"/>
      <c r="XEH35" s="2"/>
      <c r="XEI35" s="2"/>
      <c r="XEJ35" s="2"/>
      <c r="XEK35" s="2"/>
      <c r="XEL35" s="2"/>
      <c r="XEM35" s="2"/>
      <c r="XEN35" s="2"/>
      <c r="XEO35" s="2"/>
      <c r="XEP35" s="2"/>
      <c r="XEQ35" s="2"/>
      <c r="XER35" s="2"/>
      <c r="XES35" s="2"/>
      <c r="XET35" s="2"/>
      <c r="XEU35" s="2"/>
      <c r="XEV35" s="2"/>
      <c r="XEW35" s="2"/>
      <c r="XEX35" s="2"/>
      <c r="XEY35" s="2"/>
      <c r="XEZ35" s="2"/>
      <c r="XFA35" s="2"/>
      <c r="XFB35" s="2"/>
      <c r="XFC35" s="2"/>
      <c r="XFD35" s="2"/>
    </row>
    <row r="36" s="10" customFormat="true" ht="12.8" hidden="false" customHeight="false" outlineLevel="0" collapsed="false">
      <c r="XCY36" s="2"/>
      <c r="XCZ36" s="2"/>
      <c r="XDA36" s="2"/>
      <c r="XDB36" s="2"/>
      <c r="XDC36" s="2"/>
      <c r="XDD36" s="2"/>
      <c r="XDE36" s="2"/>
      <c r="XDF36" s="2"/>
      <c r="XDG36" s="2"/>
      <c r="XDH36" s="2"/>
      <c r="XDI36" s="2"/>
      <c r="XDJ36" s="2"/>
      <c r="XDK36" s="2"/>
      <c r="XDL36" s="2"/>
      <c r="XDM36" s="2"/>
      <c r="XDN36" s="2"/>
      <c r="XDO36" s="2"/>
      <c r="XDP36" s="2"/>
      <c r="XDQ36" s="2"/>
      <c r="XDR36" s="2"/>
      <c r="XDS36" s="2"/>
      <c r="XDT36" s="2"/>
      <c r="XDU36" s="2"/>
      <c r="XDV36" s="2"/>
      <c r="XDW36" s="2"/>
      <c r="XDX36" s="2"/>
      <c r="XDY36" s="2"/>
      <c r="XDZ36" s="2"/>
      <c r="XEA36" s="2"/>
      <c r="XEB36" s="2"/>
      <c r="XEC36" s="2"/>
      <c r="XED36" s="2"/>
      <c r="XEE36" s="2"/>
      <c r="XEF36" s="2"/>
      <c r="XEG36" s="2"/>
      <c r="XEH36" s="2"/>
      <c r="XEI36" s="2"/>
      <c r="XEJ36" s="2"/>
      <c r="XEK36" s="2"/>
      <c r="XEL36" s="2"/>
      <c r="XEM36" s="2"/>
      <c r="XEN36" s="2"/>
      <c r="XEO36" s="2"/>
      <c r="XEP36" s="2"/>
      <c r="XEQ36" s="2"/>
      <c r="XER36" s="2"/>
      <c r="XES36" s="2"/>
      <c r="XET36" s="2"/>
      <c r="XEU36" s="2"/>
      <c r="XEV36" s="2"/>
      <c r="XEW36" s="2"/>
      <c r="XEX36" s="2"/>
      <c r="XEY36" s="2"/>
      <c r="XEZ36" s="2"/>
      <c r="XFA36" s="2"/>
      <c r="XFB36" s="2"/>
      <c r="XFC36" s="2"/>
      <c r="XFD36" s="2"/>
    </row>
    <row r="37" s="10" customFormat="true" ht="12.8" hidden="false" customHeight="false" outlineLevel="0" collapsed="false">
      <c r="XCY37" s="2"/>
      <c r="XCZ37" s="2"/>
      <c r="XDA37" s="2"/>
      <c r="XDB37" s="2"/>
      <c r="XDC37" s="2"/>
      <c r="XDD37" s="2"/>
      <c r="XDE37" s="2"/>
      <c r="XDF37" s="2"/>
      <c r="XDG37" s="2"/>
      <c r="XDH37" s="2"/>
      <c r="XDI37" s="2"/>
      <c r="XDJ37" s="2"/>
      <c r="XDK37" s="2"/>
      <c r="XDL37" s="2"/>
      <c r="XDM37" s="2"/>
      <c r="XDN37" s="2"/>
      <c r="XDO37" s="2"/>
      <c r="XDP37" s="2"/>
      <c r="XDQ37" s="2"/>
      <c r="XDR37" s="2"/>
      <c r="XDS37" s="2"/>
      <c r="XDT37" s="2"/>
      <c r="XDU37" s="2"/>
      <c r="XDV37" s="2"/>
      <c r="XDW37" s="2"/>
      <c r="XDX37" s="2"/>
      <c r="XDY37" s="2"/>
      <c r="XDZ37" s="2"/>
      <c r="XEA37" s="2"/>
      <c r="XEB37" s="2"/>
      <c r="XEC37" s="2"/>
      <c r="XED37" s="2"/>
      <c r="XEE37" s="2"/>
      <c r="XEF37" s="2"/>
      <c r="XEG37" s="2"/>
      <c r="XEH37" s="2"/>
      <c r="XEI37" s="2"/>
      <c r="XEJ37" s="2"/>
      <c r="XEK37" s="2"/>
      <c r="XEL37" s="2"/>
      <c r="XEM37" s="2"/>
      <c r="XEN37" s="2"/>
      <c r="XEO37" s="2"/>
      <c r="XEP37" s="2"/>
      <c r="XEQ37" s="2"/>
      <c r="XER37" s="2"/>
      <c r="XES37" s="2"/>
      <c r="XET37" s="2"/>
      <c r="XEU37" s="2"/>
      <c r="XEV37" s="2"/>
      <c r="XEW37" s="2"/>
      <c r="XEX37" s="2"/>
      <c r="XEY37" s="2"/>
      <c r="XEZ37" s="2"/>
      <c r="XFA37" s="2"/>
      <c r="XFB37" s="2"/>
      <c r="XFC37" s="2"/>
      <c r="XFD37" s="2"/>
    </row>
    <row r="38" s="10" customFormat="true" ht="12.8" hidden="false" customHeight="false" outlineLevel="0" collapsed="false">
      <c r="XCY38" s="2"/>
      <c r="XCZ38" s="2"/>
      <c r="XDA38" s="2"/>
      <c r="XDB38" s="2"/>
      <c r="XDC38" s="2"/>
      <c r="XDD38" s="2"/>
      <c r="XDE38" s="2"/>
      <c r="XDF38" s="2"/>
      <c r="XDG38" s="2"/>
      <c r="XDH38" s="2"/>
      <c r="XDI38" s="2"/>
      <c r="XDJ38" s="2"/>
      <c r="XDK38" s="2"/>
      <c r="XDL38" s="2"/>
      <c r="XDM38" s="2"/>
      <c r="XDN38" s="2"/>
      <c r="XDO38" s="2"/>
      <c r="XDP38" s="2"/>
      <c r="XDQ38" s="2"/>
      <c r="XDR38" s="2"/>
      <c r="XDS38" s="2"/>
      <c r="XDT38" s="2"/>
      <c r="XDU38" s="2"/>
      <c r="XDV38" s="2"/>
      <c r="XDW38" s="2"/>
      <c r="XDX38" s="2"/>
      <c r="XDY38" s="2"/>
      <c r="XDZ38" s="2"/>
      <c r="XEA38" s="2"/>
      <c r="XEB38" s="2"/>
      <c r="XEC38" s="2"/>
      <c r="XED38" s="2"/>
      <c r="XEE38" s="2"/>
      <c r="XEF38" s="2"/>
      <c r="XEG38" s="2"/>
      <c r="XEH38" s="2"/>
      <c r="XEI38" s="2"/>
      <c r="XEJ38" s="2"/>
      <c r="XEK38" s="2"/>
      <c r="XEL38" s="2"/>
      <c r="XEM38" s="2"/>
      <c r="XEN38" s="2"/>
      <c r="XEO38" s="2"/>
      <c r="XEP38" s="2"/>
      <c r="XEQ38" s="2"/>
      <c r="XER38" s="2"/>
      <c r="XES38" s="2"/>
      <c r="XET38" s="2"/>
      <c r="XEU38" s="2"/>
      <c r="XEV38" s="2"/>
      <c r="XEW38" s="2"/>
      <c r="XEX38" s="2"/>
      <c r="XEY38" s="2"/>
      <c r="XEZ38" s="2"/>
      <c r="XFA38" s="2"/>
      <c r="XFB38" s="2"/>
      <c r="XFC38" s="2"/>
      <c r="XFD38" s="2"/>
    </row>
    <row r="39" s="10" customFormat="true" ht="12.8" hidden="false" customHeight="false" outlineLevel="0" collapsed="false">
      <c r="XCY39" s="2"/>
      <c r="XCZ39" s="2"/>
      <c r="XDA39" s="2"/>
      <c r="XDB39" s="2"/>
      <c r="XDC39" s="2"/>
      <c r="XDD39" s="2"/>
      <c r="XDE39" s="2"/>
      <c r="XDF39" s="2"/>
      <c r="XDG39" s="2"/>
      <c r="XDH39" s="2"/>
      <c r="XDI39" s="2"/>
      <c r="XDJ39" s="2"/>
      <c r="XDK39" s="2"/>
      <c r="XDL39" s="2"/>
      <c r="XDM39" s="2"/>
      <c r="XDN39" s="2"/>
      <c r="XDO39" s="2"/>
      <c r="XDP39" s="2"/>
      <c r="XDQ39" s="2"/>
      <c r="XDR39" s="2"/>
      <c r="XDS39" s="2"/>
      <c r="XDT39" s="2"/>
      <c r="XDU39" s="2"/>
      <c r="XDV39" s="2"/>
      <c r="XDW39" s="2"/>
      <c r="XDX39" s="2"/>
      <c r="XDY39" s="2"/>
      <c r="XDZ39" s="2"/>
      <c r="XEA39" s="2"/>
      <c r="XEB39" s="2"/>
      <c r="XEC39" s="2"/>
      <c r="XED39" s="2"/>
      <c r="XEE39" s="2"/>
      <c r="XEF39" s="2"/>
      <c r="XEG39" s="2"/>
      <c r="XEH39" s="2"/>
      <c r="XEI39" s="2"/>
      <c r="XEJ39" s="2"/>
      <c r="XEK39" s="2"/>
      <c r="XEL39" s="2"/>
      <c r="XEM39" s="2"/>
      <c r="XEN39" s="2"/>
      <c r="XEO39" s="2"/>
      <c r="XEP39" s="2"/>
      <c r="XEQ39" s="2"/>
      <c r="XER39" s="2"/>
      <c r="XES39" s="2"/>
      <c r="XET39" s="2"/>
      <c r="XEU39" s="2"/>
      <c r="XEV39" s="2"/>
      <c r="XEW39" s="2"/>
      <c r="XEX39" s="2"/>
      <c r="XEY39" s="2"/>
      <c r="XEZ39" s="2"/>
      <c r="XFA39" s="2"/>
      <c r="XFB39" s="2"/>
      <c r="XFC39" s="2"/>
      <c r="XFD39" s="2"/>
    </row>
    <row r="40" s="10" customFormat="true" ht="12.8" hidden="false" customHeight="false" outlineLevel="0" collapsed="false">
      <c r="XCY40" s="2"/>
      <c r="XCZ40" s="2"/>
      <c r="XDA40" s="2"/>
      <c r="XDB40" s="2"/>
      <c r="XDC40" s="2"/>
      <c r="XDD40" s="2"/>
      <c r="XDE40" s="2"/>
      <c r="XDF40" s="2"/>
      <c r="XDG40" s="2"/>
      <c r="XDH40" s="2"/>
      <c r="XDI40" s="2"/>
      <c r="XDJ40" s="2"/>
      <c r="XDK40" s="2"/>
      <c r="XDL40" s="2"/>
      <c r="XDM40" s="2"/>
      <c r="XDN40" s="2"/>
      <c r="XDO40" s="2"/>
      <c r="XDP40" s="2"/>
      <c r="XDQ40" s="2"/>
      <c r="XDR40" s="2"/>
      <c r="XDS40" s="2"/>
      <c r="XDT40" s="2"/>
      <c r="XDU40" s="2"/>
      <c r="XDV40" s="2"/>
      <c r="XDW40" s="2"/>
      <c r="XDX40" s="2"/>
      <c r="XDY40" s="2"/>
      <c r="XDZ40" s="2"/>
      <c r="XEA40" s="2"/>
      <c r="XEB40" s="2"/>
      <c r="XEC40" s="2"/>
      <c r="XED40" s="2"/>
      <c r="XEE40" s="2"/>
      <c r="XEF40" s="2"/>
      <c r="XEG40" s="2"/>
      <c r="XEH40" s="2"/>
      <c r="XEI40" s="2"/>
      <c r="XEJ40" s="2"/>
      <c r="XEK40" s="2"/>
      <c r="XEL40" s="2"/>
      <c r="XEM40" s="2"/>
      <c r="XEN40" s="2"/>
      <c r="XEO40" s="2"/>
      <c r="XEP40" s="2"/>
      <c r="XEQ40" s="2"/>
      <c r="XER40" s="2"/>
      <c r="XES40" s="2"/>
      <c r="XET40" s="2"/>
      <c r="XEU40" s="2"/>
      <c r="XEV40" s="2"/>
      <c r="XEW40" s="2"/>
      <c r="XEX40" s="2"/>
      <c r="XEY40" s="2"/>
      <c r="XEZ40" s="2"/>
      <c r="XFA40" s="2"/>
      <c r="XFB40" s="2"/>
      <c r="XFC40" s="2"/>
      <c r="XFD40" s="2"/>
    </row>
    <row r="41" s="10" customFormat="true" ht="12.8" hidden="false" customHeight="false" outlineLevel="0" collapsed="false">
      <c r="XCY41" s="2"/>
      <c r="XCZ41" s="2"/>
      <c r="XDA41" s="2"/>
      <c r="XDB41" s="2"/>
      <c r="XDC41" s="2"/>
      <c r="XDD41" s="2"/>
      <c r="XDE41" s="2"/>
      <c r="XDF41" s="2"/>
      <c r="XDG41" s="2"/>
      <c r="XDH41" s="2"/>
      <c r="XDI41" s="2"/>
      <c r="XDJ41" s="2"/>
      <c r="XDK41" s="2"/>
      <c r="XDL41" s="2"/>
      <c r="XDM41" s="2"/>
      <c r="XDN41" s="2"/>
      <c r="XDO41" s="2"/>
      <c r="XDP41" s="2"/>
      <c r="XDQ41" s="2"/>
      <c r="XDR41" s="2"/>
      <c r="XDS41" s="2"/>
      <c r="XDT41" s="2"/>
      <c r="XDU41" s="2"/>
      <c r="XDV41" s="2"/>
      <c r="XDW41" s="2"/>
      <c r="XDX41" s="2"/>
      <c r="XDY41" s="2"/>
      <c r="XDZ41" s="2"/>
      <c r="XEA41" s="2"/>
      <c r="XEB41" s="2"/>
      <c r="XEC41" s="2"/>
      <c r="XED41" s="2"/>
      <c r="XEE41" s="2"/>
      <c r="XEF41" s="2"/>
      <c r="XEG41" s="2"/>
      <c r="XEH41" s="2"/>
      <c r="XEI41" s="2"/>
      <c r="XEJ41" s="2"/>
      <c r="XEK41" s="2"/>
      <c r="XEL41" s="2"/>
      <c r="XEM41" s="2"/>
      <c r="XEN41" s="2"/>
      <c r="XEO41" s="2"/>
      <c r="XEP41" s="2"/>
      <c r="XEQ41" s="2"/>
      <c r="XER41" s="2"/>
      <c r="XES41" s="2"/>
      <c r="XET41" s="2"/>
      <c r="XEU41" s="2"/>
      <c r="XEV41" s="2"/>
      <c r="XEW41" s="2"/>
      <c r="XEX41" s="2"/>
      <c r="XEY41" s="2"/>
      <c r="XEZ41" s="2"/>
      <c r="XFA41" s="2"/>
      <c r="XFB41" s="2"/>
      <c r="XFC41" s="2"/>
      <c r="XFD41" s="2"/>
    </row>
    <row r="42" s="10" customFormat="true" ht="12.8" hidden="false" customHeight="false" outlineLevel="0" collapsed="false">
      <c r="XCY42" s="2"/>
      <c r="XCZ42" s="2"/>
      <c r="XDA42" s="2"/>
      <c r="XDB42" s="2"/>
      <c r="XDC42" s="2"/>
      <c r="XDD42" s="2"/>
      <c r="XDE42" s="2"/>
      <c r="XDF42" s="2"/>
      <c r="XDG42" s="2"/>
      <c r="XDH42" s="2"/>
      <c r="XDI42" s="2"/>
      <c r="XDJ42" s="2"/>
      <c r="XDK42" s="2"/>
      <c r="XDL42" s="2"/>
      <c r="XDM42" s="2"/>
      <c r="XDN42" s="2"/>
      <c r="XDO42" s="2"/>
      <c r="XDP42" s="2"/>
      <c r="XDQ42" s="2"/>
      <c r="XDR42" s="2"/>
      <c r="XDS42" s="2"/>
      <c r="XDT42" s="2"/>
      <c r="XDU42" s="2"/>
      <c r="XDV42" s="2"/>
      <c r="XDW42" s="2"/>
      <c r="XDX42" s="2"/>
      <c r="XDY42" s="2"/>
      <c r="XDZ42" s="2"/>
      <c r="XEA42" s="2"/>
      <c r="XEB42" s="2"/>
      <c r="XEC42" s="2"/>
      <c r="XED42" s="2"/>
      <c r="XEE42" s="2"/>
      <c r="XEF42" s="2"/>
      <c r="XEG42" s="2"/>
      <c r="XEH42" s="2"/>
      <c r="XEI42" s="2"/>
      <c r="XEJ42" s="2"/>
      <c r="XEK42" s="2"/>
      <c r="XEL42" s="2"/>
      <c r="XEM42" s="2"/>
      <c r="XEN42" s="2"/>
      <c r="XEO42" s="2"/>
      <c r="XEP42" s="2"/>
      <c r="XEQ42" s="2"/>
      <c r="XER42" s="2"/>
      <c r="XES42" s="2"/>
      <c r="XET42" s="2"/>
      <c r="XEU42" s="2"/>
      <c r="XEV42" s="2"/>
      <c r="XEW42" s="2"/>
      <c r="XEX42" s="2"/>
      <c r="XEY42" s="2"/>
      <c r="XEZ42" s="2"/>
      <c r="XFA42" s="2"/>
      <c r="XFB42" s="2"/>
      <c r="XFC42" s="2"/>
      <c r="XFD42" s="2"/>
    </row>
    <row r="43" s="10" customFormat="true" ht="12.8" hidden="false" customHeight="false" outlineLevel="0" collapsed="false">
      <c r="XCY43" s="2"/>
      <c r="XCZ43" s="2"/>
      <c r="XDA43" s="2"/>
      <c r="XDB43" s="2"/>
      <c r="XDC43" s="2"/>
      <c r="XDD43" s="2"/>
      <c r="XDE43" s="2"/>
      <c r="XDF43" s="2"/>
      <c r="XDG43" s="2"/>
      <c r="XDH43" s="2"/>
      <c r="XDI43" s="2"/>
      <c r="XDJ43" s="2"/>
      <c r="XDK43" s="2"/>
      <c r="XDL43" s="2"/>
      <c r="XDM43" s="2"/>
      <c r="XDN43" s="2"/>
      <c r="XDO43" s="2"/>
      <c r="XDP43" s="2"/>
      <c r="XDQ43" s="2"/>
      <c r="XDR43" s="2"/>
      <c r="XDS43" s="2"/>
      <c r="XDT43" s="2"/>
      <c r="XDU43" s="2"/>
      <c r="XDV43" s="2"/>
      <c r="XDW43" s="2"/>
      <c r="XDX43" s="2"/>
      <c r="XDY43" s="2"/>
      <c r="XDZ43" s="2"/>
      <c r="XEA43" s="2"/>
      <c r="XEB43" s="2"/>
      <c r="XEC43" s="2"/>
      <c r="XED43" s="2"/>
      <c r="XEE43" s="2"/>
      <c r="XEF43" s="2"/>
      <c r="XEG43" s="2"/>
      <c r="XEH43" s="2"/>
      <c r="XEI43" s="2"/>
      <c r="XEJ43" s="2"/>
      <c r="XEK43" s="2"/>
      <c r="XEL43" s="2"/>
      <c r="XEM43" s="2"/>
      <c r="XEN43" s="2"/>
      <c r="XEO43" s="2"/>
      <c r="XEP43" s="2"/>
      <c r="XEQ43" s="2"/>
      <c r="XER43" s="2"/>
      <c r="XES43" s="2"/>
      <c r="XET43" s="2"/>
      <c r="XEU43" s="2"/>
      <c r="XEV43" s="2"/>
      <c r="XEW43" s="2"/>
      <c r="XEX43" s="2"/>
      <c r="XEY43" s="2"/>
      <c r="XEZ43" s="2"/>
      <c r="XFA43" s="2"/>
      <c r="XFB43" s="2"/>
      <c r="XFC43" s="2"/>
      <c r="XFD43" s="2"/>
    </row>
    <row r="44" s="10" customFormat="true" ht="12.8" hidden="false" customHeight="false" outlineLevel="0" collapsed="false">
      <c r="XCY44" s="2"/>
      <c r="XCZ44" s="2"/>
      <c r="XDA44" s="2"/>
      <c r="XDB44" s="2"/>
      <c r="XDC44" s="2"/>
      <c r="XDD44" s="2"/>
      <c r="XDE44" s="2"/>
      <c r="XDF44" s="2"/>
      <c r="XDG44" s="2"/>
      <c r="XDH44" s="2"/>
      <c r="XDI44" s="2"/>
      <c r="XDJ44" s="2"/>
      <c r="XDK44" s="2"/>
      <c r="XDL44" s="2"/>
      <c r="XDM44" s="2"/>
      <c r="XDN44" s="2"/>
      <c r="XDO44" s="2"/>
      <c r="XDP44" s="2"/>
      <c r="XDQ44" s="2"/>
      <c r="XDR44" s="2"/>
      <c r="XDS44" s="2"/>
      <c r="XDT44" s="2"/>
      <c r="XDU44" s="2"/>
      <c r="XDV44" s="2"/>
      <c r="XDW44" s="2"/>
      <c r="XDX44" s="2"/>
      <c r="XDY44" s="2"/>
      <c r="XDZ44" s="2"/>
      <c r="XEA44" s="2"/>
      <c r="XEB44" s="2"/>
      <c r="XEC44" s="2"/>
      <c r="XED44" s="2"/>
      <c r="XEE44" s="2"/>
      <c r="XEF44" s="2"/>
      <c r="XEG44" s="2"/>
      <c r="XEH44" s="2"/>
      <c r="XEI44" s="2"/>
      <c r="XEJ44" s="2"/>
      <c r="XEK44" s="2"/>
      <c r="XEL44" s="2"/>
      <c r="XEM44" s="2"/>
      <c r="XEN44" s="2"/>
      <c r="XEO44" s="2"/>
      <c r="XEP44" s="2"/>
      <c r="XEQ44" s="2"/>
      <c r="XER44" s="2"/>
      <c r="XES44" s="2"/>
      <c r="XET44" s="2"/>
      <c r="XEU44" s="2"/>
      <c r="XEV44" s="2"/>
      <c r="XEW44" s="2"/>
      <c r="XEX44" s="2"/>
      <c r="XEY44" s="2"/>
      <c r="XEZ44" s="2"/>
      <c r="XFA44" s="2"/>
      <c r="XFB44" s="2"/>
      <c r="XFC44" s="2"/>
      <c r="XFD44" s="2"/>
    </row>
    <row r="45" s="10" customFormat="true" ht="12.8" hidden="false" customHeight="false" outlineLevel="0" collapsed="false">
      <c r="XCY45" s="2"/>
      <c r="XCZ45" s="2"/>
      <c r="XDA45" s="2"/>
      <c r="XDB45" s="2"/>
      <c r="XDC45" s="2"/>
      <c r="XDD45" s="2"/>
      <c r="XDE45" s="2"/>
      <c r="XDF45" s="2"/>
      <c r="XDG45" s="2"/>
      <c r="XDH45" s="2"/>
      <c r="XDI45" s="2"/>
      <c r="XDJ45" s="2"/>
      <c r="XDK45" s="2"/>
      <c r="XDL45" s="2"/>
      <c r="XDM45" s="2"/>
      <c r="XDN45" s="2"/>
      <c r="XDO45" s="2"/>
      <c r="XDP45" s="2"/>
      <c r="XDQ45" s="2"/>
      <c r="XDR45" s="2"/>
      <c r="XDS45" s="2"/>
      <c r="XDT45" s="2"/>
      <c r="XDU45" s="2"/>
      <c r="XDV45" s="2"/>
      <c r="XDW45" s="2"/>
      <c r="XDX45" s="2"/>
      <c r="XDY45" s="2"/>
      <c r="XDZ45" s="2"/>
      <c r="XEA45" s="2"/>
      <c r="XEB45" s="2"/>
      <c r="XEC45" s="2"/>
      <c r="XED45" s="2"/>
      <c r="XEE45" s="2"/>
      <c r="XEF45" s="2"/>
      <c r="XEG45" s="2"/>
      <c r="XEH45" s="2"/>
      <c r="XEI45" s="2"/>
      <c r="XEJ45" s="2"/>
      <c r="XEK45" s="2"/>
      <c r="XEL45" s="2"/>
      <c r="XEM45" s="2"/>
      <c r="XEN45" s="2"/>
      <c r="XEO45" s="2"/>
      <c r="XEP45" s="2"/>
      <c r="XEQ45" s="2"/>
      <c r="XER45" s="2"/>
      <c r="XES45" s="2"/>
      <c r="XET45" s="2"/>
      <c r="XEU45" s="2"/>
      <c r="XEV45" s="2"/>
      <c r="XEW45" s="2"/>
      <c r="XEX45" s="2"/>
      <c r="XEY45" s="2"/>
      <c r="XEZ45" s="2"/>
      <c r="XFA45" s="2"/>
      <c r="XFB45" s="2"/>
      <c r="XFC45" s="2"/>
      <c r="XFD45" s="2"/>
    </row>
    <row r="46" s="10" customFormat="true" ht="12.8" hidden="false" customHeight="false" outlineLevel="0" collapsed="false">
      <c r="XCY46" s="2"/>
      <c r="XCZ46" s="2"/>
      <c r="XDA46" s="2"/>
      <c r="XDB46" s="2"/>
      <c r="XDC46" s="2"/>
      <c r="XDD46" s="2"/>
      <c r="XDE46" s="2"/>
      <c r="XDF46" s="2"/>
      <c r="XDG46" s="2"/>
      <c r="XDH46" s="2"/>
      <c r="XDI46" s="2"/>
      <c r="XDJ46" s="2"/>
      <c r="XDK46" s="2"/>
      <c r="XDL46" s="2"/>
      <c r="XDM46" s="2"/>
      <c r="XDN46" s="2"/>
      <c r="XDO46" s="2"/>
      <c r="XDP46" s="2"/>
      <c r="XDQ46" s="2"/>
      <c r="XDR46" s="2"/>
      <c r="XDS46" s="2"/>
      <c r="XDT46" s="2"/>
      <c r="XDU46" s="2"/>
      <c r="XDV46" s="2"/>
      <c r="XDW46" s="2"/>
      <c r="XDX46" s="2"/>
      <c r="XDY46" s="2"/>
      <c r="XDZ46" s="2"/>
      <c r="XEA46" s="2"/>
      <c r="XEB46" s="2"/>
      <c r="XEC46" s="2"/>
      <c r="XED46" s="2"/>
      <c r="XEE46" s="2"/>
      <c r="XEF46" s="2"/>
      <c r="XEG46" s="2"/>
      <c r="XEH46" s="2"/>
      <c r="XEI46" s="2"/>
      <c r="XEJ46" s="2"/>
      <c r="XEK46" s="2"/>
      <c r="XEL46" s="2"/>
      <c r="XEM46" s="2"/>
      <c r="XEN46" s="2"/>
      <c r="XEO46" s="2"/>
      <c r="XEP46" s="2"/>
      <c r="XEQ46" s="2"/>
      <c r="XER46" s="2"/>
      <c r="XES46" s="2"/>
      <c r="XET46" s="2"/>
      <c r="XEU46" s="2"/>
      <c r="XEV46" s="2"/>
      <c r="XEW46" s="2"/>
      <c r="XEX46" s="2"/>
      <c r="XEY46" s="2"/>
      <c r="XEZ46" s="2"/>
      <c r="XFA46" s="2"/>
      <c r="XFB46" s="2"/>
      <c r="XFC46" s="2"/>
      <c r="XFD46" s="2"/>
    </row>
    <row r="47" s="10" customFormat="true" ht="12.8" hidden="false" customHeight="false" outlineLevel="0" collapsed="false">
      <c r="XCY47" s="2"/>
      <c r="XCZ47" s="2"/>
      <c r="XDA47" s="2"/>
      <c r="XDB47" s="2"/>
      <c r="XDC47" s="2"/>
      <c r="XDD47" s="2"/>
      <c r="XDE47" s="2"/>
      <c r="XDF47" s="2"/>
      <c r="XDG47" s="2"/>
      <c r="XDH47" s="2"/>
      <c r="XDI47" s="2"/>
      <c r="XDJ47" s="2"/>
      <c r="XDK47" s="2"/>
      <c r="XDL47" s="2"/>
      <c r="XDM47" s="2"/>
      <c r="XDN47" s="2"/>
      <c r="XDO47" s="2"/>
      <c r="XDP47" s="2"/>
      <c r="XDQ47" s="2"/>
      <c r="XDR47" s="2"/>
      <c r="XDS47" s="2"/>
      <c r="XDT47" s="2"/>
      <c r="XDU47" s="2"/>
      <c r="XDV47" s="2"/>
      <c r="XDW47" s="2"/>
      <c r="XDX47" s="2"/>
      <c r="XDY47" s="2"/>
      <c r="XDZ47" s="2"/>
      <c r="XEA47" s="2"/>
      <c r="XEB47" s="2"/>
      <c r="XEC47" s="2"/>
      <c r="XED47" s="2"/>
      <c r="XEE47" s="2"/>
      <c r="XEF47" s="2"/>
      <c r="XEG47" s="2"/>
      <c r="XEH47" s="2"/>
      <c r="XEI47" s="2"/>
      <c r="XEJ47" s="2"/>
      <c r="XEK47" s="2"/>
      <c r="XEL47" s="2"/>
      <c r="XEM47" s="2"/>
      <c r="XEN47" s="2"/>
      <c r="XEO47" s="2"/>
      <c r="XEP47" s="2"/>
      <c r="XEQ47" s="2"/>
      <c r="XER47" s="2"/>
      <c r="XES47" s="2"/>
      <c r="XET47" s="2"/>
      <c r="XEU47" s="2"/>
      <c r="XEV47" s="2"/>
      <c r="XEW47" s="2"/>
      <c r="XEX47" s="2"/>
      <c r="XEY47" s="2"/>
      <c r="XEZ47" s="2"/>
      <c r="XFA47" s="2"/>
      <c r="XFB47" s="2"/>
      <c r="XFC47" s="2"/>
      <c r="XFD47" s="2"/>
    </row>
    <row r="48" s="10" customFormat="true" ht="12.8" hidden="false" customHeight="false" outlineLevel="0" collapsed="false">
      <c r="XCY48" s="2"/>
      <c r="XCZ48" s="2"/>
      <c r="XDA48" s="2"/>
      <c r="XDB48" s="2"/>
      <c r="XDC48" s="2"/>
      <c r="XDD48" s="2"/>
      <c r="XDE48" s="2"/>
      <c r="XDF48" s="2"/>
      <c r="XDG48" s="2"/>
      <c r="XDH48" s="2"/>
      <c r="XDI48" s="2"/>
      <c r="XDJ48" s="2"/>
      <c r="XDK48" s="2"/>
      <c r="XDL48" s="2"/>
      <c r="XDM48" s="2"/>
      <c r="XDN48" s="2"/>
      <c r="XDO48" s="2"/>
      <c r="XDP48" s="2"/>
      <c r="XDQ48" s="2"/>
      <c r="XDR48" s="2"/>
      <c r="XDS48" s="2"/>
      <c r="XDT48" s="2"/>
      <c r="XDU48" s="2"/>
      <c r="XDV48" s="2"/>
      <c r="XDW48" s="2"/>
      <c r="XDX48" s="2"/>
      <c r="XDY48" s="2"/>
      <c r="XDZ48" s="2"/>
      <c r="XEA48" s="2"/>
      <c r="XEB48" s="2"/>
      <c r="XEC48" s="2"/>
      <c r="XED48" s="2"/>
      <c r="XEE48" s="2"/>
      <c r="XEF48" s="2"/>
      <c r="XEG48" s="2"/>
      <c r="XEH48" s="2"/>
      <c r="XEI48" s="2"/>
      <c r="XEJ48" s="2"/>
      <c r="XEK48" s="2"/>
      <c r="XEL48" s="2"/>
      <c r="XEM48" s="2"/>
      <c r="XEN48" s="2"/>
      <c r="XEO48" s="2"/>
      <c r="XEP48" s="2"/>
      <c r="XEQ48" s="2"/>
      <c r="XER48" s="2"/>
      <c r="XES48" s="2"/>
      <c r="XET48" s="2"/>
      <c r="XEU48" s="2"/>
      <c r="XEV48" s="2"/>
      <c r="XEW48" s="2"/>
      <c r="XEX48" s="2"/>
      <c r="XEY48" s="2"/>
      <c r="XEZ48" s="2"/>
      <c r="XFA48" s="2"/>
      <c r="XFB48" s="2"/>
      <c r="XFC48" s="2"/>
      <c r="XFD48" s="2"/>
    </row>
    <row r="49" s="10" customFormat="true" ht="12.8" hidden="false" customHeight="false" outlineLevel="0" collapsed="false">
      <c r="XCY49" s="2"/>
      <c r="XCZ49" s="2"/>
      <c r="XDA49" s="2"/>
      <c r="XDB49" s="2"/>
      <c r="XDC49" s="2"/>
      <c r="XDD49" s="2"/>
      <c r="XDE49" s="2"/>
      <c r="XDF49" s="2"/>
      <c r="XDG49" s="2"/>
      <c r="XDH49" s="2"/>
      <c r="XDI49" s="2"/>
      <c r="XDJ49" s="2"/>
      <c r="XDK49" s="2"/>
      <c r="XDL49" s="2"/>
      <c r="XDM49" s="2"/>
      <c r="XDN49" s="2"/>
      <c r="XDO49" s="2"/>
      <c r="XDP49" s="2"/>
      <c r="XDQ49" s="2"/>
      <c r="XDR49" s="2"/>
      <c r="XDS49" s="2"/>
      <c r="XDT49" s="2"/>
      <c r="XDU49" s="2"/>
      <c r="XDV49" s="2"/>
      <c r="XDW49" s="2"/>
      <c r="XDX49" s="2"/>
      <c r="XDY49" s="2"/>
      <c r="XDZ49" s="2"/>
      <c r="XEA49" s="2"/>
      <c r="XEB49" s="2"/>
      <c r="XEC49" s="2"/>
      <c r="XED49" s="2"/>
      <c r="XEE49" s="2"/>
      <c r="XEF49" s="2"/>
      <c r="XEG49" s="2"/>
      <c r="XEH49" s="2"/>
      <c r="XEI49" s="2"/>
      <c r="XEJ49" s="2"/>
      <c r="XEK49" s="2"/>
      <c r="XEL49" s="2"/>
      <c r="XEM49" s="2"/>
      <c r="XEN49" s="2"/>
      <c r="XEO49" s="2"/>
      <c r="XEP49" s="2"/>
      <c r="XEQ49" s="2"/>
      <c r="XER49" s="2"/>
      <c r="XES49" s="2"/>
      <c r="XET49" s="2"/>
      <c r="XEU49" s="2"/>
      <c r="XEV49" s="2"/>
      <c r="XEW49" s="2"/>
      <c r="XEX49" s="2"/>
      <c r="XEY49" s="2"/>
      <c r="XEZ49" s="2"/>
      <c r="XFA49" s="2"/>
      <c r="XFB49" s="2"/>
      <c r="XFC49" s="2"/>
      <c r="XFD49" s="2"/>
    </row>
    <row r="50" s="10" customFormat="true" ht="12.8" hidden="false" customHeight="false" outlineLevel="0" collapsed="false">
      <c r="XCY50" s="2"/>
      <c r="XCZ50" s="2"/>
      <c r="XDA50" s="2"/>
      <c r="XDB50" s="2"/>
      <c r="XDC50" s="2"/>
      <c r="XDD50" s="2"/>
      <c r="XDE50" s="2"/>
      <c r="XDF50" s="2"/>
      <c r="XDG50" s="2"/>
      <c r="XDH50" s="2"/>
      <c r="XDI50" s="2"/>
      <c r="XDJ50" s="2"/>
      <c r="XDK50" s="2"/>
      <c r="XDL50" s="2"/>
      <c r="XDM50" s="2"/>
      <c r="XDN50" s="2"/>
      <c r="XDO50" s="2"/>
      <c r="XDP50" s="2"/>
      <c r="XDQ50" s="2"/>
      <c r="XDR50" s="2"/>
      <c r="XDS50" s="2"/>
      <c r="XDT50" s="2"/>
      <c r="XDU50" s="2"/>
      <c r="XDV50" s="2"/>
      <c r="XDW50" s="2"/>
      <c r="XDX50" s="2"/>
      <c r="XDY50" s="2"/>
      <c r="XDZ50" s="2"/>
      <c r="XEA50" s="2"/>
      <c r="XEB50" s="2"/>
      <c r="XEC50" s="2"/>
      <c r="XED50" s="2"/>
      <c r="XEE50" s="2"/>
      <c r="XEF50" s="2"/>
      <c r="XEG50" s="2"/>
      <c r="XEH50" s="2"/>
      <c r="XEI50" s="2"/>
      <c r="XEJ50" s="2"/>
      <c r="XEK50" s="2"/>
      <c r="XEL50" s="2"/>
      <c r="XEM50" s="2"/>
      <c r="XEN50" s="2"/>
      <c r="XEO50" s="2"/>
      <c r="XEP50" s="2"/>
      <c r="XEQ50" s="2"/>
      <c r="XER50" s="2"/>
      <c r="XES50" s="2"/>
      <c r="XET50" s="2"/>
      <c r="XEU50" s="2"/>
      <c r="XEV50" s="2"/>
      <c r="XEW50" s="2"/>
      <c r="XEX50" s="2"/>
      <c r="XEY50" s="2"/>
      <c r="XEZ50" s="2"/>
      <c r="XFA50" s="2"/>
      <c r="XFB50" s="2"/>
      <c r="XFC50" s="2"/>
      <c r="XFD50" s="2"/>
    </row>
    <row r="51" s="10" customFormat="true" ht="12.8" hidden="false" customHeight="false" outlineLevel="0" collapsed="false">
      <c r="XCY51" s="2"/>
      <c r="XCZ51" s="2"/>
      <c r="XDA51" s="2"/>
      <c r="XDB51" s="2"/>
      <c r="XDC51" s="2"/>
      <c r="XDD51" s="2"/>
      <c r="XDE51" s="2"/>
      <c r="XDF51" s="2"/>
      <c r="XDG51" s="2"/>
      <c r="XDH51" s="2"/>
      <c r="XDI51" s="2"/>
      <c r="XDJ51" s="2"/>
      <c r="XDK51" s="2"/>
      <c r="XDL51" s="2"/>
      <c r="XDM51" s="2"/>
      <c r="XDN51" s="2"/>
      <c r="XDO51" s="2"/>
      <c r="XDP51" s="2"/>
      <c r="XDQ51" s="2"/>
      <c r="XDR51" s="2"/>
      <c r="XDS51" s="2"/>
      <c r="XDT51" s="2"/>
      <c r="XDU51" s="2"/>
      <c r="XDV51" s="2"/>
      <c r="XDW51" s="2"/>
      <c r="XDX51" s="2"/>
      <c r="XDY51" s="2"/>
      <c r="XDZ51" s="2"/>
      <c r="XEA51" s="2"/>
      <c r="XEB51" s="2"/>
      <c r="XEC51" s="2"/>
      <c r="XED51" s="2"/>
      <c r="XEE51" s="2"/>
      <c r="XEF51" s="2"/>
      <c r="XEG51" s="2"/>
      <c r="XEH51" s="2"/>
      <c r="XEI51" s="2"/>
      <c r="XEJ51" s="2"/>
      <c r="XEK51" s="2"/>
      <c r="XEL51" s="2"/>
      <c r="XEM51" s="2"/>
      <c r="XEN51" s="2"/>
      <c r="XEO51" s="2"/>
      <c r="XEP51" s="2"/>
      <c r="XEQ51" s="2"/>
      <c r="XER51" s="2"/>
      <c r="XES51" s="2"/>
      <c r="XET51" s="2"/>
      <c r="XEU51" s="2"/>
      <c r="XEV51" s="2"/>
      <c r="XEW51" s="2"/>
      <c r="XEX51" s="2"/>
      <c r="XEY51" s="2"/>
      <c r="XEZ51" s="2"/>
      <c r="XFA51" s="2"/>
      <c r="XFB51" s="2"/>
      <c r="XFC51" s="2"/>
      <c r="XFD51" s="2"/>
    </row>
    <row r="52" s="10" customFormat="true" ht="12.8" hidden="false" customHeight="false" outlineLevel="0" collapsed="false">
      <c r="XCY52" s="2"/>
      <c r="XCZ52" s="2"/>
      <c r="XDA52" s="2"/>
      <c r="XDB52" s="2"/>
      <c r="XDC52" s="2"/>
      <c r="XDD52" s="2"/>
      <c r="XDE52" s="2"/>
      <c r="XDF52" s="2"/>
      <c r="XDG52" s="2"/>
      <c r="XDH52" s="2"/>
      <c r="XDI52" s="2"/>
      <c r="XDJ52" s="2"/>
      <c r="XDK52" s="2"/>
      <c r="XDL52" s="2"/>
      <c r="XDM52" s="2"/>
      <c r="XDN52" s="2"/>
      <c r="XDO52" s="2"/>
      <c r="XDP52" s="2"/>
      <c r="XDQ52" s="2"/>
      <c r="XDR52" s="2"/>
      <c r="XDS52" s="2"/>
      <c r="XDT52" s="2"/>
      <c r="XDU52" s="2"/>
      <c r="XDV52" s="2"/>
      <c r="XDW52" s="2"/>
      <c r="XDX52" s="2"/>
      <c r="XDY52" s="2"/>
      <c r="XDZ52" s="2"/>
      <c r="XEA52" s="2"/>
      <c r="XEB52" s="2"/>
      <c r="XEC52" s="2"/>
      <c r="XED52" s="2"/>
      <c r="XEE52" s="2"/>
      <c r="XEF52" s="2"/>
      <c r="XEG52" s="2"/>
      <c r="XEH52" s="2"/>
      <c r="XEI52" s="2"/>
      <c r="XEJ52" s="2"/>
      <c r="XEK52" s="2"/>
      <c r="XEL52" s="2"/>
      <c r="XEM52" s="2"/>
      <c r="XEN52" s="2"/>
      <c r="XEO52" s="2"/>
      <c r="XEP52" s="2"/>
      <c r="XEQ52" s="2"/>
      <c r="XER52" s="2"/>
      <c r="XES52" s="2"/>
      <c r="XET52" s="2"/>
      <c r="XEU52" s="2"/>
      <c r="XEV52" s="2"/>
      <c r="XEW52" s="2"/>
      <c r="XEX52" s="2"/>
      <c r="XEY52" s="2"/>
      <c r="XEZ52" s="2"/>
      <c r="XFA52" s="2"/>
      <c r="XFB52" s="2"/>
      <c r="XFC52" s="2"/>
      <c r="XFD52" s="2"/>
    </row>
    <row r="53" s="10" customFormat="true" ht="12.8" hidden="false" customHeight="false" outlineLevel="0" collapsed="false">
      <c r="XCY53" s="2"/>
      <c r="XCZ53" s="2"/>
      <c r="XDA53" s="2"/>
      <c r="XDB53" s="2"/>
      <c r="XDC53" s="2"/>
      <c r="XDD53" s="2"/>
      <c r="XDE53" s="2"/>
      <c r="XDF53" s="2"/>
      <c r="XDG53" s="2"/>
      <c r="XDH53" s="2"/>
      <c r="XDI53" s="2"/>
      <c r="XDJ53" s="2"/>
      <c r="XDK53" s="2"/>
      <c r="XDL53" s="2"/>
      <c r="XDM53" s="2"/>
      <c r="XDN53" s="2"/>
      <c r="XDO53" s="2"/>
      <c r="XDP53" s="2"/>
      <c r="XDQ53" s="2"/>
      <c r="XDR53" s="2"/>
      <c r="XDS53" s="2"/>
      <c r="XDT53" s="2"/>
      <c r="XDU53" s="2"/>
      <c r="XDV53" s="2"/>
      <c r="XDW53" s="2"/>
      <c r="XDX53" s="2"/>
      <c r="XDY53" s="2"/>
      <c r="XDZ53" s="2"/>
      <c r="XEA53" s="2"/>
      <c r="XEB53" s="2"/>
      <c r="XEC53" s="2"/>
      <c r="XED53" s="2"/>
      <c r="XEE53" s="2"/>
      <c r="XEF53" s="2"/>
      <c r="XEG53" s="2"/>
      <c r="XEH53" s="2"/>
      <c r="XEI53" s="2"/>
      <c r="XEJ53" s="2"/>
      <c r="XEK53" s="2"/>
      <c r="XEL53" s="2"/>
      <c r="XEM53" s="2"/>
      <c r="XEN53" s="2"/>
      <c r="XEO53" s="2"/>
      <c r="XEP53" s="2"/>
      <c r="XEQ53" s="2"/>
      <c r="XER53" s="2"/>
      <c r="XES53" s="2"/>
      <c r="XET53" s="2"/>
      <c r="XEU53" s="2"/>
      <c r="XEV53" s="2"/>
      <c r="XEW53" s="2"/>
      <c r="XEX53" s="2"/>
      <c r="XEY53" s="2"/>
      <c r="XEZ53" s="2"/>
      <c r="XFA53" s="2"/>
      <c r="XFB53" s="2"/>
      <c r="XFC53" s="2"/>
      <c r="XFD53" s="2"/>
    </row>
    <row r="54" s="10" customFormat="true" ht="12.8" hidden="false" customHeight="false" outlineLevel="0" collapsed="false">
      <c r="XCY54" s="2"/>
      <c r="XCZ54" s="2"/>
      <c r="XDA54" s="2"/>
      <c r="XDB54" s="2"/>
      <c r="XDC54" s="2"/>
      <c r="XDD54" s="2"/>
      <c r="XDE54" s="2"/>
      <c r="XDF54" s="2"/>
      <c r="XDG54" s="2"/>
      <c r="XDH54" s="2"/>
      <c r="XDI54" s="2"/>
      <c r="XDJ54" s="2"/>
      <c r="XDK54" s="2"/>
      <c r="XDL54" s="2"/>
      <c r="XDM54" s="2"/>
      <c r="XDN54" s="2"/>
      <c r="XDO54" s="2"/>
      <c r="XDP54" s="2"/>
      <c r="XDQ54" s="2"/>
      <c r="XDR54" s="2"/>
      <c r="XDS54" s="2"/>
      <c r="XDT54" s="2"/>
      <c r="XDU54" s="2"/>
      <c r="XDV54" s="2"/>
      <c r="XDW54" s="2"/>
      <c r="XDX54" s="2"/>
      <c r="XDY54" s="2"/>
      <c r="XDZ54" s="2"/>
      <c r="XEA54" s="2"/>
      <c r="XEB54" s="2"/>
      <c r="XEC54" s="2"/>
      <c r="XED54" s="2"/>
      <c r="XEE54" s="2"/>
      <c r="XEF54" s="2"/>
      <c r="XEG54" s="2"/>
      <c r="XEH54" s="2"/>
      <c r="XEI54" s="2"/>
      <c r="XEJ54" s="2"/>
      <c r="XEK54" s="2"/>
      <c r="XEL54" s="2"/>
      <c r="XEM54" s="2"/>
      <c r="XEN54" s="2"/>
      <c r="XEO54" s="2"/>
      <c r="XEP54" s="2"/>
      <c r="XEQ54" s="2"/>
      <c r="XER54" s="2"/>
      <c r="XES54" s="2"/>
      <c r="XET54" s="2"/>
      <c r="XEU54" s="2"/>
      <c r="XEV54" s="2"/>
      <c r="XEW54" s="2"/>
      <c r="XEX54" s="2"/>
      <c r="XEY54" s="2"/>
      <c r="XEZ54" s="2"/>
      <c r="XFA54" s="2"/>
      <c r="XFB54" s="2"/>
      <c r="XFC54" s="2"/>
      <c r="XFD54" s="2"/>
    </row>
    <row r="55" s="10" customFormat="true" ht="12.8" hidden="false" customHeight="false" outlineLevel="0" collapsed="false">
      <c r="XCY55" s="2"/>
      <c r="XCZ55" s="2"/>
      <c r="XDA55" s="2"/>
      <c r="XDB55" s="2"/>
      <c r="XDC55" s="2"/>
      <c r="XDD55" s="2"/>
      <c r="XDE55" s="2"/>
      <c r="XDF55" s="2"/>
      <c r="XDG55" s="2"/>
      <c r="XDH55" s="2"/>
      <c r="XDI55" s="2"/>
      <c r="XDJ55" s="2"/>
      <c r="XDK55" s="2"/>
      <c r="XDL55" s="2"/>
      <c r="XDM55" s="2"/>
      <c r="XDN55" s="2"/>
      <c r="XDO55" s="2"/>
      <c r="XDP55" s="2"/>
      <c r="XDQ55" s="2"/>
      <c r="XDR55" s="2"/>
      <c r="XDS55" s="2"/>
      <c r="XDT55" s="2"/>
      <c r="XDU55" s="2"/>
      <c r="XDV55" s="2"/>
      <c r="XDW55" s="2"/>
      <c r="XDX55" s="2"/>
      <c r="XDY55" s="2"/>
      <c r="XDZ55" s="2"/>
      <c r="XEA55" s="2"/>
      <c r="XEB55" s="2"/>
      <c r="XEC55" s="2"/>
      <c r="XED55" s="2"/>
      <c r="XEE55" s="2"/>
      <c r="XEF55" s="2"/>
      <c r="XEG55" s="2"/>
      <c r="XEH55" s="2"/>
      <c r="XEI55" s="2"/>
      <c r="XEJ55" s="2"/>
      <c r="XEK55" s="2"/>
      <c r="XEL55" s="2"/>
      <c r="XEM55" s="2"/>
      <c r="XEN55" s="2"/>
      <c r="XEO55" s="2"/>
      <c r="XEP55" s="2"/>
      <c r="XEQ55" s="2"/>
      <c r="XER55" s="2"/>
      <c r="XES55" s="2"/>
      <c r="XET55" s="2"/>
      <c r="XEU55" s="2"/>
      <c r="XEV55" s="2"/>
      <c r="XEW55" s="2"/>
      <c r="XEX55" s="2"/>
      <c r="XEY55" s="2"/>
      <c r="XEZ55" s="2"/>
      <c r="XFA55" s="2"/>
      <c r="XFB55" s="2"/>
      <c r="XFC55" s="2"/>
      <c r="XFD55" s="2"/>
    </row>
    <row r="56" s="10" customFormat="true" ht="12.8" hidden="false" customHeight="false" outlineLevel="0" collapsed="false"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="10" customFormat="true" ht="12.8" hidden="false" customHeight="false" outlineLevel="0" collapsed="false">
      <c r="XCY57" s="2"/>
      <c r="XCZ57" s="2"/>
      <c r="XDA57" s="2"/>
      <c r="XDB57" s="2"/>
      <c r="XDC57" s="2"/>
      <c r="XDD57" s="2"/>
      <c r="XDE57" s="2"/>
      <c r="XDF57" s="2"/>
      <c r="XDG57" s="2"/>
      <c r="XDH57" s="2"/>
      <c r="XDI57" s="2"/>
      <c r="XDJ57" s="2"/>
      <c r="XDK57" s="2"/>
      <c r="XDL57" s="2"/>
      <c r="XDM57" s="2"/>
      <c r="XDN57" s="2"/>
      <c r="XDO57" s="2"/>
      <c r="XDP57" s="2"/>
      <c r="XDQ57" s="2"/>
      <c r="XDR57" s="2"/>
      <c r="XDS57" s="2"/>
      <c r="XDT57" s="2"/>
      <c r="XDU57" s="2"/>
      <c r="XDV57" s="2"/>
      <c r="XDW57" s="2"/>
      <c r="XDX57" s="2"/>
      <c r="XDY57" s="2"/>
      <c r="XDZ57" s="2"/>
      <c r="XEA57" s="2"/>
      <c r="XEB57" s="2"/>
      <c r="XEC57" s="2"/>
      <c r="XED57" s="2"/>
      <c r="XEE57" s="2"/>
      <c r="XEF57" s="2"/>
      <c r="XEG57" s="2"/>
      <c r="XEH57" s="2"/>
      <c r="XEI57" s="2"/>
      <c r="XEJ57" s="2"/>
      <c r="XEK57" s="2"/>
      <c r="XEL57" s="2"/>
      <c r="XEM57" s="2"/>
      <c r="XEN57" s="2"/>
      <c r="XEO57" s="2"/>
      <c r="XEP57" s="2"/>
      <c r="XEQ57" s="2"/>
      <c r="XER57" s="2"/>
      <c r="XES57" s="2"/>
      <c r="XET57" s="2"/>
      <c r="XEU57" s="2"/>
      <c r="XEV57" s="2"/>
      <c r="XEW57" s="2"/>
      <c r="XEX57" s="2"/>
      <c r="XEY57" s="2"/>
      <c r="XEZ57" s="2"/>
      <c r="XFA57" s="2"/>
      <c r="XFB57" s="2"/>
      <c r="XFC57" s="2"/>
      <c r="XFD57" s="2"/>
    </row>
    <row r="58" s="10" customFormat="true" ht="12.8" hidden="false" customHeight="false" outlineLevel="0" collapsed="false">
      <c r="XCY58" s="2"/>
      <c r="XCZ58" s="2"/>
      <c r="XDA58" s="2"/>
      <c r="XDB58" s="2"/>
      <c r="XDC58" s="2"/>
      <c r="XDD58" s="2"/>
      <c r="XDE58" s="2"/>
      <c r="XDF58" s="2"/>
      <c r="XDG58" s="2"/>
      <c r="XDH58" s="2"/>
      <c r="XDI58" s="2"/>
      <c r="XDJ58" s="2"/>
      <c r="XDK58" s="2"/>
      <c r="XDL58" s="2"/>
      <c r="XDM58" s="2"/>
      <c r="XDN58" s="2"/>
      <c r="XDO58" s="2"/>
      <c r="XDP58" s="2"/>
      <c r="XDQ58" s="2"/>
      <c r="XDR58" s="2"/>
      <c r="XDS58" s="2"/>
      <c r="XDT58" s="2"/>
      <c r="XDU58" s="2"/>
      <c r="XDV58" s="2"/>
      <c r="XDW58" s="2"/>
      <c r="XDX58" s="2"/>
      <c r="XDY58" s="2"/>
      <c r="XDZ58" s="2"/>
      <c r="XEA58" s="2"/>
      <c r="XEB58" s="2"/>
      <c r="XEC58" s="2"/>
      <c r="XED58" s="2"/>
      <c r="XEE58" s="2"/>
      <c r="XEF58" s="2"/>
      <c r="XEG58" s="2"/>
      <c r="XEH58" s="2"/>
      <c r="XEI58" s="2"/>
      <c r="XEJ58" s="2"/>
      <c r="XEK58" s="2"/>
      <c r="XEL58" s="2"/>
      <c r="XEM58" s="2"/>
      <c r="XEN58" s="2"/>
      <c r="XEO58" s="2"/>
      <c r="XEP58" s="2"/>
      <c r="XEQ58" s="2"/>
      <c r="XER58" s="2"/>
      <c r="XES58" s="2"/>
      <c r="XET58" s="2"/>
      <c r="XEU58" s="2"/>
      <c r="XEV58" s="2"/>
      <c r="XEW58" s="2"/>
      <c r="XEX58" s="2"/>
      <c r="XEY58" s="2"/>
      <c r="XEZ58" s="2"/>
      <c r="XFA58" s="2"/>
      <c r="XFB58" s="2"/>
      <c r="XFC58" s="2"/>
      <c r="XFD58" s="2"/>
    </row>
    <row r="59" s="10" customFormat="true" ht="12.8" hidden="false" customHeight="false" outlineLevel="0" collapsed="false">
      <c r="XCY59" s="2"/>
      <c r="XCZ59" s="2"/>
      <c r="XDA59" s="2"/>
      <c r="XDB59" s="2"/>
      <c r="XDC59" s="2"/>
      <c r="XDD59" s="2"/>
      <c r="XDE59" s="2"/>
      <c r="XDF59" s="2"/>
      <c r="XDG59" s="2"/>
      <c r="XDH59" s="2"/>
      <c r="XDI59" s="2"/>
      <c r="XDJ59" s="2"/>
      <c r="XDK59" s="2"/>
      <c r="XDL59" s="2"/>
      <c r="XDM59" s="2"/>
      <c r="XDN59" s="2"/>
      <c r="XDO59" s="2"/>
      <c r="XDP59" s="2"/>
      <c r="XDQ59" s="2"/>
      <c r="XDR59" s="2"/>
      <c r="XDS59" s="2"/>
      <c r="XDT59" s="2"/>
      <c r="XDU59" s="2"/>
      <c r="XDV59" s="2"/>
      <c r="XDW59" s="2"/>
      <c r="XDX59" s="2"/>
      <c r="XDY59" s="2"/>
      <c r="XDZ59" s="2"/>
      <c r="XEA59" s="2"/>
      <c r="XEB59" s="2"/>
      <c r="XEC59" s="2"/>
      <c r="XED59" s="2"/>
      <c r="XEE59" s="2"/>
      <c r="XEF59" s="2"/>
      <c r="XEG59" s="2"/>
      <c r="XEH59" s="2"/>
      <c r="XEI59" s="2"/>
      <c r="XEJ59" s="2"/>
      <c r="XEK59" s="2"/>
      <c r="XEL59" s="2"/>
      <c r="XEM59" s="2"/>
      <c r="XEN59" s="2"/>
      <c r="XEO59" s="2"/>
      <c r="XEP59" s="2"/>
      <c r="XEQ59" s="2"/>
      <c r="XER59" s="2"/>
      <c r="XES59" s="2"/>
      <c r="XET59" s="2"/>
      <c r="XEU59" s="2"/>
      <c r="XEV59" s="2"/>
      <c r="XEW59" s="2"/>
      <c r="XEX59" s="2"/>
      <c r="XEY59" s="2"/>
      <c r="XEZ59" s="2"/>
      <c r="XFA59" s="2"/>
      <c r="XFB59" s="2"/>
      <c r="XFC59" s="2"/>
      <c r="XFD59" s="2"/>
    </row>
    <row r="60" s="10" customFormat="true" ht="12.8" hidden="false" customHeight="false" outlineLevel="0" collapsed="false">
      <c r="XCY60" s="2"/>
      <c r="XCZ60" s="2"/>
      <c r="XDA60" s="2"/>
      <c r="XDB60" s="2"/>
      <c r="XDC60" s="2"/>
      <c r="XDD60" s="2"/>
      <c r="XDE60" s="2"/>
      <c r="XDF60" s="2"/>
      <c r="XDG60" s="2"/>
      <c r="XDH60" s="2"/>
      <c r="XDI60" s="2"/>
      <c r="XDJ60" s="2"/>
      <c r="XDK60" s="2"/>
      <c r="XDL60" s="2"/>
      <c r="XDM60" s="2"/>
      <c r="XDN60" s="2"/>
      <c r="XDO60" s="2"/>
      <c r="XDP60" s="2"/>
      <c r="XDQ60" s="2"/>
      <c r="XDR60" s="2"/>
      <c r="XDS60" s="2"/>
      <c r="XDT60" s="2"/>
      <c r="XDU60" s="2"/>
      <c r="XDV60" s="2"/>
      <c r="XDW60" s="2"/>
      <c r="XDX60" s="2"/>
      <c r="XDY60" s="2"/>
      <c r="XDZ60" s="2"/>
      <c r="XEA60" s="2"/>
      <c r="XEB60" s="2"/>
      <c r="XEC60" s="2"/>
      <c r="XED60" s="2"/>
      <c r="XEE60" s="2"/>
      <c r="XEF60" s="2"/>
      <c r="XEG60" s="2"/>
      <c r="XEH60" s="2"/>
      <c r="XEI60" s="2"/>
      <c r="XEJ60" s="2"/>
      <c r="XEK60" s="2"/>
      <c r="XEL60" s="2"/>
      <c r="XEM60" s="2"/>
      <c r="XEN60" s="2"/>
      <c r="XEO60" s="2"/>
      <c r="XEP60" s="2"/>
      <c r="XEQ60" s="2"/>
      <c r="XER60" s="2"/>
      <c r="XES60" s="2"/>
      <c r="XET60" s="2"/>
      <c r="XEU60" s="2"/>
      <c r="XEV60" s="2"/>
      <c r="XEW60" s="2"/>
      <c r="XEX60" s="2"/>
      <c r="XEY60" s="2"/>
      <c r="XEZ60" s="2"/>
      <c r="XFA60" s="2"/>
      <c r="XFB60" s="2"/>
      <c r="XFC60" s="2"/>
      <c r="XFD60" s="2"/>
    </row>
    <row r="61" s="10" customFormat="true" ht="12.8" hidden="false" customHeight="false" outlineLevel="0" collapsed="false">
      <c r="XCY61" s="2"/>
      <c r="XCZ61" s="2"/>
      <c r="XDA61" s="2"/>
      <c r="XDB61" s="2"/>
      <c r="XDC61" s="2"/>
      <c r="XDD61" s="2"/>
      <c r="XDE61" s="2"/>
      <c r="XDF61" s="2"/>
      <c r="XDG61" s="2"/>
      <c r="XDH61" s="2"/>
      <c r="XDI61" s="2"/>
      <c r="XDJ61" s="2"/>
      <c r="XDK61" s="2"/>
      <c r="XDL61" s="2"/>
      <c r="XDM61" s="2"/>
      <c r="XDN61" s="2"/>
      <c r="XDO61" s="2"/>
      <c r="XDP61" s="2"/>
      <c r="XDQ61" s="2"/>
      <c r="XDR61" s="2"/>
      <c r="XDS61" s="2"/>
      <c r="XDT61" s="2"/>
      <c r="XDU61" s="2"/>
      <c r="XDV61" s="2"/>
      <c r="XDW61" s="2"/>
      <c r="XDX61" s="2"/>
      <c r="XDY61" s="2"/>
      <c r="XDZ61" s="2"/>
      <c r="XEA61" s="2"/>
      <c r="XEB61" s="2"/>
      <c r="XEC61" s="2"/>
      <c r="XED61" s="2"/>
      <c r="XEE61" s="2"/>
      <c r="XEF61" s="2"/>
      <c r="XEG61" s="2"/>
      <c r="XEH61" s="2"/>
      <c r="XEI61" s="2"/>
      <c r="XEJ61" s="2"/>
      <c r="XEK61" s="2"/>
      <c r="XEL61" s="2"/>
      <c r="XEM61" s="2"/>
      <c r="XEN61" s="2"/>
      <c r="XEO61" s="2"/>
      <c r="XEP61" s="2"/>
      <c r="XEQ61" s="2"/>
      <c r="XER61" s="2"/>
      <c r="XES61" s="2"/>
      <c r="XET61" s="2"/>
      <c r="XEU61" s="2"/>
      <c r="XEV61" s="2"/>
      <c r="XEW61" s="2"/>
      <c r="XEX61" s="2"/>
      <c r="XEY61" s="2"/>
      <c r="XEZ61" s="2"/>
      <c r="XFA61" s="2"/>
      <c r="XFB61" s="2"/>
      <c r="XFC61" s="2"/>
      <c r="XFD61" s="2"/>
    </row>
    <row r="62" s="10" customFormat="true" ht="12.8" hidden="false" customHeight="false" outlineLevel="0" collapsed="false">
      <c r="XCY62" s="2"/>
      <c r="XCZ62" s="2"/>
      <c r="XDA62" s="2"/>
      <c r="XDB62" s="2"/>
      <c r="XDC62" s="2"/>
      <c r="XDD62" s="2"/>
      <c r="XDE62" s="2"/>
      <c r="XDF62" s="2"/>
      <c r="XDG62" s="2"/>
      <c r="XDH62" s="2"/>
      <c r="XDI62" s="2"/>
      <c r="XDJ62" s="2"/>
      <c r="XDK62" s="2"/>
      <c r="XDL62" s="2"/>
      <c r="XDM62" s="2"/>
      <c r="XDN62" s="2"/>
      <c r="XDO62" s="2"/>
      <c r="XDP62" s="2"/>
      <c r="XDQ62" s="2"/>
      <c r="XDR62" s="2"/>
      <c r="XDS62" s="2"/>
      <c r="XDT62" s="2"/>
      <c r="XDU62" s="2"/>
      <c r="XDV62" s="2"/>
      <c r="XDW62" s="2"/>
      <c r="XDX62" s="2"/>
      <c r="XDY62" s="2"/>
      <c r="XDZ62" s="2"/>
      <c r="XEA62" s="2"/>
      <c r="XEB62" s="2"/>
      <c r="XEC62" s="2"/>
      <c r="XED62" s="2"/>
      <c r="XEE62" s="2"/>
      <c r="XEF62" s="2"/>
      <c r="XEG62" s="2"/>
      <c r="XEH62" s="2"/>
      <c r="XEI62" s="2"/>
      <c r="XEJ62" s="2"/>
      <c r="XEK62" s="2"/>
      <c r="XEL62" s="2"/>
      <c r="XEM62" s="2"/>
      <c r="XEN62" s="2"/>
      <c r="XEO62" s="2"/>
      <c r="XEP62" s="2"/>
      <c r="XEQ62" s="2"/>
      <c r="XER62" s="2"/>
      <c r="XES62" s="2"/>
      <c r="XET62" s="2"/>
      <c r="XEU62" s="2"/>
      <c r="XEV62" s="2"/>
      <c r="XEW62" s="2"/>
      <c r="XEX62" s="2"/>
      <c r="XEY62" s="2"/>
      <c r="XEZ62" s="2"/>
      <c r="XFA62" s="2"/>
      <c r="XFB62" s="2"/>
      <c r="XFC62" s="2"/>
      <c r="XFD62" s="2"/>
    </row>
    <row r="63" s="10" customFormat="true" ht="12.8" hidden="false" customHeight="false" outlineLevel="0" collapsed="false">
      <c r="XCY63" s="2"/>
      <c r="XCZ63" s="2"/>
      <c r="XDA63" s="2"/>
      <c r="XDB63" s="2"/>
      <c r="XDC63" s="2"/>
      <c r="XDD63" s="2"/>
      <c r="XDE63" s="2"/>
      <c r="XDF63" s="2"/>
      <c r="XDG63" s="2"/>
      <c r="XDH63" s="2"/>
      <c r="XDI63" s="2"/>
      <c r="XDJ63" s="2"/>
      <c r="XDK63" s="2"/>
      <c r="XDL63" s="2"/>
      <c r="XDM63" s="2"/>
      <c r="XDN63" s="2"/>
      <c r="XDO63" s="2"/>
      <c r="XDP63" s="2"/>
      <c r="XDQ63" s="2"/>
      <c r="XDR63" s="2"/>
      <c r="XDS63" s="2"/>
      <c r="XDT63" s="2"/>
      <c r="XDU63" s="2"/>
      <c r="XDV63" s="2"/>
      <c r="XDW63" s="2"/>
      <c r="XDX63" s="2"/>
      <c r="XDY63" s="2"/>
      <c r="XDZ63" s="2"/>
      <c r="XEA63" s="2"/>
      <c r="XEB63" s="2"/>
      <c r="XEC63" s="2"/>
      <c r="XED63" s="2"/>
      <c r="XEE63" s="2"/>
      <c r="XEF63" s="2"/>
      <c r="XEG63" s="2"/>
      <c r="XEH63" s="2"/>
      <c r="XEI63" s="2"/>
      <c r="XEJ63" s="2"/>
      <c r="XEK63" s="2"/>
      <c r="XEL63" s="2"/>
      <c r="XEM63" s="2"/>
      <c r="XEN63" s="2"/>
      <c r="XEO63" s="2"/>
      <c r="XEP63" s="2"/>
      <c r="XEQ63" s="2"/>
      <c r="XER63" s="2"/>
      <c r="XES63" s="2"/>
      <c r="XET63" s="2"/>
      <c r="XEU63" s="2"/>
      <c r="XEV63" s="2"/>
      <c r="XEW63" s="2"/>
      <c r="XEX63" s="2"/>
      <c r="XEY63" s="2"/>
      <c r="XEZ63" s="2"/>
      <c r="XFA63" s="2"/>
      <c r="XFB63" s="2"/>
      <c r="XFC63" s="2"/>
      <c r="XFD63" s="2"/>
    </row>
    <row r="64" s="10" customFormat="true" ht="12.8" hidden="false" customHeight="false" outlineLevel="0" collapsed="false">
      <c r="XCY64" s="2"/>
      <c r="XCZ64" s="2"/>
      <c r="XDA64" s="2"/>
      <c r="XDB64" s="2"/>
      <c r="XDC64" s="2"/>
      <c r="XDD64" s="2"/>
      <c r="XDE64" s="2"/>
      <c r="XDF64" s="2"/>
      <c r="XDG64" s="2"/>
      <c r="XDH64" s="2"/>
      <c r="XDI64" s="2"/>
      <c r="XDJ64" s="2"/>
      <c r="XDK64" s="2"/>
      <c r="XDL64" s="2"/>
      <c r="XDM64" s="2"/>
      <c r="XDN64" s="2"/>
      <c r="XDO64" s="2"/>
      <c r="XDP64" s="2"/>
      <c r="XDQ64" s="2"/>
      <c r="XDR64" s="2"/>
      <c r="XDS64" s="2"/>
      <c r="XDT64" s="2"/>
      <c r="XDU64" s="2"/>
      <c r="XDV64" s="2"/>
      <c r="XDW64" s="2"/>
      <c r="XDX64" s="2"/>
      <c r="XDY64" s="2"/>
      <c r="XDZ64" s="2"/>
      <c r="XEA64" s="2"/>
      <c r="XEB64" s="2"/>
      <c r="XEC64" s="2"/>
      <c r="XED64" s="2"/>
      <c r="XEE64" s="2"/>
      <c r="XEF64" s="2"/>
      <c r="XEG64" s="2"/>
      <c r="XEH64" s="2"/>
      <c r="XEI64" s="2"/>
      <c r="XEJ64" s="2"/>
      <c r="XEK64" s="2"/>
      <c r="XEL64" s="2"/>
      <c r="XEM64" s="2"/>
      <c r="XEN64" s="2"/>
      <c r="XEO64" s="2"/>
      <c r="XEP64" s="2"/>
      <c r="XEQ64" s="2"/>
      <c r="XER64" s="2"/>
      <c r="XES64" s="2"/>
      <c r="XET64" s="2"/>
      <c r="XEU64" s="2"/>
      <c r="XEV64" s="2"/>
      <c r="XEW64" s="2"/>
      <c r="XEX64" s="2"/>
      <c r="XEY64" s="2"/>
      <c r="XEZ64" s="2"/>
      <c r="XFA64" s="2"/>
      <c r="XFB64" s="2"/>
      <c r="XFC64" s="2"/>
      <c r="XFD64" s="2"/>
    </row>
    <row r="65" s="10" customFormat="true" ht="12.8" hidden="false" customHeight="false" outlineLevel="0" collapsed="false">
      <c r="XCY65" s="2"/>
      <c r="XCZ65" s="2"/>
      <c r="XDA65" s="2"/>
      <c r="XDB65" s="2"/>
      <c r="XDC65" s="2"/>
      <c r="XDD65" s="2"/>
      <c r="XDE65" s="2"/>
      <c r="XDF65" s="2"/>
      <c r="XDG65" s="2"/>
      <c r="XDH65" s="2"/>
      <c r="XDI65" s="2"/>
      <c r="XDJ65" s="2"/>
      <c r="XDK65" s="2"/>
      <c r="XDL65" s="2"/>
      <c r="XDM65" s="2"/>
      <c r="XDN65" s="2"/>
      <c r="XDO65" s="2"/>
      <c r="XDP65" s="2"/>
      <c r="XDQ65" s="2"/>
      <c r="XDR65" s="2"/>
      <c r="XDS65" s="2"/>
      <c r="XDT65" s="2"/>
      <c r="XDU65" s="2"/>
      <c r="XDV65" s="2"/>
      <c r="XDW65" s="2"/>
      <c r="XDX65" s="2"/>
      <c r="XDY65" s="2"/>
      <c r="XDZ65" s="2"/>
      <c r="XEA65" s="2"/>
      <c r="XEB65" s="2"/>
      <c r="XEC65" s="2"/>
      <c r="XED65" s="2"/>
      <c r="XEE65" s="2"/>
      <c r="XEF65" s="2"/>
      <c r="XEG65" s="2"/>
      <c r="XEH65" s="2"/>
      <c r="XEI65" s="2"/>
      <c r="XEJ65" s="2"/>
      <c r="XEK65" s="2"/>
      <c r="XEL65" s="2"/>
      <c r="XEM65" s="2"/>
      <c r="XEN65" s="2"/>
      <c r="XEO65" s="2"/>
      <c r="XEP65" s="2"/>
      <c r="XEQ65" s="2"/>
      <c r="XER65" s="2"/>
      <c r="XES65" s="2"/>
      <c r="XET65" s="2"/>
      <c r="XEU65" s="2"/>
      <c r="XEV65" s="2"/>
      <c r="XEW65" s="2"/>
      <c r="XEX65" s="2"/>
      <c r="XEY65" s="2"/>
      <c r="XEZ65" s="2"/>
      <c r="XFA65" s="2"/>
      <c r="XFB65" s="2"/>
      <c r="XFC65" s="2"/>
      <c r="XFD65" s="2"/>
    </row>
    <row r="66" s="10" customFormat="true" ht="12.8" hidden="false" customHeight="false" outlineLevel="0" collapsed="false">
      <c r="XCY66" s="2"/>
      <c r="XCZ66" s="2"/>
      <c r="XDA66" s="2"/>
      <c r="XDB66" s="2"/>
      <c r="XDC66" s="2"/>
      <c r="XDD66" s="2"/>
      <c r="XDE66" s="2"/>
      <c r="XDF66" s="2"/>
      <c r="XDG66" s="2"/>
      <c r="XDH66" s="2"/>
      <c r="XDI66" s="2"/>
      <c r="XDJ66" s="2"/>
      <c r="XDK66" s="2"/>
      <c r="XDL66" s="2"/>
      <c r="XDM66" s="2"/>
      <c r="XDN66" s="2"/>
      <c r="XDO66" s="2"/>
      <c r="XDP66" s="2"/>
      <c r="XDQ66" s="2"/>
      <c r="XDR66" s="2"/>
      <c r="XDS66" s="2"/>
      <c r="XDT66" s="2"/>
      <c r="XDU66" s="2"/>
      <c r="XDV66" s="2"/>
      <c r="XDW66" s="2"/>
      <c r="XDX66" s="2"/>
      <c r="XDY66" s="2"/>
      <c r="XDZ66" s="2"/>
      <c r="XEA66" s="2"/>
      <c r="XEB66" s="2"/>
      <c r="XEC66" s="2"/>
      <c r="XED66" s="2"/>
      <c r="XEE66" s="2"/>
      <c r="XEF66" s="2"/>
      <c r="XEG66" s="2"/>
      <c r="XEH66" s="2"/>
      <c r="XEI66" s="2"/>
      <c r="XEJ66" s="2"/>
      <c r="XEK66" s="2"/>
      <c r="XEL66" s="2"/>
      <c r="XEM66" s="2"/>
      <c r="XEN66" s="2"/>
      <c r="XEO66" s="2"/>
      <c r="XEP66" s="2"/>
      <c r="XEQ66" s="2"/>
      <c r="XER66" s="2"/>
      <c r="XES66" s="2"/>
      <c r="XET66" s="2"/>
      <c r="XEU66" s="2"/>
      <c r="XEV66" s="2"/>
      <c r="XEW66" s="2"/>
      <c r="XEX66" s="2"/>
      <c r="XEY66" s="2"/>
      <c r="XEZ66" s="2"/>
      <c r="XFA66" s="2"/>
      <c r="XFB66" s="2"/>
      <c r="XFC66" s="2"/>
      <c r="XFD66" s="2"/>
    </row>
    <row r="67" s="10" customFormat="true" ht="12.8" hidden="false" customHeight="false" outlineLevel="0" collapsed="false">
      <c r="XCY67" s="2"/>
      <c r="XCZ67" s="2"/>
      <c r="XDA67" s="2"/>
      <c r="XDB67" s="2"/>
      <c r="XDC67" s="2"/>
      <c r="XDD67" s="2"/>
      <c r="XDE67" s="2"/>
      <c r="XDF67" s="2"/>
      <c r="XDG67" s="2"/>
      <c r="XDH67" s="2"/>
      <c r="XDI67" s="2"/>
      <c r="XDJ67" s="2"/>
      <c r="XDK67" s="2"/>
      <c r="XDL67" s="2"/>
      <c r="XDM67" s="2"/>
      <c r="XDN67" s="2"/>
      <c r="XDO67" s="2"/>
      <c r="XDP67" s="2"/>
      <c r="XDQ67" s="2"/>
      <c r="XDR67" s="2"/>
      <c r="XDS67" s="2"/>
      <c r="XDT67" s="2"/>
      <c r="XDU67" s="2"/>
      <c r="XDV67" s="2"/>
      <c r="XDW67" s="2"/>
      <c r="XDX67" s="2"/>
      <c r="XDY67" s="2"/>
      <c r="XDZ67" s="2"/>
      <c r="XEA67" s="2"/>
      <c r="XEB67" s="2"/>
      <c r="XEC67" s="2"/>
      <c r="XED67" s="2"/>
      <c r="XEE67" s="2"/>
      <c r="XEF67" s="2"/>
      <c r="XEG67" s="2"/>
      <c r="XEH67" s="2"/>
      <c r="XEI67" s="2"/>
      <c r="XEJ67" s="2"/>
      <c r="XEK67" s="2"/>
      <c r="XEL67" s="2"/>
      <c r="XEM67" s="2"/>
      <c r="XEN67" s="2"/>
      <c r="XEO67" s="2"/>
      <c r="XEP67" s="2"/>
      <c r="XEQ67" s="2"/>
      <c r="XER67" s="2"/>
      <c r="XES67" s="2"/>
      <c r="XET67" s="2"/>
      <c r="XEU67" s="2"/>
      <c r="XEV67" s="2"/>
      <c r="XEW67" s="2"/>
      <c r="XEX67" s="2"/>
      <c r="XEY67" s="2"/>
      <c r="XEZ67" s="2"/>
      <c r="XFA67" s="2"/>
      <c r="XFB67" s="2"/>
      <c r="XFC67" s="2"/>
      <c r="XFD67" s="2"/>
    </row>
    <row r="68" s="10" customFormat="true" ht="12.8" hidden="false" customHeight="false" outlineLevel="0" collapsed="false">
      <c r="XCY68" s="2"/>
      <c r="XCZ68" s="2"/>
      <c r="XDA68" s="2"/>
      <c r="XDB68" s="2"/>
      <c r="XDC68" s="2"/>
      <c r="XDD68" s="2"/>
      <c r="XDE68" s="2"/>
      <c r="XDF68" s="2"/>
      <c r="XDG68" s="2"/>
      <c r="XDH68" s="2"/>
      <c r="XDI68" s="2"/>
      <c r="XDJ68" s="2"/>
      <c r="XDK68" s="2"/>
      <c r="XDL68" s="2"/>
      <c r="XDM68" s="2"/>
      <c r="XDN68" s="2"/>
      <c r="XDO68" s="2"/>
      <c r="XDP68" s="2"/>
      <c r="XDQ68" s="2"/>
      <c r="XDR68" s="2"/>
      <c r="XDS68" s="2"/>
      <c r="XDT68" s="2"/>
      <c r="XDU68" s="2"/>
      <c r="XDV68" s="2"/>
      <c r="XDW68" s="2"/>
      <c r="XDX68" s="2"/>
      <c r="XDY68" s="2"/>
      <c r="XDZ68" s="2"/>
      <c r="XEA68" s="2"/>
      <c r="XEB68" s="2"/>
      <c r="XEC68" s="2"/>
      <c r="XED68" s="2"/>
      <c r="XEE68" s="2"/>
      <c r="XEF68" s="2"/>
      <c r="XEG68" s="2"/>
      <c r="XEH68" s="2"/>
      <c r="XEI68" s="2"/>
      <c r="XEJ68" s="2"/>
      <c r="XEK68" s="2"/>
      <c r="XEL68" s="2"/>
      <c r="XEM68" s="2"/>
      <c r="XEN68" s="2"/>
      <c r="XEO68" s="2"/>
      <c r="XEP68" s="2"/>
      <c r="XEQ68" s="2"/>
      <c r="XER68" s="2"/>
      <c r="XES68" s="2"/>
      <c r="XET68" s="2"/>
      <c r="XEU68" s="2"/>
      <c r="XEV68" s="2"/>
      <c r="XEW68" s="2"/>
      <c r="XEX68" s="2"/>
      <c r="XEY68" s="2"/>
      <c r="XEZ68" s="2"/>
      <c r="XFA68" s="2"/>
      <c r="XFB68" s="2"/>
      <c r="XFC68" s="2"/>
      <c r="XFD68" s="2"/>
    </row>
    <row r="69" s="10" customFormat="true" ht="12.8" hidden="false" customHeight="false" outlineLevel="0" collapsed="false">
      <c r="XCY69" s="2"/>
      <c r="XCZ69" s="2"/>
      <c r="XDA69" s="2"/>
      <c r="XDB69" s="2"/>
      <c r="XDC69" s="2"/>
      <c r="XDD69" s="2"/>
      <c r="XDE69" s="2"/>
      <c r="XDF69" s="2"/>
      <c r="XDG69" s="2"/>
      <c r="XDH69" s="2"/>
      <c r="XDI69" s="2"/>
      <c r="XDJ69" s="2"/>
      <c r="XDK69" s="2"/>
      <c r="XDL69" s="2"/>
      <c r="XDM69" s="2"/>
      <c r="XDN69" s="2"/>
      <c r="XDO69" s="2"/>
      <c r="XDP69" s="2"/>
      <c r="XDQ69" s="2"/>
      <c r="XDR69" s="2"/>
      <c r="XDS69" s="2"/>
      <c r="XDT69" s="2"/>
      <c r="XDU69" s="2"/>
      <c r="XDV69" s="2"/>
      <c r="XDW69" s="2"/>
      <c r="XDX69" s="2"/>
      <c r="XDY69" s="2"/>
      <c r="XDZ69" s="2"/>
      <c r="XEA69" s="2"/>
      <c r="XEB69" s="2"/>
      <c r="XEC69" s="2"/>
      <c r="XED69" s="2"/>
      <c r="XEE69" s="2"/>
      <c r="XEF69" s="2"/>
      <c r="XEG69" s="2"/>
      <c r="XEH69" s="2"/>
      <c r="XEI69" s="2"/>
      <c r="XEJ69" s="2"/>
      <c r="XEK69" s="2"/>
      <c r="XEL69" s="2"/>
      <c r="XEM69" s="2"/>
      <c r="XEN69" s="2"/>
      <c r="XEO69" s="2"/>
      <c r="XEP69" s="2"/>
      <c r="XEQ69" s="2"/>
      <c r="XER69" s="2"/>
      <c r="XES69" s="2"/>
      <c r="XET69" s="2"/>
      <c r="XEU69" s="2"/>
      <c r="XEV69" s="2"/>
      <c r="XEW69" s="2"/>
      <c r="XEX69" s="2"/>
      <c r="XEY69" s="2"/>
      <c r="XEZ69" s="2"/>
      <c r="XFA69" s="2"/>
      <c r="XFB69" s="2"/>
      <c r="XFC69" s="2"/>
      <c r="XFD69" s="2"/>
    </row>
    <row r="70" s="10" customFormat="true" ht="12.8" hidden="false" customHeight="false" outlineLevel="0" collapsed="false">
      <c r="XCY70" s="2"/>
      <c r="XCZ70" s="2"/>
      <c r="XDA70" s="2"/>
      <c r="XDB70" s="2"/>
      <c r="XDC70" s="2"/>
      <c r="XDD70" s="2"/>
      <c r="XDE70" s="2"/>
      <c r="XDF70" s="2"/>
      <c r="XDG70" s="2"/>
      <c r="XDH70" s="2"/>
      <c r="XDI70" s="2"/>
      <c r="XDJ70" s="2"/>
      <c r="XDK70" s="2"/>
      <c r="XDL70" s="2"/>
      <c r="XDM70" s="2"/>
      <c r="XDN70" s="2"/>
      <c r="XDO70" s="2"/>
      <c r="XDP70" s="2"/>
      <c r="XDQ70" s="2"/>
      <c r="XDR70" s="2"/>
      <c r="XDS70" s="2"/>
      <c r="XDT70" s="2"/>
      <c r="XDU70" s="2"/>
      <c r="XDV70" s="2"/>
      <c r="XDW70" s="2"/>
      <c r="XDX70" s="2"/>
      <c r="XDY70" s="2"/>
      <c r="XDZ70" s="2"/>
      <c r="XEA70" s="2"/>
      <c r="XEB70" s="2"/>
      <c r="XEC70" s="2"/>
      <c r="XED70" s="2"/>
      <c r="XEE70" s="2"/>
      <c r="XEF70" s="2"/>
      <c r="XEG70" s="2"/>
      <c r="XEH70" s="2"/>
      <c r="XEI70" s="2"/>
      <c r="XEJ70" s="2"/>
      <c r="XEK70" s="2"/>
      <c r="XEL70" s="2"/>
      <c r="XEM70" s="2"/>
      <c r="XEN70" s="2"/>
      <c r="XEO70" s="2"/>
      <c r="XEP70" s="2"/>
      <c r="XEQ70" s="2"/>
      <c r="XER70" s="2"/>
      <c r="XES70" s="2"/>
      <c r="XET70" s="2"/>
      <c r="XEU70" s="2"/>
      <c r="XEV70" s="2"/>
      <c r="XEW70" s="2"/>
      <c r="XEX70" s="2"/>
      <c r="XEY70" s="2"/>
      <c r="XEZ70" s="2"/>
      <c r="XFA70" s="2"/>
      <c r="XFB70" s="2"/>
      <c r="XFC70" s="2"/>
      <c r="XFD70" s="2"/>
    </row>
    <row r="71" s="10" customFormat="true" ht="12.8" hidden="false" customHeight="false" outlineLevel="0" collapsed="false">
      <c r="XCY71" s="2"/>
      <c r="XCZ71" s="2"/>
      <c r="XDA71" s="2"/>
      <c r="XDB71" s="2"/>
      <c r="XDC71" s="2"/>
      <c r="XDD71" s="2"/>
      <c r="XDE71" s="2"/>
      <c r="XDF71" s="2"/>
      <c r="XDG71" s="2"/>
      <c r="XDH71" s="2"/>
      <c r="XDI71" s="2"/>
      <c r="XDJ71" s="2"/>
      <c r="XDK71" s="2"/>
      <c r="XDL71" s="2"/>
      <c r="XDM71" s="2"/>
      <c r="XDN71" s="2"/>
      <c r="XDO71" s="2"/>
      <c r="XDP71" s="2"/>
      <c r="XDQ71" s="2"/>
      <c r="XDR71" s="2"/>
      <c r="XDS71" s="2"/>
      <c r="XDT71" s="2"/>
      <c r="XDU71" s="2"/>
      <c r="XDV71" s="2"/>
      <c r="XDW71" s="2"/>
      <c r="XDX71" s="2"/>
      <c r="XDY71" s="2"/>
      <c r="XDZ71" s="2"/>
      <c r="XEA71" s="2"/>
      <c r="XEB71" s="2"/>
      <c r="XEC71" s="2"/>
      <c r="XED71" s="2"/>
      <c r="XEE71" s="2"/>
      <c r="XEF71" s="2"/>
      <c r="XEG71" s="2"/>
      <c r="XEH71" s="2"/>
      <c r="XEI71" s="2"/>
      <c r="XEJ71" s="2"/>
      <c r="XEK71" s="2"/>
      <c r="XEL71" s="2"/>
      <c r="XEM71" s="2"/>
      <c r="XEN71" s="2"/>
      <c r="XEO71" s="2"/>
      <c r="XEP71" s="2"/>
      <c r="XEQ71" s="2"/>
      <c r="XER71" s="2"/>
      <c r="XES71" s="2"/>
      <c r="XET71" s="2"/>
      <c r="XEU71" s="2"/>
      <c r="XEV71" s="2"/>
      <c r="XEW71" s="2"/>
      <c r="XEX71" s="2"/>
      <c r="XEY71" s="2"/>
      <c r="XEZ71" s="2"/>
      <c r="XFA71" s="2"/>
      <c r="XFB71" s="2"/>
      <c r="XFC71" s="2"/>
      <c r="XFD71" s="2"/>
    </row>
    <row r="72" s="10" customFormat="true" ht="12.8" hidden="false" customHeight="false" outlineLevel="0" collapsed="false">
      <c r="XCY72" s="2"/>
      <c r="XCZ72" s="2"/>
      <c r="XDA72" s="2"/>
      <c r="XDB72" s="2"/>
      <c r="XDC72" s="2"/>
      <c r="XDD72" s="2"/>
      <c r="XDE72" s="2"/>
      <c r="XDF72" s="2"/>
      <c r="XDG72" s="2"/>
      <c r="XDH72" s="2"/>
      <c r="XDI72" s="2"/>
      <c r="XDJ72" s="2"/>
      <c r="XDK72" s="2"/>
      <c r="XDL72" s="2"/>
      <c r="XDM72" s="2"/>
      <c r="XDN72" s="2"/>
      <c r="XDO72" s="2"/>
      <c r="XDP72" s="2"/>
      <c r="XDQ72" s="2"/>
      <c r="XDR72" s="2"/>
      <c r="XDS72" s="2"/>
      <c r="XDT72" s="2"/>
      <c r="XDU72" s="2"/>
      <c r="XDV72" s="2"/>
      <c r="XDW72" s="2"/>
      <c r="XDX72" s="2"/>
      <c r="XDY72" s="2"/>
      <c r="XDZ72" s="2"/>
      <c r="XEA72" s="2"/>
      <c r="XEB72" s="2"/>
      <c r="XEC72" s="2"/>
      <c r="XED72" s="2"/>
      <c r="XEE72" s="2"/>
      <c r="XEF72" s="2"/>
      <c r="XEG72" s="2"/>
      <c r="XEH72" s="2"/>
      <c r="XEI72" s="2"/>
      <c r="XEJ72" s="2"/>
      <c r="XEK72" s="2"/>
      <c r="XEL72" s="2"/>
      <c r="XEM72" s="2"/>
      <c r="XEN72" s="2"/>
      <c r="XEO72" s="2"/>
      <c r="XEP72" s="2"/>
      <c r="XEQ72" s="2"/>
      <c r="XER72" s="2"/>
      <c r="XES72" s="2"/>
      <c r="XET72" s="2"/>
      <c r="XEU72" s="2"/>
      <c r="XEV72" s="2"/>
      <c r="XEW72" s="2"/>
      <c r="XEX72" s="2"/>
      <c r="XEY72" s="2"/>
      <c r="XEZ72" s="2"/>
      <c r="XFA72" s="2"/>
      <c r="XFB72" s="2"/>
      <c r="XFC72" s="2"/>
      <c r="XFD72" s="2"/>
    </row>
    <row r="73" s="10" customFormat="true" ht="12.8" hidden="false" customHeight="false" outlineLevel="0" collapsed="false">
      <c r="XCY73" s="2"/>
      <c r="XCZ73" s="2"/>
      <c r="XDA73" s="2"/>
      <c r="XDB73" s="2"/>
      <c r="XDC73" s="2"/>
      <c r="XDD73" s="2"/>
      <c r="XDE73" s="2"/>
      <c r="XDF73" s="2"/>
      <c r="XDG73" s="2"/>
      <c r="XDH73" s="2"/>
      <c r="XDI73" s="2"/>
      <c r="XDJ73" s="2"/>
      <c r="XDK73" s="2"/>
      <c r="XDL73" s="2"/>
      <c r="XDM73" s="2"/>
      <c r="XDN73" s="2"/>
      <c r="XDO73" s="2"/>
      <c r="XDP73" s="2"/>
      <c r="XDQ73" s="2"/>
      <c r="XDR73" s="2"/>
      <c r="XDS73" s="2"/>
      <c r="XDT73" s="2"/>
      <c r="XDU73" s="2"/>
      <c r="XDV73" s="2"/>
      <c r="XDW73" s="2"/>
      <c r="XDX73" s="2"/>
      <c r="XDY73" s="2"/>
      <c r="XDZ73" s="2"/>
      <c r="XEA73" s="2"/>
      <c r="XEB73" s="2"/>
      <c r="XEC73" s="2"/>
      <c r="XED73" s="2"/>
      <c r="XEE73" s="2"/>
      <c r="XEF73" s="2"/>
      <c r="XEG73" s="2"/>
      <c r="XEH73" s="2"/>
      <c r="XEI73" s="2"/>
      <c r="XEJ73" s="2"/>
      <c r="XEK73" s="2"/>
      <c r="XEL73" s="2"/>
      <c r="XEM73" s="2"/>
      <c r="XEN73" s="2"/>
      <c r="XEO73" s="2"/>
      <c r="XEP73" s="2"/>
      <c r="XEQ73" s="2"/>
      <c r="XER73" s="2"/>
      <c r="XES73" s="2"/>
      <c r="XET73" s="2"/>
      <c r="XEU73" s="2"/>
      <c r="XEV73" s="2"/>
      <c r="XEW73" s="2"/>
      <c r="XEX73" s="2"/>
      <c r="XEY73" s="2"/>
      <c r="XEZ73" s="2"/>
      <c r="XFA73" s="2"/>
      <c r="XFB73" s="2"/>
      <c r="XFC73" s="2"/>
      <c r="XFD73" s="2"/>
    </row>
    <row r="74" s="10" customFormat="true" ht="12.8" hidden="false" customHeight="false" outlineLevel="0" collapsed="false">
      <c r="XCY74" s="2"/>
      <c r="XCZ74" s="2"/>
      <c r="XDA74" s="2"/>
      <c r="XDB74" s="2"/>
      <c r="XDC74" s="2"/>
      <c r="XDD74" s="2"/>
      <c r="XDE74" s="2"/>
      <c r="XDF74" s="2"/>
      <c r="XDG74" s="2"/>
      <c r="XDH74" s="2"/>
      <c r="XDI74" s="2"/>
      <c r="XDJ74" s="2"/>
      <c r="XDK74" s="2"/>
      <c r="XDL74" s="2"/>
      <c r="XDM74" s="2"/>
      <c r="XDN74" s="2"/>
      <c r="XDO74" s="2"/>
      <c r="XDP74" s="2"/>
      <c r="XDQ74" s="2"/>
      <c r="XDR74" s="2"/>
      <c r="XDS74" s="2"/>
      <c r="XDT74" s="2"/>
      <c r="XDU74" s="2"/>
      <c r="XDV74" s="2"/>
      <c r="XDW74" s="2"/>
      <c r="XDX74" s="2"/>
      <c r="XDY74" s="2"/>
      <c r="XDZ74" s="2"/>
      <c r="XEA74" s="2"/>
      <c r="XEB74" s="2"/>
      <c r="XEC74" s="2"/>
      <c r="XED74" s="2"/>
      <c r="XEE74" s="2"/>
      <c r="XEF74" s="2"/>
      <c r="XEG74" s="2"/>
      <c r="XEH74" s="2"/>
      <c r="XEI74" s="2"/>
      <c r="XEJ74" s="2"/>
      <c r="XEK74" s="2"/>
      <c r="XEL74" s="2"/>
      <c r="XEM74" s="2"/>
      <c r="XEN74" s="2"/>
      <c r="XEO74" s="2"/>
      <c r="XEP74" s="2"/>
      <c r="XEQ74" s="2"/>
      <c r="XER74" s="2"/>
      <c r="XES74" s="2"/>
      <c r="XET74" s="2"/>
      <c r="XEU74" s="2"/>
      <c r="XEV74" s="2"/>
      <c r="XEW74" s="2"/>
      <c r="XEX74" s="2"/>
      <c r="XEY74" s="2"/>
      <c r="XEZ74" s="2"/>
      <c r="XFA74" s="2"/>
      <c r="XFB74" s="2"/>
      <c r="XFC74" s="2"/>
      <c r="XFD74" s="2"/>
    </row>
    <row r="75" s="10" customFormat="true" ht="12.8" hidden="false" customHeight="false" outlineLevel="0" collapsed="false">
      <c r="XCY75" s="2"/>
      <c r="XCZ75" s="2"/>
      <c r="XDA75" s="2"/>
      <c r="XDB75" s="2"/>
      <c r="XDC75" s="2"/>
      <c r="XDD75" s="2"/>
      <c r="XDE75" s="2"/>
      <c r="XDF75" s="2"/>
      <c r="XDG75" s="2"/>
      <c r="XDH75" s="2"/>
      <c r="XDI75" s="2"/>
      <c r="XDJ75" s="2"/>
      <c r="XDK75" s="2"/>
      <c r="XDL75" s="2"/>
      <c r="XDM75" s="2"/>
      <c r="XDN75" s="2"/>
      <c r="XDO75" s="2"/>
      <c r="XDP75" s="2"/>
      <c r="XDQ75" s="2"/>
      <c r="XDR75" s="2"/>
      <c r="XDS75" s="2"/>
      <c r="XDT75" s="2"/>
      <c r="XDU75" s="2"/>
      <c r="XDV75" s="2"/>
      <c r="XDW75" s="2"/>
      <c r="XDX75" s="2"/>
      <c r="XDY75" s="2"/>
      <c r="XDZ75" s="2"/>
      <c r="XEA75" s="2"/>
      <c r="XEB75" s="2"/>
      <c r="XEC75" s="2"/>
      <c r="XED75" s="2"/>
      <c r="XEE75" s="2"/>
      <c r="XEF75" s="2"/>
      <c r="XEG75" s="2"/>
      <c r="XEH75" s="2"/>
      <c r="XEI75" s="2"/>
      <c r="XEJ75" s="2"/>
      <c r="XEK75" s="2"/>
      <c r="XEL75" s="2"/>
      <c r="XEM75" s="2"/>
      <c r="XEN75" s="2"/>
      <c r="XEO75" s="2"/>
      <c r="XEP75" s="2"/>
      <c r="XEQ75" s="2"/>
      <c r="XER75" s="2"/>
      <c r="XES75" s="2"/>
      <c r="XET75" s="2"/>
      <c r="XEU75" s="2"/>
      <c r="XEV75" s="2"/>
      <c r="XEW75" s="2"/>
      <c r="XEX75" s="2"/>
      <c r="XEY75" s="2"/>
      <c r="XEZ75" s="2"/>
      <c r="XFA75" s="2"/>
      <c r="XFB75" s="2"/>
      <c r="XFC75" s="2"/>
      <c r="XFD75" s="2"/>
    </row>
    <row r="76" s="10" customFormat="true" ht="12.8" hidden="false" customHeight="false" outlineLevel="0" collapsed="false">
      <c r="XCY76" s="2"/>
      <c r="XCZ76" s="2"/>
      <c r="XDA76" s="2"/>
      <c r="XDB76" s="2"/>
      <c r="XDC76" s="2"/>
      <c r="XDD76" s="2"/>
      <c r="XDE76" s="2"/>
      <c r="XDF76" s="2"/>
      <c r="XDG76" s="2"/>
      <c r="XDH76" s="2"/>
      <c r="XDI76" s="2"/>
      <c r="XDJ76" s="2"/>
      <c r="XDK76" s="2"/>
      <c r="XDL76" s="2"/>
      <c r="XDM76" s="2"/>
      <c r="XDN76" s="2"/>
      <c r="XDO76" s="2"/>
      <c r="XDP76" s="2"/>
      <c r="XDQ76" s="2"/>
      <c r="XDR76" s="2"/>
      <c r="XDS76" s="2"/>
      <c r="XDT76" s="2"/>
      <c r="XDU76" s="2"/>
      <c r="XDV76" s="2"/>
      <c r="XDW76" s="2"/>
      <c r="XDX76" s="2"/>
      <c r="XDY76" s="2"/>
      <c r="XDZ76" s="2"/>
      <c r="XEA76" s="2"/>
      <c r="XEB76" s="2"/>
      <c r="XEC76" s="2"/>
      <c r="XED76" s="2"/>
      <c r="XEE76" s="2"/>
      <c r="XEF76" s="2"/>
      <c r="XEG76" s="2"/>
      <c r="XEH76" s="2"/>
      <c r="XEI76" s="2"/>
      <c r="XEJ76" s="2"/>
      <c r="XEK76" s="2"/>
      <c r="XEL76" s="2"/>
      <c r="XEM76" s="2"/>
      <c r="XEN76" s="2"/>
      <c r="XEO76" s="2"/>
      <c r="XEP76" s="2"/>
      <c r="XEQ76" s="2"/>
      <c r="XER76" s="2"/>
      <c r="XES76" s="2"/>
      <c r="XET76" s="2"/>
      <c r="XEU76" s="2"/>
      <c r="XEV76" s="2"/>
      <c r="XEW76" s="2"/>
      <c r="XEX76" s="2"/>
      <c r="XEY76" s="2"/>
      <c r="XEZ76" s="2"/>
      <c r="XFA76" s="2"/>
      <c r="XFB76" s="2"/>
      <c r="XFC76" s="2"/>
      <c r="XFD76" s="2"/>
    </row>
    <row r="77" s="10" customFormat="true" ht="12.8" hidden="false" customHeight="false" outlineLevel="0" collapsed="false">
      <c r="XCY77" s="2"/>
      <c r="XCZ77" s="2"/>
      <c r="XDA77" s="2"/>
      <c r="XDB77" s="2"/>
      <c r="XDC77" s="2"/>
      <c r="XDD77" s="2"/>
      <c r="XDE77" s="2"/>
      <c r="XDF77" s="2"/>
      <c r="XDG77" s="2"/>
      <c r="XDH77" s="2"/>
      <c r="XDI77" s="2"/>
      <c r="XDJ77" s="2"/>
      <c r="XDK77" s="2"/>
      <c r="XDL77" s="2"/>
      <c r="XDM77" s="2"/>
      <c r="XDN77" s="2"/>
      <c r="XDO77" s="2"/>
      <c r="XDP77" s="2"/>
      <c r="XDQ77" s="2"/>
      <c r="XDR77" s="2"/>
      <c r="XDS77" s="2"/>
      <c r="XDT77" s="2"/>
      <c r="XDU77" s="2"/>
      <c r="XDV77" s="2"/>
      <c r="XDW77" s="2"/>
      <c r="XDX77" s="2"/>
      <c r="XDY77" s="2"/>
      <c r="XDZ77" s="2"/>
      <c r="XEA77" s="2"/>
      <c r="XEB77" s="2"/>
      <c r="XEC77" s="2"/>
      <c r="XED77" s="2"/>
      <c r="XEE77" s="2"/>
      <c r="XEF77" s="2"/>
      <c r="XEG77" s="2"/>
      <c r="XEH77" s="2"/>
      <c r="XEI77" s="2"/>
      <c r="XEJ77" s="2"/>
      <c r="XEK77" s="2"/>
      <c r="XEL77" s="2"/>
      <c r="XEM77" s="2"/>
      <c r="XEN77" s="2"/>
      <c r="XEO77" s="2"/>
      <c r="XEP77" s="2"/>
      <c r="XEQ77" s="2"/>
      <c r="XER77" s="2"/>
      <c r="XES77" s="2"/>
      <c r="XET77" s="2"/>
      <c r="XEU77" s="2"/>
      <c r="XEV77" s="2"/>
      <c r="XEW77" s="2"/>
      <c r="XEX77" s="2"/>
      <c r="XEY77" s="2"/>
      <c r="XEZ77" s="2"/>
      <c r="XFA77" s="2"/>
      <c r="XFB77" s="2"/>
      <c r="XFC77" s="2"/>
      <c r="XFD77" s="2"/>
    </row>
    <row r="78" s="10" customFormat="true" ht="12.8" hidden="false" customHeight="false" outlineLevel="0" collapsed="false">
      <c r="XCY78" s="2"/>
      <c r="XCZ78" s="2"/>
      <c r="XDA78" s="2"/>
      <c r="XDB78" s="2"/>
      <c r="XDC78" s="2"/>
      <c r="XDD78" s="2"/>
      <c r="XDE78" s="2"/>
      <c r="XDF78" s="2"/>
      <c r="XDG78" s="2"/>
      <c r="XDH78" s="2"/>
      <c r="XDI78" s="2"/>
      <c r="XDJ78" s="2"/>
      <c r="XDK78" s="2"/>
      <c r="XDL78" s="2"/>
      <c r="XDM78" s="2"/>
      <c r="XDN78" s="2"/>
      <c r="XDO78" s="2"/>
      <c r="XDP78" s="2"/>
      <c r="XDQ78" s="2"/>
      <c r="XDR78" s="2"/>
      <c r="XDS78" s="2"/>
      <c r="XDT78" s="2"/>
      <c r="XDU78" s="2"/>
      <c r="XDV78" s="2"/>
      <c r="XDW78" s="2"/>
      <c r="XDX78" s="2"/>
      <c r="XDY78" s="2"/>
      <c r="XDZ78" s="2"/>
      <c r="XEA78" s="2"/>
      <c r="XEB78" s="2"/>
      <c r="XEC78" s="2"/>
      <c r="XED78" s="2"/>
      <c r="XEE78" s="2"/>
      <c r="XEF78" s="2"/>
      <c r="XEG78" s="2"/>
      <c r="XEH78" s="2"/>
      <c r="XEI78" s="2"/>
      <c r="XEJ78" s="2"/>
      <c r="XEK78" s="2"/>
      <c r="XEL78" s="2"/>
      <c r="XEM78" s="2"/>
      <c r="XEN78" s="2"/>
      <c r="XEO78" s="2"/>
      <c r="XEP78" s="2"/>
      <c r="XEQ78" s="2"/>
      <c r="XER78" s="2"/>
      <c r="XES78" s="2"/>
      <c r="XET78" s="2"/>
      <c r="XEU78" s="2"/>
      <c r="XEV78" s="2"/>
      <c r="XEW78" s="2"/>
      <c r="XEX78" s="2"/>
      <c r="XEY78" s="2"/>
      <c r="XEZ78" s="2"/>
      <c r="XFA78" s="2"/>
      <c r="XFB78" s="2"/>
      <c r="XFC78" s="2"/>
      <c r="XFD78" s="2"/>
    </row>
    <row r="79" s="10" customFormat="true" ht="12.8" hidden="false" customHeight="false" outlineLevel="0" collapsed="false">
      <c r="XCY79" s="2"/>
      <c r="XCZ79" s="2"/>
      <c r="XDA79" s="2"/>
      <c r="XDB79" s="2"/>
      <c r="XDC79" s="2"/>
      <c r="XDD79" s="2"/>
      <c r="XDE79" s="2"/>
      <c r="XDF79" s="2"/>
      <c r="XDG79" s="2"/>
      <c r="XDH79" s="2"/>
      <c r="XDI79" s="2"/>
      <c r="XDJ79" s="2"/>
      <c r="XDK79" s="2"/>
      <c r="XDL79" s="2"/>
      <c r="XDM79" s="2"/>
      <c r="XDN79" s="2"/>
      <c r="XDO79" s="2"/>
      <c r="XDP79" s="2"/>
      <c r="XDQ79" s="2"/>
      <c r="XDR79" s="2"/>
      <c r="XDS79" s="2"/>
      <c r="XDT79" s="2"/>
      <c r="XDU79" s="2"/>
      <c r="XDV79" s="2"/>
      <c r="XDW79" s="2"/>
      <c r="XDX79" s="2"/>
      <c r="XDY79" s="2"/>
      <c r="XDZ79" s="2"/>
      <c r="XEA79" s="2"/>
      <c r="XEB79" s="2"/>
      <c r="XEC79" s="2"/>
      <c r="XED79" s="2"/>
      <c r="XEE79" s="2"/>
      <c r="XEF79" s="2"/>
      <c r="XEG79" s="2"/>
      <c r="XEH79" s="2"/>
      <c r="XEI79" s="2"/>
      <c r="XEJ79" s="2"/>
      <c r="XEK79" s="2"/>
      <c r="XEL79" s="2"/>
      <c r="XEM79" s="2"/>
      <c r="XEN79" s="2"/>
      <c r="XEO79" s="2"/>
      <c r="XEP79" s="2"/>
      <c r="XEQ79" s="2"/>
      <c r="XER79" s="2"/>
      <c r="XES79" s="2"/>
      <c r="XET79" s="2"/>
      <c r="XEU79" s="2"/>
      <c r="XEV79" s="2"/>
      <c r="XEW79" s="2"/>
      <c r="XEX79" s="2"/>
      <c r="XEY79" s="2"/>
      <c r="XEZ79" s="2"/>
      <c r="XFA79" s="2"/>
      <c r="XFB79" s="2"/>
      <c r="XFC79" s="2"/>
      <c r="XFD79" s="2"/>
    </row>
    <row r="80" s="10" customFormat="true" ht="12.8" hidden="false" customHeight="false" outlineLevel="0" collapsed="false">
      <c r="XCY80" s="2"/>
      <c r="XCZ80" s="2"/>
      <c r="XDA80" s="2"/>
      <c r="XDB80" s="2"/>
      <c r="XDC80" s="2"/>
      <c r="XDD80" s="2"/>
      <c r="XDE80" s="2"/>
      <c r="XDF80" s="2"/>
      <c r="XDG80" s="2"/>
      <c r="XDH80" s="2"/>
      <c r="XDI80" s="2"/>
      <c r="XDJ80" s="2"/>
      <c r="XDK80" s="2"/>
      <c r="XDL80" s="2"/>
      <c r="XDM80" s="2"/>
      <c r="XDN80" s="2"/>
      <c r="XDO80" s="2"/>
      <c r="XDP80" s="2"/>
      <c r="XDQ80" s="2"/>
      <c r="XDR80" s="2"/>
      <c r="XDS80" s="2"/>
      <c r="XDT80" s="2"/>
      <c r="XDU80" s="2"/>
      <c r="XDV80" s="2"/>
      <c r="XDW80" s="2"/>
      <c r="XDX80" s="2"/>
      <c r="XDY80" s="2"/>
      <c r="XDZ80" s="2"/>
      <c r="XEA80" s="2"/>
      <c r="XEB80" s="2"/>
      <c r="XEC80" s="2"/>
      <c r="XED80" s="2"/>
      <c r="XEE80" s="2"/>
      <c r="XEF80" s="2"/>
      <c r="XEG80" s="2"/>
      <c r="XEH80" s="2"/>
      <c r="XEI80" s="2"/>
      <c r="XEJ80" s="2"/>
      <c r="XEK80" s="2"/>
      <c r="XEL80" s="2"/>
      <c r="XEM80" s="2"/>
      <c r="XEN80" s="2"/>
      <c r="XEO80" s="2"/>
      <c r="XEP80" s="2"/>
      <c r="XEQ80" s="2"/>
      <c r="XER80" s="2"/>
      <c r="XES80" s="2"/>
      <c r="XET80" s="2"/>
      <c r="XEU80" s="2"/>
      <c r="XEV80" s="2"/>
      <c r="XEW80" s="2"/>
      <c r="XEX80" s="2"/>
      <c r="XEY80" s="2"/>
      <c r="XEZ80" s="2"/>
      <c r="XFA80" s="2"/>
      <c r="XFB80" s="2"/>
      <c r="XFC80" s="2"/>
      <c r="XFD80" s="2"/>
    </row>
    <row r="81" s="10" customFormat="true" ht="12.8" hidden="false" customHeight="false" outlineLevel="0" collapsed="false">
      <c r="XCY81" s="2"/>
      <c r="XCZ81" s="2"/>
      <c r="XDA81" s="2"/>
      <c r="XDB81" s="2"/>
      <c r="XDC81" s="2"/>
      <c r="XDD81" s="2"/>
      <c r="XDE81" s="2"/>
      <c r="XDF81" s="2"/>
      <c r="XDG81" s="2"/>
      <c r="XDH81" s="2"/>
      <c r="XDI81" s="2"/>
      <c r="XDJ81" s="2"/>
      <c r="XDK81" s="2"/>
      <c r="XDL81" s="2"/>
      <c r="XDM81" s="2"/>
      <c r="XDN81" s="2"/>
      <c r="XDO81" s="2"/>
      <c r="XDP81" s="2"/>
      <c r="XDQ81" s="2"/>
      <c r="XDR81" s="2"/>
      <c r="XDS81" s="2"/>
      <c r="XDT81" s="2"/>
      <c r="XDU81" s="2"/>
      <c r="XDV81" s="2"/>
      <c r="XDW81" s="2"/>
      <c r="XDX81" s="2"/>
      <c r="XDY81" s="2"/>
      <c r="XDZ81" s="2"/>
      <c r="XEA81" s="2"/>
      <c r="XEB81" s="2"/>
      <c r="XEC81" s="2"/>
      <c r="XED81" s="2"/>
      <c r="XEE81" s="2"/>
      <c r="XEF81" s="2"/>
      <c r="XEG81" s="2"/>
      <c r="XEH81" s="2"/>
      <c r="XEI81" s="2"/>
      <c r="XEJ81" s="2"/>
      <c r="XEK81" s="2"/>
      <c r="XEL81" s="2"/>
      <c r="XEM81" s="2"/>
      <c r="XEN81" s="2"/>
      <c r="XEO81" s="2"/>
      <c r="XEP81" s="2"/>
      <c r="XEQ81" s="2"/>
      <c r="XER81" s="2"/>
      <c r="XES81" s="2"/>
      <c r="XET81" s="2"/>
      <c r="XEU81" s="2"/>
      <c r="XEV81" s="2"/>
      <c r="XEW81" s="2"/>
      <c r="XEX81" s="2"/>
      <c r="XEY81" s="2"/>
      <c r="XEZ81" s="2"/>
      <c r="XFA81" s="2"/>
      <c r="XFB81" s="2"/>
      <c r="XFC81" s="2"/>
      <c r="XFD81" s="2"/>
    </row>
    <row r="82" s="10" customFormat="true" ht="12.8" hidden="false" customHeight="false" outlineLevel="0" collapsed="false">
      <c r="XCY82" s="2"/>
      <c r="XCZ82" s="2"/>
      <c r="XDA82" s="2"/>
      <c r="XDB82" s="2"/>
      <c r="XDC82" s="2"/>
      <c r="XDD82" s="2"/>
      <c r="XDE82" s="2"/>
      <c r="XDF82" s="2"/>
      <c r="XDG82" s="2"/>
      <c r="XDH82" s="2"/>
      <c r="XDI82" s="2"/>
      <c r="XDJ82" s="2"/>
      <c r="XDK82" s="2"/>
      <c r="XDL82" s="2"/>
      <c r="XDM82" s="2"/>
      <c r="XDN82" s="2"/>
      <c r="XDO82" s="2"/>
      <c r="XDP82" s="2"/>
      <c r="XDQ82" s="2"/>
      <c r="XDR82" s="2"/>
      <c r="XDS82" s="2"/>
      <c r="XDT82" s="2"/>
      <c r="XDU82" s="2"/>
      <c r="XDV82" s="2"/>
      <c r="XDW82" s="2"/>
      <c r="XDX82" s="2"/>
      <c r="XDY82" s="2"/>
      <c r="XDZ82" s="2"/>
      <c r="XEA82" s="2"/>
      <c r="XEB82" s="2"/>
      <c r="XEC82" s="2"/>
      <c r="XED82" s="2"/>
      <c r="XEE82" s="2"/>
      <c r="XEF82" s="2"/>
      <c r="XEG82" s="2"/>
      <c r="XEH82" s="2"/>
      <c r="XEI82" s="2"/>
      <c r="XEJ82" s="2"/>
      <c r="XEK82" s="2"/>
      <c r="XEL82" s="2"/>
      <c r="XEM82" s="2"/>
      <c r="XEN82" s="2"/>
      <c r="XEO82" s="2"/>
      <c r="XEP82" s="2"/>
      <c r="XEQ82" s="2"/>
      <c r="XER82" s="2"/>
      <c r="XES82" s="2"/>
      <c r="XET82" s="2"/>
      <c r="XEU82" s="2"/>
      <c r="XEV82" s="2"/>
      <c r="XEW82" s="2"/>
      <c r="XEX82" s="2"/>
      <c r="XEY82" s="2"/>
      <c r="XEZ82" s="2"/>
      <c r="XFA82" s="2"/>
      <c r="XFB82" s="2"/>
      <c r="XFC82" s="2"/>
      <c r="XFD82" s="2"/>
    </row>
    <row r="83" s="10" customFormat="true" ht="12.8" hidden="false" customHeight="false" outlineLevel="0" collapsed="false">
      <c r="XCY83" s="2"/>
      <c r="XCZ83" s="2"/>
      <c r="XDA83" s="2"/>
      <c r="XDB83" s="2"/>
      <c r="XDC83" s="2"/>
      <c r="XDD83" s="2"/>
      <c r="XDE83" s="2"/>
      <c r="XDF83" s="2"/>
      <c r="XDG83" s="2"/>
      <c r="XDH83" s="2"/>
      <c r="XDI83" s="2"/>
      <c r="XDJ83" s="2"/>
      <c r="XDK83" s="2"/>
      <c r="XDL83" s="2"/>
      <c r="XDM83" s="2"/>
      <c r="XDN83" s="2"/>
      <c r="XDO83" s="2"/>
      <c r="XDP83" s="2"/>
      <c r="XDQ83" s="2"/>
      <c r="XDR83" s="2"/>
      <c r="XDS83" s="2"/>
      <c r="XDT83" s="2"/>
      <c r="XDU83" s="2"/>
      <c r="XDV83" s="2"/>
      <c r="XDW83" s="2"/>
      <c r="XDX83" s="2"/>
      <c r="XDY83" s="2"/>
      <c r="XDZ83" s="2"/>
      <c r="XEA83" s="2"/>
      <c r="XEB83" s="2"/>
      <c r="XEC83" s="2"/>
      <c r="XED83" s="2"/>
      <c r="XEE83" s="2"/>
      <c r="XEF83" s="2"/>
      <c r="XEG83" s="2"/>
      <c r="XEH83" s="2"/>
      <c r="XEI83" s="2"/>
      <c r="XEJ83" s="2"/>
      <c r="XEK83" s="2"/>
      <c r="XEL83" s="2"/>
      <c r="XEM83" s="2"/>
      <c r="XEN83" s="2"/>
      <c r="XEO83" s="2"/>
      <c r="XEP83" s="2"/>
      <c r="XEQ83" s="2"/>
      <c r="XER83" s="2"/>
      <c r="XES83" s="2"/>
      <c r="XET83" s="2"/>
      <c r="XEU83" s="2"/>
      <c r="XEV83" s="2"/>
      <c r="XEW83" s="2"/>
      <c r="XEX83" s="2"/>
      <c r="XEY83" s="2"/>
      <c r="XEZ83" s="2"/>
      <c r="XFA83" s="2"/>
      <c r="XFB83" s="2"/>
      <c r="XFC83" s="2"/>
      <c r="XFD83" s="2"/>
    </row>
    <row r="84" s="10" customFormat="true" ht="12.8" hidden="false" customHeight="false" outlineLevel="0" collapsed="false">
      <c r="XCY84" s="2"/>
      <c r="XCZ84" s="2"/>
      <c r="XDA84" s="2"/>
      <c r="XDB84" s="2"/>
      <c r="XDC84" s="2"/>
      <c r="XDD84" s="2"/>
      <c r="XDE84" s="2"/>
      <c r="XDF84" s="2"/>
      <c r="XDG84" s="2"/>
      <c r="XDH84" s="2"/>
      <c r="XDI84" s="2"/>
      <c r="XDJ84" s="2"/>
      <c r="XDK84" s="2"/>
      <c r="XDL84" s="2"/>
      <c r="XDM84" s="2"/>
      <c r="XDN84" s="2"/>
      <c r="XDO84" s="2"/>
      <c r="XDP84" s="2"/>
      <c r="XDQ84" s="2"/>
      <c r="XDR84" s="2"/>
      <c r="XDS84" s="2"/>
      <c r="XDT84" s="2"/>
      <c r="XDU84" s="2"/>
      <c r="XDV84" s="2"/>
      <c r="XDW84" s="2"/>
      <c r="XDX84" s="2"/>
      <c r="XDY84" s="2"/>
      <c r="XDZ84" s="2"/>
      <c r="XEA84" s="2"/>
      <c r="XEB84" s="2"/>
      <c r="XEC84" s="2"/>
      <c r="XED84" s="2"/>
      <c r="XEE84" s="2"/>
      <c r="XEF84" s="2"/>
      <c r="XEG84" s="2"/>
      <c r="XEH84" s="2"/>
      <c r="XEI84" s="2"/>
      <c r="XEJ84" s="2"/>
      <c r="XEK84" s="2"/>
      <c r="XEL84" s="2"/>
      <c r="XEM84" s="2"/>
      <c r="XEN84" s="2"/>
      <c r="XEO84" s="2"/>
      <c r="XEP84" s="2"/>
      <c r="XEQ84" s="2"/>
      <c r="XER84" s="2"/>
      <c r="XES84" s="2"/>
      <c r="XET84" s="2"/>
      <c r="XEU84" s="2"/>
      <c r="XEV84" s="2"/>
      <c r="XEW84" s="2"/>
      <c r="XEX84" s="2"/>
      <c r="XEY84" s="2"/>
      <c r="XEZ84" s="2"/>
      <c r="XFA84" s="2"/>
      <c r="XFB84" s="2"/>
      <c r="XFC84" s="2"/>
      <c r="XFD84" s="2"/>
    </row>
    <row r="85" s="10" customFormat="true" ht="12.8" hidden="false" customHeight="false" outlineLevel="0" collapsed="false">
      <c r="XCY85" s="2"/>
      <c r="XCZ85" s="2"/>
      <c r="XDA85" s="2"/>
      <c r="XDB85" s="2"/>
      <c r="XDC85" s="2"/>
      <c r="XDD85" s="2"/>
      <c r="XDE85" s="2"/>
      <c r="XDF85" s="2"/>
      <c r="XDG85" s="2"/>
      <c r="XDH85" s="2"/>
      <c r="XDI85" s="2"/>
      <c r="XDJ85" s="2"/>
      <c r="XDK85" s="2"/>
      <c r="XDL85" s="2"/>
      <c r="XDM85" s="2"/>
      <c r="XDN85" s="2"/>
      <c r="XDO85" s="2"/>
      <c r="XDP85" s="2"/>
      <c r="XDQ85" s="2"/>
      <c r="XDR85" s="2"/>
      <c r="XDS85" s="2"/>
      <c r="XDT85" s="2"/>
      <c r="XDU85" s="2"/>
      <c r="XDV85" s="2"/>
      <c r="XDW85" s="2"/>
      <c r="XDX85" s="2"/>
      <c r="XDY85" s="2"/>
      <c r="XDZ85" s="2"/>
      <c r="XEA85" s="2"/>
      <c r="XEB85" s="2"/>
      <c r="XEC85" s="2"/>
      <c r="XED85" s="2"/>
      <c r="XEE85" s="2"/>
      <c r="XEF85" s="2"/>
      <c r="XEG85" s="2"/>
      <c r="XEH85" s="2"/>
      <c r="XEI85" s="2"/>
      <c r="XEJ85" s="2"/>
      <c r="XEK85" s="2"/>
      <c r="XEL85" s="2"/>
      <c r="XEM85" s="2"/>
      <c r="XEN85" s="2"/>
      <c r="XEO85" s="2"/>
      <c r="XEP85" s="2"/>
      <c r="XEQ85" s="2"/>
      <c r="XER85" s="2"/>
      <c r="XES85" s="2"/>
      <c r="XET85" s="2"/>
      <c r="XEU85" s="2"/>
      <c r="XEV85" s="2"/>
      <c r="XEW85" s="2"/>
      <c r="XEX85" s="2"/>
      <c r="XEY85" s="2"/>
      <c r="XEZ85" s="2"/>
      <c r="XFA85" s="2"/>
      <c r="XFB85" s="2"/>
      <c r="XFC85" s="2"/>
      <c r="XFD85" s="2"/>
    </row>
    <row r="86" s="10" customFormat="true" ht="12.8" hidden="false" customHeight="false" outlineLevel="0" collapsed="false">
      <c r="XCY86" s="2"/>
      <c r="XCZ86" s="2"/>
      <c r="XDA86" s="2"/>
      <c r="XDB86" s="2"/>
      <c r="XDC86" s="2"/>
      <c r="XDD86" s="2"/>
      <c r="XDE86" s="2"/>
      <c r="XDF86" s="2"/>
      <c r="XDG86" s="2"/>
      <c r="XDH86" s="2"/>
      <c r="XDI86" s="2"/>
      <c r="XDJ86" s="2"/>
      <c r="XDK86" s="2"/>
      <c r="XDL86" s="2"/>
      <c r="XDM86" s="2"/>
      <c r="XDN86" s="2"/>
      <c r="XDO86" s="2"/>
      <c r="XDP86" s="2"/>
      <c r="XDQ86" s="2"/>
      <c r="XDR86" s="2"/>
      <c r="XDS86" s="2"/>
      <c r="XDT86" s="2"/>
      <c r="XDU86" s="2"/>
      <c r="XDV86" s="2"/>
      <c r="XDW86" s="2"/>
      <c r="XDX86" s="2"/>
      <c r="XDY86" s="2"/>
      <c r="XDZ86" s="2"/>
      <c r="XEA86" s="2"/>
      <c r="XEB86" s="2"/>
      <c r="XEC86" s="2"/>
      <c r="XED86" s="2"/>
      <c r="XEE86" s="2"/>
      <c r="XEF86" s="2"/>
      <c r="XEG86" s="2"/>
      <c r="XEH86" s="2"/>
      <c r="XEI86" s="2"/>
      <c r="XEJ86" s="2"/>
      <c r="XEK86" s="2"/>
      <c r="XEL86" s="2"/>
      <c r="XEM86" s="2"/>
      <c r="XEN86" s="2"/>
      <c r="XEO86" s="2"/>
      <c r="XEP86" s="2"/>
      <c r="XEQ86" s="2"/>
      <c r="XER86" s="2"/>
      <c r="XES86" s="2"/>
      <c r="XET86" s="2"/>
      <c r="XEU86" s="2"/>
      <c r="XEV86" s="2"/>
      <c r="XEW86" s="2"/>
      <c r="XEX86" s="2"/>
      <c r="XEY86" s="2"/>
      <c r="XEZ86" s="2"/>
      <c r="XFA86" s="2"/>
      <c r="XFB86" s="2"/>
      <c r="XFC86" s="2"/>
      <c r="XFD86" s="2"/>
    </row>
    <row r="87" s="10" customFormat="true" ht="12.8" hidden="false" customHeight="false" outlineLevel="0" collapsed="false">
      <c r="XCY87" s="2"/>
      <c r="XCZ87" s="2"/>
      <c r="XDA87" s="2"/>
      <c r="XDB87" s="2"/>
      <c r="XDC87" s="2"/>
      <c r="XDD87" s="2"/>
      <c r="XDE87" s="2"/>
      <c r="XDF87" s="2"/>
      <c r="XDG87" s="2"/>
      <c r="XDH87" s="2"/>
      <c r="XDI87" s="2"/>
      <c r="XDJ87" s="2"/>
      <c r="XDK87" s="2"/>
      <c r="XDL87" s="2"/>
      <c r="XDM87" s="2"/>
      <c r="XDN87" s="2"/>
      <c r="XDO87" s="2"/>
      <c r="XDP87" s="2"/>
      <c r="XDQ87" s="2"/>
      <c r="XDR87" s="2"/>
      <c r="XDS87" s="2"/>
      <c r="XDT87" s="2"/>
      <c r="XDU87" s="2"/>
      <c r="XDV87" s="2"/>
      <c r="XDW87" s="2"/>
      <c r="XDX87" s="2"/>
      <c r="XDY87" s="2"/>
      <c r="XDZ87" s="2"/>
      <c r="XEA87" s="2"/>
      <c r="XEB87" s="2"/>
      <c r="XEC87" s="2"/>
      <c r="XED87" s="2"/>
      <c r="XEE87" s="2"/>
      <c r="XEF87" s="2"/>
      <c r="XEG87" s="2"/>
      <c r="XEH87" s="2"/>
      <c r="XEI87" s="2"/>
      <c r="XEJ87" s="2"/>
      <c r="XEK87" s="2"/>
      <c r="XEL87" s="2"/>
      <c r="XEM87" s="2"/>
      <c r="XEN87" s="2"/>
      <c r="XEO87" s="2"/>
      <c r="XEP87" s="2"/>
      <c r="XEQ87" s="2"/>
      <c r="XER87" s="2"/>
      <c r="XES87" s="2"/>
      <c r="XET87" s="2"/>
      <c r="XEU87" s="2"/>
      <c r="XEV87" s="2"/>
      <c r="XEW87" s="2"/>
      <c r="XEX87" s="2"/>
      <c r="XEY87" s="2"/>
      <c r="XEZ87" s="2"/>
      <c r="XFA87" s="2"/>
      <c r="XFB87" s="2"/>
      <c r="XFC87" s="2"/>
      <c r="XFD87" s="2"/>
    </row>
    <row r="88" s="10" customFormat="true" ht="12.8" hidden="false" customHeight="false" outlineLevel="0" collapsed="false">
      <c r="XCY88" s="2"/>
      <c r="XCZ88" s="2"/>
      <c r="XDA88" s="2"/>
      <c r="XDB88" s="2"/>
      <c r="XDC88" s="2"/>
      <c r="XDD88" s="2"/>
      <c r="XDE88" s="2"/>
      <c r="XDF88" s="2"/>
      <c r="XDG88" s="2"/>
      <c r="XDH88" s="2"/>
      <c r="XDI88" s="2"/>
      <c r="XDJ88" s="2"/>
      <c r="XDK88" s="2"/>
      <c r="XDL88" s="2"/>
      <c r="XDM88" s="2"/>
      <c r="XDN88" s="2"/>
      <c r="XDO88" s="2"/>
      <c r="XDP88" s="2"/>
      <c r="XDQ88" s="2"/>
      <c r="XDR88" s="2"/>
      <c r="XDS88" s="2"/>
      <c r="XDT88" s="2"/>
      <c r="XDU88" s="2"/>
      <c r="XDV88" s="2"/>
      <c r="XDW88" s="2"/>
      <c r="XDX88" s="2"/>
      <c r="XDY88" s="2"/>
      <c r="XDZ88" s="2"/>
      <c r="XEA88" s="2"/>
      <c r="XEB88" s="2"/>
      <c r="XEC88" s="2"/>
      <c r="XED88" s="2"/>
      <c r="XEE88" s="2"/>
      <c r="XEF88" s="2"/>
      <c r="XEG88" s="2"/>
      <c r="XEH88" s="2"/>
      <c r="XEI88" s="2"/>
      <c r="XEJ88" s="2"/>
      <c r="XEK88" s="2"/>
      <c r="XEL88" s="2"/>
      <c r="XEM88" s="2"/>
      <c r="XEN88" s="2"/>
      <c r="XEO88" s="2"/>
      <c r="XEP88" s="2"/>
      <c r="XEQ88" s="2"/>
      <c r="XER88" s="2"/>
      <c r="XES88" s="2"/>
      <c r="XET88" s="2"/>
      <c r="XEU88" s="2"/>
      <c r="XEV88" s="2"/>
      <c r="XEW88" s="2"/>
      <c r="XEX88" s="2"/>
      <c r="XEY88" s="2"/>
      <c r="XEZ88" s="2"/>
      <c r="XFA88" s="2"/>
      <c r="XFB88" s="2"/>
      <c r="XFC88" s="2"/>
      <c r="XFD88" s="2"/>
    </row>
    <row r="89" s="10" customFormat="true" ht="12.8" hidden="false" customHeight="false" outlineLevel="0" collapsed="false">
      <c r="XCY89" s="2"/>
      <c r="XCZ89" s="2"/>
      <c r="XDA89" s="2"/>
      <c r="XDB89" s="2"/>
      <c r="XDC89" s="2"/>
      <c r="XDD89" s="2"/>
      <c r="XDE89" s="2"/>
      <c r="XDF89" s="2"/>
      <c r="XDG89" s="2"/>
      <c r="XDH89" s="2"/>
      <c r="XDI89" s="2"/>
      <c r="XDJ89" s="2"/>
      <c r="XDK89" s="2"/>
      <c r="XDL89" s="2"/>
      <c r="XDM89" s="2"/>
      <c r="XDN89" s="2"/>
      <c r="XDO89" s="2"/>
      <c r="XDP89" s="2"/>
      <c r="XDQ89" s="2"/>
      <c r="XDR89" s="2"/>
      <c r="XDS89" s="2"/>
      <c r="XDT89" s="2"/>
      <c r="XDU89" s="2"/>
      <c r="XDV89" s="2"/>
      <c r="XDW89" s="2"/>
      <c r="XDX89" s="2"/>
      <c r="XDY89" s="2"/>
      <c r="XDZ89" s="2"/>
      <c r="XEA89" s="2"/>
      <c r="XEB89" s="2"/>
      <c r="XEC89" s="2"/>
      <c r="XED89" s="2"/>
      <c r="XEE89" s="2"/>
      <c r="XEF89" s="2"/>
      <c r="XEG89" s="2"/>
      <c r="XEH89" s="2"/>
      <c r="XEI89" s="2"/>
      <c r="XEJ89" s="2"/>
      <c r="XEK89" s="2"/>
      <c r="XEL89" s="2"/>
      <c r="XEM89" s="2"/>
      <c r="XEN89" s="2"/>
      <c r="XEO89" s="2"/>
      <c r="XEP89" s="2"/>
      <c r="XEQ89" s="2"/>
      <c r="XER89" s="2"/>
      <c r="XES89" s="2"/>
      <c r="XET89" s="2"/>
      <c r="XEU89" s="2"/>
      <c r="XEV89" s="2"/>
      <c r="XEW89" s="2"/>
      <c r="XEX89" s="2"/>
      <c r="XEY89" s="2"/>
      <c r="XEZ89" s="2"/>
      <c r="XFA89" s="2"/>
      <c r="XFB89" s="2"/>
      <c r="XFC89" s="2"/>
      <c r="XFD89" s="2"/>
    </row>
    <row r="90" s="10" customFormat="true" ht="12.8" hidden="false" customHeight="false" outlineLevel="0" collapsed="false">
      <c r="XCY90" s="2"/>
      <c r="XCZ90" s="2"/>
      <c r="XDA90" s="2"/>
      <c r="XDB90" s="2"/>
      <c r="XDC90" s="2"/>
      <c r="XDD90" s="2"/>
      <c r="XDE90" s="2"/>
      <c r="XDF90" s="2"/>
      <c r="XDG90" s="2"/>
      <c r="XDH90" s="2"/>
      <c r="XDI90" s="2"/>
      <c r="XDJ90" s="2"/>
      <c r="XDK90" s="2"/>
      <c r="XDL90" s="2"/>
      <c r="XDM90" s="2"/>
      <c r="XDN90" s="2"/>
      <c r="XDO90" s="2"/>
      <c r="XDP90" s="2"/>
      <c r="XDQ90" s="2"/>
      <c r="XDR90" s="2"/>
      <c r="XDS90" s="2"/>
      <c r="XDT90" s="2"/>
      <c r="XDU90" s="2"/>
      <c r="XDV90" s="2"/>
      <c r="XDW90" s="2"/>
      <c r="XDX90" s="2"/>
      <c r="XDY90" s="2"/>
      <c r="XDZ90" s="2"/>
      <c r="XEA90" s="2"/>
      <c r="XEB90" s="2"/>
      <c r="XEC90" s="2"/>
      <c r="XED90" s="2"/>
      <c r="XEE90" s="2"/>
      <c r="XEF90" s="2"/>
      <c r="XEG90" s="2"/>
      <c r="XEH90" s="2"/>
      <c r="XEI90" s="2"/>
      <c r="XEJ90" s="2"/>
      <c r="XEK90" s="2"/>
      <c r="XEL90" s="2"/>
      <c r="XEM90" s="2"/>
      <c r="XEN90" s="2"/>
      <c r="XEO90" s="2"/>
      <c r="XEP90" s="2"/>
      <c r="XEQ90" s="2"/>
      <c r="XER90" s="2"/>
      <c r="XES90" s="2"/>
      <c r="XET90" s="2"/>
      <c r="XEU90" s="2"/>
      <c r="XEV90" s="2"/>
      <c r="XEW90" s="2"/>
      <c r="XEX90" s="2"/>
      <c r="XEY90" s="2"/>
      <c r="XEZ90" s="2"/>
      <c r="XFA90" s="2"/>
      <c r="XFB90" s="2"/>
      <c r="XFC90" s="2"/>
      <c r="XFD90" s="2"/>
    </row>
    <row r="91" s="10" customFormat="true" ht="12.8" hidden="false" customHeight="false" outlineLevel="0" collapsed="false">
      <c r="XCY91" s="2"/>
      <c r="XCZ91" s="2"/>
      <c r="XDA91" s="2"/>
      <c r="XDB91" s="2"/>
      <c r="XDC91" s="2"/>
      <c r="XDD91" s="2"/>
      <c r="XDE91" s="2"/>
      <c r="XDF91" s="2"/>
      <c r="XDG91" s="2"/>
      <c r="XDH91" s="2"/>
      <c r="XDI91" s="2"/>
      <c r="XDJ91" s="2"/>
      <c r="XDK91" s="2"/>
      <c r="XDL91" s="2"/>
      <c r="XDM91" s="2"/>
      <c r="XDN91" s="2"/>
      <c r="XDO91" s="2"/>
      <c r="XDP91" s="2"/>
      <c r="XDQ91" s="2"/>
      <c r="XDR91" s="2"/>
      <c r="XDS91" s="2"/>
      <c r="XDT91" s="2"/>
      <c r="XDU91" s="2"/>
      <c r="XDV91" s="2"/>
      <c r="XDW91" s="2"/>
      <c r="XDX91" s="2"/>
      <c r="XDY91" s="2"/>
      <c r="XDZ91" s="2"/>
      <c r="XEA91" s="2"/>
      <c r="XEB91" s="2"/>
      <c r="XEC91" s="2"/>
      <c r="XED91" s="2"/>
      <c r="XEE91" s="2"/>
      <c r="XEF91" s="2"/>
      <c r="XEG91" s="2"/>
      <c r="XEH91" s="2"/>
      <c r="XEI91" s="2"/>
      <c r="XEJ91" s="2"/>
      <c r="XEK91" s="2"/>
      <c r="XEL91" s="2"/>
      <c r="XEM91" s="2"/>
      <c r="XEN91" s="2"/>
      <c r="XEO91" s="2"/>
      <c r="XEP91" s="2"/>
      <c r="XEQ91" s="2"/>
      <c r="XER91" s="2"/>
      <c r="XES91" s="2"/>
      <c r="XET91" s="2"/>
      <c r="XEU91" s="2"/>
      <c r="XEV91" s="2"/>
      <c r="XEW91" s="2"/>
      <c r="XEX91" s="2"/>
      <c r="XEY91" s="2"/>
      <c r="XEZ91" s="2"/>
      <c r="XFA91" s="2"/>
      <c r="XFB91" s="2"/>
      <c r="XFC91" s="2"/>
      <c r="XFD91" s="2"/>
    </row>
    <row r="92" s="10" customFormat="true" ht="12.8" hidden="false" customHeight="false" outlineLevel="0" collapsed="false">
      <c r="XCY92" s="2"/>
      <c r="XCZ92" s="2"/>
      <c r="XDA92" s="2"/>
      <c r="XDB92" s="2"/>
      <c r="XDC92" s="2"/>
      <c r="XDD92" s="2"/>
      <c r="XDE92" s="2"/>
      <c r="XDF92" s="2"/>
      <c r="XDG92" s="2"/>
      <c r="XDH92" s="2"/>
      <c r="XDI92" s="2"/>
      <c r="XDJ92" s="2"/>
      <c r="XDK92" s="2"/>
      <c r="XDL92" s="2"/>
      <c r="XDM92" s="2"/>
      <c r="XDN92" s="2"/>
      <c r="XDO92" s="2"/>
      <c r="XDP92" s="2"/>
      <c r="XDQ92" s="2"/>
      <c r="XDR92" s="2"/>
      <c r="XDS92" s="2"/>
      <c r="XDT92" s="2"/>
      <c r="XDU92" s="2"/>
      <c r="XDV92" s="2"/>
      <c r="XDW92" s="2"/>
      <c r="XDX92" s="2"/>
      <c r="XDY92" s="2"/>
      <c r="XDZ92" s="2"/>
      <c r="XEA92" s="2"/>
      <c r="XEB92" s="2"/>
      <c r="XEC92" s="2"/>
      <c r="XED92" s="2"/>
      <c r="XEE92" s="2"/>
      <c r="XEF92" s="2"/>
      <c r="XEG92" s="2"/>
      <c r="XEH92" s="2"/>
      <c r="XEI92" s="2"/>
      <c r="XEJ92" s="2"/>
      <c r="XEK92" s="2"/>
      <c r="XEL92" s="2"/>
      <c r="XEM92" s="2"/>
      <c r="XEN92" s="2"/>
      <c r="XEO92" s="2"/>
      <c r="XEP92" s="2"/>
      <c r="XEQ92" s="2"/>
      <c r="XER92" s="2"/>
      <c r="XES92" s="2"/>
      <c r="XET92" s="2"/>
      <c r="XEU92" s="2"/>
      <c r="XEV92" s="2"/>
      <c r="XEW92" s="2"/>
      <c r="XEX92" s="2"/>
      <c r="XEY92" s="2"/>
      <c r="XEZ92" s="2"/>
      <c r="XFA92" s="2"/>
      <c r="XFB92" s="2"/>
      <c r="XFC92" s="2"/>
      <c r="XFD92" s="2"/>
    </row>
    <row r="93" s="10" customFormat="true" ht="12.8" hidden="false" customHeight="false" outlineLevel="0" collapsed="false">
      <c r="XCY93" s="2"/>
      <c r="XCZ93" s="2"/>
      <c r="XDA93" s="2"/>
      <c r="XDB93" s="2"/>
      <c r="XDC93" s="2"/>
      <c r="XDD93" s="2"/>
      <c r="XDE93" s="2"/>
      <c r="XDF93" s="2"/>
      <c r="XDG93" s="2"/>
      <c r="XDH93" s="2"/>
      <c r="XDI93" s="2"/>
      <c r="XDJ93" s="2"/>
      <c r="XDK93" s="2"/>
      <c r="XDL93" s="2"/>
      <c r="XDM93" s="2"/>
      <c r="XDN93" s="2"/>
      <c r="XDO93" s="2"/>
      <c r="XDP93" s="2"/>
      <c r="XDQ93" s="2"/>
      <c r="XDR93" s="2"/>
      <c r="XDS93" s="2"/>
      <c r="XDT93" s="2"/>
      <c r="XDU93" s="2"/>
      <c r="XDV93" s="2"/>
      <c r="XDW93" s="2"/>
      <c r="XDX93" s="2"/>
      <c r="XDY93" s="2"/>
      <c r="XDZ93" s="2"/>
      <c r="XEA93" s="2"/>
      <c r="XEB93" s="2"/>
      <c r="XEC93" s="2"/>
      <c r="XED93" s="2"/>
      <c r="XEE93" s="2"/>
      <c r="XEF93" s="2"/>
      <c r="XEG93" s="2"/>
      <c r="XEH93" s="2"/>
      <c r="XEI93" s="2"/>
      <c r="XEJ93" s="2"/>
      <c r="XEK93" s="2"/>
      <c r="XEL93" s="2"/>
      <c r="XEM93" s="2"/>
      <c r="XEN93" s="2"/>
      <c r="XEO93" s="2"/>
      <c r="XEP93" s="2"/>
      <c r="XEQ93" s="2"/>
      <c r="XER93" s="2"/>
      <c r="XES93" s="2"/>
      <c r="XET93" s="2"/>
      <c r="XEU93" s="2"/>
      <c r="XEV93" s="2"/>
      <c r="XEW93" s="2"/>
      <c r="XEX93" s="2"/>
      <c r="XEY93" s="2"/>
      <c r="XEZ93" s="2"/>
      <c r="XFA93" s="2"/>
      <c r="XFB93" s="2"/>
      <c r="XFC93" s="2"/>
      <c r="XFD93" s="2"/>
    </row>
    <row r="94" s="10" customFormat="true" ht="12.8" hidden="false" customHeight="false" outlineLevel="0" collapsed="false">
      <c r="XCY94" s="2"/>
      <c r="XCZ94" s="2"/>
      <c r="XDA94" s="2"/>
      <c r="XDB94" s="2"/>
      <c r="XDC94" s="2"/>
      <c r="XDD94" s="2"/>
      <c r="XDE94" s="2"/>
      <c r="XDF94" s="2"/>
      <c r="XDG94" s="2"/>
      <c r="XDH94" s="2"/>
      <c r="XDI94" s="2"/>
      <c r="XDJ94" s="2"/>
      <c r="XDK94" s="2"/>
      <c r="XDL94" s="2"/>
      <c r="XDM94" s="2"/>
      <c r="XDN94" s="2"/>
      <c r="XDO94" s="2"/>
      <c r="XDP94" s="2"/>
      <c r="XDQ94" s="2"/>
      <c r="XDR94" s="2"/>
      <c r="XDS94" s="2"/>
      <c r="XDT94" s="2"/>
      <c r="XDU94" s="2"/>
      <c r="XDV94" s="2"/>
      <c r="XDW94" s="2"/>
      <c r="XDX94" s="2"/>
      <c r="XDY94" s="2"/>
      <c r="XDZ94" s="2"/>
      <c r="XEA94" s="2"/>
      <c r="XEB94" s="2"/>
      <c r="XEC94" s="2"/>
      <c r="XED94" s="2"/>
      <c r="XEE94" s="2"/>
      <c r="XEF94" s="2"/>
      <c r="XEG94" s="2"/>
      <c r="XEH94" s="2"/>
      <c r="XEI94" s="2"/>
      <c r="XEJ94" s="2"/>
      <c r="XEK94" s="2"/>
      <c r="XEL94" s="2"/>
      <c r="XEM94" s="2"/>
      <c r="XEN94" s="2"/>
      <c r="XEO94" s="2"/>
      <c r="XEP94" s="2"/>
      <c r="XEQ94" s="2"/>
      <c r="XER94" s="2"/>
      <c r="XES94" s="2"/>
      <c r="XET94" s="2"/>
      <c r="XEU94" s="2"/>
      <c r="XEV94" s="2"/>
      <c r="XEW94" s="2"/>
      <c r="XEX94" s="2"/>
      <c r="XEY94" s="2"/>
      <c r="XEZ94" s="2"/>
      <c r="XFA94" s="2"/>
      <c r="XFB94" s="2"/>
      <c r="XFC94" s="2"/>
      <c r="XFD94" s="2"/>
    </row>
    <row r="95" s="10" customFormat="true" ht="12.8" hidden="false" customHeight="false" outlineLevel="0" collapsed="false">
      <c r="XCY95" s="2"/>
      <c r="XCZ95" s="2"/>
      <c r="XDA95" s="2"/>
      <c r="XDB95" s="2"/>
      <c r="XDC95" s="2"/>
      <c r="XDD95" s="2"/>
      <c r="XDE95" s="2"/>
      <c r="XDF95" s="2"/>
      <c r="XDG95" s="2"/>
      <c r="XDH95" s="2"/>
      <c r="XDI95" s="2"/>
      <c r="XDJ95" s="2"/>
      <c r="XDK95" s="2"/>
      <c r="XDL95" s="2"/>
      <c r="XDM95" s="2"/>
      <c r="XDN95" s="2"/>
      <c r="XDO95" s="2"/>
      <c r="XDP95" s="2"/>
      <c r="XDQ95" s="2"/>
      <c r="XDR95" s="2"/>
      <c r="XDS95" s="2"/>
      <c r="XDT95" s="2"/>
      <c r="XDU95" s="2"/>
      <c r="XDV95" s="2"/>
      <c r="XDW95" s="2"/>
      <c r="XDX95" s="2"/>
      <c r="XDY95" s="2"/>
      <c r="XDZ95" s="2"/>
      <c r="XEA95" s="2"/>
      <c r="XEB95" s="2"/>
      <c r="XEC95" s="2"/>
      <c r="XED95" s="2"/>
      <c r="XEE95" s="2"/>
      <c r="XEF95" s="2"/>
      <c r="XEG95" s="2"/>
      <c r="XEH95" s="2"/>
      <c r="XEI95" s="2"/>
      <c r="XEJ95" s="2"/>
      <c r="XEK95" s="2"/>
      <c r="XEL95" s="2"/>
      <c r="XEM95" s="2"/>
      <c r="XEN95" s="2"/>
      <c r="XEO95" s="2"/>
      <c r="XEP95" s="2"/>
      <c r="XEQ95" s="2"/>
      <c r="XER95" s="2"/>
      <c r="XES95" s="2"/>
      <c r="XET95" s="2"/>
      <c r="XEU95" s="2"/>
      <c r="XEV95" s="2"/>
      <c r="XEW95" s="2"/>
      <c r="XEX95" s="2"/>
      <c r="XEY95" s="2"/>
      <c r="XEZ95" s="2"/>
      <c r="XFA95" s="2"/>
      <c r="XFB95" s="2"/>
      <c r="XFC95" s="2"/>
      <c r="XFD95" s="2"/>
    </row>
    <row r="96" s="10" customFormat="true" ht="12.8" hidden="false" customHeight="false" outlineLevel="0" collapsed="false">
      <c r="XCY96" s="2"/>
      <c r="XCZ96" s="2"/>
      <c r="XDA96" s="2"/>
      <c r="XDB96" s="2"/>
      <c r="XDC96" s="2"/>
      <c r="XDD96" s="2"/>
      <c r="XDE96" s="2"/>
      <c r="XDF96" s="2"/>
      <c r="XDG96" s="2"/>
      <c r="XDH96" s="2"/>
      <c r="XDI96" s="2"/>
      <c r="XDJ96" s="2"/>
      <c r="XDK96" s="2"/>
      <c r="XDL96" s="2"/>
      <c r="XDM96" s="2"/>
      <c r="XDN96" s="2"/>
      <c r="XDO96" s="2"/>
      <c r="XDP96" s="2"/>
      <c r="XDQ96" s="2"/>
      <c r="XDR96" s="2"/>
      <c r="XDS96" s="2"/>
      <c r="XDT96" s="2"/>
      <c r="XDU96" s="2"/>
      <c r="XDV96" s="2"/>
      <c r="XDW96" s="2"/>
      <c r="XDX96" s="2"/>
      <c r="XDY96" s="2"/>
      <c r="XDZ96" s="2"/>
      <c r="XEA96" s="2"/>
      <c r="XEB96" s="2"/>
      <c r="XEC96" s="2"/>
      <c r="XED96" s="2"/>
      <c r="XEE96" s="2"/>
      <c r="XEF96" s="2"/>
      <c r="XEG96" s="2"/>
      <c r="XEH96" s="2"/>
      <c r="XEI96" s="2"/>
      <c r="XEJ96" s="2"/>
      <c r="XEK96" s="2"/>
      <c r="XEL96" s="2"/>
      <c r="XEM96" s="2"/>
      <c r="XEN96" s="2"/>
      <c r="XEO96" s="2"/>
      <c r="XEP96" s="2"/>
      <c r="XEQ96" s="2"/>
      <c r="XER96" s="2"/>
      <c r="XES96" s="2"/>
      <c r="XET96" s="2"/>
      <c r="XEU96" s="2"/>
      <c r="XEV96" s="2"/>
      <c r="XEW96" s="2"/>
      <c r="XEX96" s="2"/>
      <c r="XEY96" s="2"/>
      <c r="XEZ96" s="2"/>
      <c r="XFA96" s="2"/>
      <c r="XFB96" s="2"/>
      <c r="XFC96" s="2"/>
      <c r="XFD96" s="2"/>
    </row>
    <row r="97" s="10" customFormat="true" ht="12.8" hidden="false" customHeight="false" outlineLevel="0" collapsed="false">
      <c r="XCY97" s="2"/>
      <c r="XCZ97" s="2"/>
      <c r="XDA97" s="2"/>
      <c r="XDB97" s="2"/>
      <c r="XDC97" s="2"/>
      <c r="XDD97" s="2"/>
      <c r="XDE97" s="2"/>
      <c r="XDF97" s="2"/>
      <c r="XDG97" s="2"/>
      <c r="XDH97" s="2"/>
      <c r="XDI97" s="2"/>
      <c r="XDJ97" s="2"/>
      <c r="XDK97" s="2"/>
      <c r="XDL97" s="2"/>
      <c r="XDM97" s="2"/>
      <c r="XDN97" s="2"/>
      <c r="XDO97" s="2"/>
      <c r="XDP97" s="2"/>
      <c r="XDQ97" s="2"/>
      <c r="XDR97" s="2"/>
      <c r="XDS97" s="2"/>
      <c r="XDT97" s="2"/>
      <c r="XDU97" s="2"/>
      <c r="XDV97" s="2"/>
      <c r="XDW97" s="2"/>
      <c r="XDX97" s="2"/>
      <c r="XDY97" s="2"/>
      <c r="XDZ97" s="2"/>
      <c r="XEA97" s="2"/>
      <c r="XEB97" s="2"/>
      <c r="XEC97" s="2"/>
      <c r="XED97" s="2"/>
      <c r="XEE97" s="2"/>
      <c r="XEF97" s="2"/>
      <c r="XEG97" s="2"/>
      <c r="XEH97" s="2"/>
      <c r="XEI97" s="2"/>
      <c r="XEJ97" s="2"/>
      <c r="XEK97" s="2"/>
      <c r="XEL97" s="2"/>
      <c r="XEM97" s="2"/>
      <c r="XEN97" s="2"/>
      <c r="XEO97" s="2"/>
      <c r="XEP97" s="2"/>
      <c r="XEQ97" s="2"/>
      <c r="XER97" s="2"/>
      <c r="XES97" s="2"/>
      <c r="XET97" s="2"/>
      <c r="XEU97" s="2"/>
      <c r="XEV97" s="2"/>
      <c r="XEW97" s="2"/>
      <c r="XEX97" s="2"/>
      <c r="XEY97" s="2"/>
      <c r="XEZ97" s="2"/>
      <c r="XFA97" s="2"/>
      <c r="XFB97" s="2"/>
      <c r="XFC97" s="2"/>
      <c r="XFD97" s="2"/>
    </row>
    <row r="98" s="10" customFormat="true" ht="12.8" hidden="false" customHeight="false" outlineLevel="0" collapsed="false">
      <c r="XCY98" s="2"/>
      <c r="XCZ98" s="2"/>
      <c r="XDA98" s="2"/>
      <c r="XDB98" s="2"/>
      <c r="XDC98" s="2"/>
      <c r="XDD98" s="2"/>
      <c r="XDE98" s="2"/>
      <c r="XDF98" s="2"/>
      <c r="XDG98" s="2"/>
      <c r="XDH98" s="2"/>
      <c r="XDI98" s="2"/>
      <c r="XDJ98" s="2"/>
      <c r="XDK98" s="2"/>
      <c r="XDL98" s="2"/>
      <c r="XDM98" s="2"/>
      <c r="XDN98" s="2"/>
      <c r="XDO98" s="2"/>
      <c r="XDP98" s="2"/>
      <c r="XDQ98" s="2"/>
      <c r="XDR98" s="2"/>
      <c r="XDS98" s="2"/>
      <c r="XDT98" s="2"/>
      <c r="XDU98" s="2"/>
      <c r="XDV98" s="2"/>
      <c r="XDW98" s="2"/>
      <c r="XDX98" s="2"/>
      <c r="XDY98" s="2"/>
      <c r="XDZ98" s="2"/>
      <c r="XEA98" s="2"/>
      <c r="XEB98" s="2"/>
      <c r="XEC98" s="2"/>
      <c r="XED98" s="2"/>
      <c r="XEE98" s="2"/>
      <c r="XEF98" s="2"/>
      <c r="XEG98" s="2"/>
      <c r="XEH98" s="2"/>
      <c r="XEI98" s="2"/>
      <c r="XEJ98" s="2"/>
      <c r="XEK98" s="2"/>
      <c r="XEL98" s="2"/>
      <c r="XEM98" s="2"/>
      <c r="XEN98" s="2"/>
      <c r="XEO98" s="2"/>
      <c r="XEP98" s="2"/>
      <c r="XEQ98" s="2"/>
      <c r="XER98" s="2"/>
      <c r="XES98" s="2"/>
      <c r="XET98" s="2"/>
      <c r="XEU98" s="2"/>
      <c r="XEV98" s="2"/>
      <c r="XEW98" s="2"/>
      <c r="XEX98" s="2"/>
      <c r="XEY98" s="2"/>
      <c r="XEZ98" s="2"/>
      <c r="XFA98" s="2"/>
      <c r="XFB98" s="2"/>
      <c r="XFC98" s="2"/>
      <c r="XFD98" s="2"/>
    </row>
    <row r="99" s="10" customFormat="true" ht="12.8" hidden="false" customHeight="false" outlineLevel="0" collapsed="false">
      <c r="XCY99" s="2"/>
      <c r="XCZ99" s="2"/>
      <c r="XDA99" s="2"/>
      <c r="XDB99" s="2"/>
      <c r="XDC99" s="2"/>
      <c r="XDD99" s="2"/>
      <c r="XDE99" s="2"/>
      <c r="XDF99" s="2"/>
      <c r="XDG99" s="2"/>
      <c r="XDH99" s="2"/>
      <c r="XDI99" s="2"/>
      <c r="XDJ99" s="2"/>
      <c r="XDK99" s="2"/>
      <c r="XDL99" s="2"/>
      <c r="XDM99" s="2"/>
      <c r="XDN99" s="2"/>
      <c r="XDO99" s="2"/>
      <c r="XDP99" s="2"/>
      <c r="XDQ99" s="2"/>
      <c r="XDR99" s="2"/>
      <c r="XDS99" s="2"/>
      <c r="XDT99" s="2"/>
      <c r="XDU99" s="2"/>
      <c r="XDV99" s="2"/>
      <c r="XDW99" s="2"/>
      <c r="XDX99" s="2"/>
      <c r="XDY99" s="2"/>
      <c r="XDZ99" s="2"/>
      <c r="XEA99" s="2"/>
      <c r="XEB99" s="2"/>
      <c r="XEC99" s="2"/>
      <c r="XED99" s="2"/>
      <c r="XEE99" s="2"/>
      <c r="XEF99" s="2"/>
      <c r="XEG99" s="2"/>
      <c r="XEH99" s="2"/>
      <c r="XEI99" s="2"/>
      <c r="XEJ99" s="2"/>
      <c r="XEK99" s="2"/>
      <c r="XEL99" s="2"/>
      <c r="XEM99" s="2"/>
      <c r="XEN99" s="2"/>
      <c r="XEO99" s="2"/>
      <c r="XEP99" s="2"/>
      <c r="XEQ99" s="2"/>
      <c r="XER99" s="2"/>
      <c r="XES99" s="2"/>
      <c r="XET99" s="2"/>
      <c r="XEU99" s="2"/>
      <c r="XEV99" s="2"/>
      <c r="XEW99" s="2"/>
      <c r="XEX99" s="2"/>
      <c r="XEY99" s="2"/>
      <c r="XEZ99" s="2"/>
      <c r="XFA99" s="2"/>
      <c r="XFB99" s="2"/>
      <c r="XFC99" s="2"/>
      <c r="XFD99" s="2"/>
    </row>
    <row r="100" s="10" customFormat="true" ht="12.8" hidden="false" customHeight="false" outlineLevel="0" collapsed="false">
      <c r="XCY100" s="2"/>
      <c r="XCZ100" s="2"/>
      <c r="XDA100" s="2"/>
      <c r="XDB100" s="2"/>
      <c r="XDC100" s="2"/>
      <c r="XDD100" s="2"/>
      <c r="XDE100" s="2"/>
      <c r="XDF100" s="2"/>
      <c r="XDG100" s="2"/>
      <c r="XDH100" s="2"/>
      <c r="XDI100" s="2"/>
      <c r="XDJ100" s="2"/>
      <c r="XDK100" s="2"/>
      <c r="XDL100" s="2"/>
      <c r="XDM100" s="2"/>
      <c r="XDN100" s="2"/>
      <c r="XDO100" s="2"/>
      <c r="XDP100" s="2"/>
      <c r="XDQ100" s="2"/>
      <c r="XDR100" s="2"/>
      <c r="XDS100" s="2"/>
      <c r="XDT100" s="2"/>
      <c r="XDU100" s="2"/>
      <c r="XDV100" s="2"/>
      <c r="XDW100" s="2"/>
      <c r="XDX100" s="2"/>
      <c r="XDY100" s="2"/>
      <c r="XDZ100" s="2"/>
      <c r="XEA100" s="2"/>
      <c r="XEB100" s="2"/>
      <c r="XEC100" s="2"/>
      <c r="XED100" s="2"/>
      <c r="XEE100" s="2"/>
      <c r="XEF100" s="2"/>
      <c r="XEG100" s="2"/>
      <c r="XEH100" s="2"/>
      <c r="XEI100" s="2"/>
      <c r="XEJ100" s="2"/>
      <c r="XEK100" s="2"/>
      <c r="XEL100" s="2"/>
      <c r="XEM100" s="2"/>
      <c r="XEN100" s="2"/>
      <c r="XEO100" s="2"/>
      <c r="XEP100" s="2"/>
      <c r="XEQ100" s="2"/>
      <c r="XER100" s="2"/>
      <c r="XES100" s="2"/>
      <c r="XET100" s="2"/>
      <c r="XEU100" s="2"/>
      <c r="XEV100" s="2"/>
      <c r="XEW100" s="2"/>
      <c r="XEX100" s="2"/>
      <c r="XEY100" s="2"/>
      <c r="XEZ100" s="2"/>
      <c r="XFA100" s="2"/>
      <c r="XFB100" s="2"/>
      <c r="XFC100" s="2"/>
      <c r="XFD100" s="2"/>
    </row>
    <row r="101" s="10" customFormat="true" ht="12.8" hidden="false" customHeight="false" outlineLevel="0" collapsed="false">
      <c r="XCY101" s="2"/>
      <c r="XCZ101" s="2"/>
      <c r="XDA101" s="2"/>
      <c r="XDB101" s="2"/>
      <c r="XDC101" s="2"/>
      <c r="XDD101" s="2"/>
      <c r="XDE101" s="2"/>
      <c r="XDF101" s="2"/>
      <c r="XDG101" s="2"/>
      <c r="XDH101" s="2"/>
      <c r="XDI101" s="2"/>
      <c r="XDJ101" s="2"/>
      <c r="XDK101" s="2"/>
      <c r="XDL101" s="2"/>
      <c r="XDM101" s="2"/>
      <c r="XDN101" s="2"/>
      <c r="XDO101" s="2"/>
      <c r="XDP101" s="2"/>
      <c r="XDQ101" s="2"/>
      <c r="XDR101" s="2"/>
      <c r="XDS101" s="2"/>
      <c r="XDT101" s="2"/>
      <c r="XDU101" s="2"/>
      <c r="XDV101" s="2"/>
      <c r="XDW101" s="2"/>
      <c r="XDX101" s="2"/>
      <c r="XDY101" s="2"/>
      <c r="XDZ101" s="2"/>
      <c r="XEA101" s="2"/>
      <c r="XEB101" s="2"/>
      <c r="XEC101" s="2"/>
      <c r="XED101" s="2"/>
      <c r="XEE101" s="2"/>
      <c r="XEF101" s="2"/>
      <c r="XEG101" s="2"/>
      <c r="XEH101" s="2"/>
      <c r="XEI101" s="2"/>
      <c r="XEJ101" s="2"/>
      <c r="XEK101" s="2"/>
      <c r="XEL101" s="2"/>
      <c r="XEM101" s="2"/>
      <c r="XEN101" s="2"/>
      <c r="XEO101" s="2"/>
      <c r="XEP101" s="2"/>
      <c r="XEQ101" s="2"/>
      <c r="XER101" s="2"/>
      <c r="XES101" s="2"/>
      <c r="XET101" s="2"/>
      <c r="XEU101" s="2"/>
      <c r="XEV101" s="2"/>
      <c r="XEW101" s="2"/>
      <c r="XEX101" s="2"/>
      <c r="XEY101" s="2"/>
      <c r="XEZ101" s="2"/>
      <c r="XFA101" s="2"/>
      <c r="XFB101" s="2"/>
      <c r="XFC101" s="2"/>
      <c r="XFD101" s="2"/>
    </row>
    <row r="102" s="10" customFormat="true" ht="12.8" hidden="false" customHeight="false" outlineLevel="0" collapsed="false">
      <c r="XCY102" s="2"/>
      <c r="XCZ102" s="2"/>
      <c r="XDA102" s="2"/>
      <c r="XDB102" s="2"/>
      <c r="XDC102" s="2"/>
      <c r="XDD102" s="2"/>
      <c r="XDE102" s="2"/>
      <c r="XDF102" s="2"/>
      <c r="XDG102" s="2"/>
      <c r="XDH102" s="2"/>
      <c r="XDI102" s="2"/>
      <c r="XDJ102" s="2"/>
      <c r="XDK102" s="2"/>
      <c r="XDL102" s="2"/>
      <c r="XDM102" s="2"/>
      <c r="XDN102" s="2"/>
      <c r="XDO102" s="2"/>
      <c r="XDP102" s="2"/>
      <c r="XDQ102" s="2"/>
      <c r="XDR102" s="2"/>
      <c r="XDS102" s="2"/>
      <c r="XDT102" s="2"/>
      <c r="XDU102" s="2"/>
      <c r="XDV102" s="2"/>
      <c r="XDW102" s="2"/>
      <c r="XDX102" s="2"/>
      <c r="XDY102" s="2"/>
      <c r="XDZ102" s="2"/>
      <c r="XEA102" s="2"/>
      <c r="XEB102" s="2"/>
      <c r="XEC102" s="2"/>
      <c r="XED102" s="2"/>
      <c r="XEE102" s="2"/>
      <c r="XEF102" s="2"/>
      <c r="XEG102" s="2"/>
      <c r="XEH102" s="2"/>
      <c r="XEI102" s="2"/>
      <c r="XEJ102" s="2"/>
      <c r="XEK102" s="2"/>
      <c r="XEL102" s="2"/>
      <c r="XEM102" s="2"/>
      <c r="XEN102" s="2"/>
      <c r="XEO102" s="2"/>
      <c r="XEP102" s="2"/>
      <c r="XEQ102" s="2"/>
      <c r="XER102" s="2"/>
      <c r="XES102" s="2"/>
      <c r="XET102" s="2"/>
      <c r="XEU102" s="2"/>
      <c r="XEV102" s="2"/>
      <c r="XEW102" s="2"/>
      <c r="XEX102" s="2"/>
      <c r="XEY102" s="2"/>
      <c r="XEZ102" s="2"/>
      <c r="XFA102" s="2"/>
      <c r="XFB102" s="2"/>
      <c r="XFC102" s="2"/>
      <c r="XFD102" s="2"/>
    </row>
    <row r="103" s="10" customFormat="true" ht="12.8" hidden="false" customHeight="false" outlineLevel="0" collapsed="false">
      <c r="XCY103" s="2"/>
      <c r="XCZ103" s="2"/>
      <c r="XDA103" s="2"/>
      <c r="XDB103" s="2"/>
      <c r="XDC103" s="2"/>
      <c r="XDD103" s="2"/>
      <c r="XDE103" s="2"/>
      <c r="XDF103" s="2"/>
      <c r="XDG103" s="2"/>
      <c r="XDH103" s="2"/>
      <c r="XDI103" s="2"/>
      <c r="XDJ103" s="2"/>
      <c r="XDK103" s="2"/>
      <c r="XDL103" s="2"/>
      <c r="XDM103" s="2"/>
      <c r="XDN103" s="2"/>
      <c r="XDO103" s="2"/>
      <c r="XDP103" s="2"/>
      <c r="XDQ103" s="2"/>
      <c r="XDR103" s="2"/>
      <c r="XDS103" s="2"/>
      <c r="XDT103" s="2"/>
      <c r="XDU103" s="2"/>
      <c r="XDV103" s="2"/>
      <c r="XDW103" s="2"/>
      <c r="XDX103" s="2"/>
      <c r="XDY103" s="2"/>
      <c r="XDZ103" s="2"/>
      <c r="XEA103" s="2"/>
      <c r="XEB103" s="2"/>
      <c r="XEC103" s="2"/>
      <c r="XED103" s="2"/>
      <c r="XEE103" s="2"/>
      <c r="XEF103" s="2"/>
      <c r="XEG103" s="2"/>
      <c r="XEH103" s="2"/>
      <c r="XEI103" s="2"/>
      <c r="XEJ103" s="2"/>
      <c r="XEK103" s="2"/>
      <c r="XEL103" s="2"/>
      <c r="XEM103" s="2"/>
      <c r="XEN103" s="2"/>
      <c r="XEO103" s="2"/>
      <c r="XEP103" s="2"/>
      <c r="XEQ103" s="2"/>
      <c r="XER103" s="2"/>
      <c r="XES103" s="2"/>
      <c r="XET103" s="2"/>
      <c r="XEU103" s="2"/>
      <c r="XEV103" s="2"/>
      <c r="XEW103" s="2"/>
      <c r="XEX103" s="2"/>
      <c r="XEY103" s="2"/>
      <c r="XEZ103" s="2"/>
      <c r="XFA103" s="2"/>
      <c r="XFB103" s="2"/>
      <c r="XFC103" s="2"/>
      <c r="XFD103" s="2"/>
    </row>
    <row r="104" s="10" customFormat="true" ht="12.8" hidden="false" customHeight="false" outlineLevel="0" collapsed="false">
      <c r="XCY104" s="2"/>
      <c r="XCZ104" s="2"/>
      <c r="XDA104" s="2"/>
      <c r="XDB104" s="2"/>
      <c r="XDC104" s="2"/>
      <c r="XDD104" s="2"/>
      <c r="XDE104" s="2"/>
      <c r="XDF104" s="2"/>
      <c r="XDG104" s="2"/>
      <c r="XDH104" s="2"/>
      <c r="XDI104" s="2"/>
      <c r="XDJ104" s="2"/>
      <c r="XDK104" s="2"/>
      <c r="XDL104" s="2"/>
      <c r="XDM104" s="2"/>
      <c r="XDN104" s="2"/>
      <c r="XDO104" s="2"/>
      <c r="XDP104" s="2"/>
      <c r="XDQ104" s="2"/>
      <c r="XDR104" s="2"/>
      <c r="XDS104" s="2"/>
      <c r="XDT104" s="2"/>
      <c r="XDU104" s="2"/>
      <c r="XDV104" s="2"/>
      <c r="XDW104" s="2"/>
      <c r="XDX104" s="2"/>
      <c r="XDY104" s="2"/>
      <c r="XDZ104" s="2"/>
      <c r="XEA104" s="2"/>
      <c r="XEB104" s="2"/>
      <c r="XEC104" s="2"/>
      <c r="XED104" s="2"/>
      <c r="XEE104" s="2"/>
      <c r="XEF104" s="2"/>
      <c r="XEG104" s="2"/>
      <c r="XEH104" s="2"/>
      <c r="XEI104" s="2"/>
      <c r="XEJ104" s="2"/>
      <c r="XEK104" s="2"/>
      <c r="XEL104" s="2"/>
      <c r="XEM104" s="2"/>
      <c r="XEN104" s="2"/>
      <c r="XEO104" s="2"/>
      <c r="XEP104" s="2"/>
      <c r="XEQ104" s="2"/>
      <c r="XER104" s="2"/>
      <c r="XES104" s="2"/>
      <c r="XET104" s="2"/>
      <c r="XEU104" s="2"/>
      <c r="XEV104" s="2"/>
      <c r="XEW104" s="2"/>
      <c r="XEX104" s="2"/>
      <c r="XEY104" s="2"/>
      <c r="XEZ104" s="2"/>
      <c r="XFA104" s="2"/>
      <c r="XFB104" s="2"/>
      <c r="XFC104" s="2"/>
      <c r="XFD104" s="2"/>
    </row>
    <row r="105" s="10" customFormat="true" ht="12.8" hidden="false" customHeight="false" outlineLevel="0" collapsed="false">
      <c r="XCY105" s="2"/>
      <c r="XCZ105" s="2"/>
      <c r="XDA105" s="2"/>
      <c r="XDB105" s="2"/>
      <c r="XDC105" s="2"/>
      <c r="XDD105" s="2"/>
      <c r="XDE105" s="2"/>
      <c r="XDF105" s="2"/>
      <c r="XDG105" s="2"/>
      <c r="XDH105" s="2"/>
      <c r="XDI105" s="2"/>
      <c r="XDJ105" s="2"/>
      <c r="XDK105" s="2"/>
      <c r="XDL105" s="2"/>
      <c r="XDM105" s="2"/>
      <c r="XDN105" s="2"/>
      <c r="XDO105" s="2"/>
      <c r="XDP105" s="2"/>
      <c r="XDQ105" s="2"/>
      <c r="XDR105" s="2"/>
      <c r="XDS105" s="2"/>
      <c r="XDT105" s="2"/>
      <c r="XDU105" s="2"/>
      <c r="XDV105" s="2"/>
      <c r="XDW105" s="2"/>
      <c r="XDX105" s="2"/>
      <c r="XDY105" s="2"/>
      <c r="XDZ105" s="2"/>
      <c r="XEA105" s="2"/>
      <c r="XEB105" s="2"/>
      <c r="XEC105" s="2"/>
      <c r="XED105" s="2"/>
      <c r="XEE105" s="2"/>
      <c r="XEF105" s="2"/>
      <c r="XEG105" s="2"/>
      <c r="XEH105" s="2"/>
      <c r="XEI105" s="2"/>
      <c r="XEJ105" s="2"/>
      <c r="XEK105" s="2"/>
      <c r="XEL105" s="2"/>
      <c r="XEM105" s="2"/>
      <c r="XEN105" s="2"/>
      <c r="XEO105" s="2"/>
      <c r="XEP105" s="2"/>
      <c r="XEQ105" s="2"/>
      <c r="XER105" s="2"/>
      <c r="XES105" s="2"/>
      <c r="XET105" s="2"/>
      <c r="XEU105" s="2"/>
      <c r="XEV105" s="2"/>
      <c r="XEW105" s="2"/>
      <c r="XEX105" s="2"/>
      <c r="XEY105" s="2"/>
      <c r="XEZ105" s="2"/>
      <c r="XFA105" s="2"/>
      <c r="XFB105" s="2"/>
      <c r="XFC105" s="2"/>
      <c r="XFD105" s="2"/>
    </row>
    <row r="106" s="10" customFormat="true" ht="12.8" hidden="false" customHeight="false" outlineLevel="0" collapsed="false">
      <c r="XCY106" s="2"/>
      <c r="XCZ106" s="2"/>
      <c r="XDA106" s="2"/>
      <c r="XDB106" s="2"/>
      <c r="XDC106" s="2"/>
      <c r="XDD106" s="2"/>
      <c r="XDE106" s="2"/>
      <c r="XDF106" s="2"/>
      <c r="XDG106" s="2"/>
      <c r="XDH106" s="2"/>
      <c r="XDI106" s="2"/>
      <c r="XDJ106" s="2"/>
      <c r="XDK106" s="2"/>
      <c r="XDL106" s="2"/>
      <c r="XDM106" s="2"/>
      <c r="XDN106" s="2"/>
      <c r="XDO106" s="2"/>
      <c r="XDP106" s="2"/>
      <c r="XDQ106" s="2"/>
      <c r="XDR106" s="2"/>
      <c r="XDS106" s="2"/>
      <c r="XDT106" s="2"/>
      <c r="XDU106" s="2"/>
      <c r="XDV106" s="2"/>
      <c r="XDW106" s="2"/>
      <c r="XDX106" s="2"/>
      <c r="XDY106" s="2"/>
      <c r="XDZ106" s="2"/>
      <c r="XEA106" s="2"/>
      <c r="XEB106" s="2"/>
      <c r="XEC106" s="2"/>
      <c r="XED106" s="2"/>
      <c r="XEE106" s="2"/>
      <c r="XEF106" s="2"/>
      <c r="XEG106" s="2"/>
      <c r="XEH106" s="2"/>
      <c r="XEI106" s="2"/>
      <c r="XEJ106" s="2"/>
      <c r="XEK106" s="2"/>
      <c r="XEL106" s="2"/>
      <c r="XEM106" s="2"/>
      <c r="XEN106" s="2"/>
      <c r="XEO106" s="2"/>
      <c r="XEP106" s="2"/>
      <c r="XEQ106" s="2"/>
      <c r="XER106" s="2"/>
      <c r="XES106" s="2"/>
      <c r="XET106" s="2"/>
      <c r="XEU106" s="2"/>
      <c r="XEV106" s="2"/>
      <c r="XEW106" s="2"/>
      <c r="XEX106" s="2"/>
      <c r="XEY106" s="2"/>
      <c r="XEZ106" s="2"/>
      <c r="XFA106" s="2"/>
      <c r="XFB106" s="2"/>
      <c r="XFC106" s="2"/>
      <c r="XFD106" s="2"/>
    </row>
    <row r="107" s="10" customFormat="true" ht="12.8" hidden="false" customHeight="false" outlineLevel="0" collapsed="false">
      <c r="XCY107" s="2"/>
      <c r="XCZ107" s="2"/>
      <c r="XDA107" s="2"/>
      <c r="XDB107" s="2"/>
      <c r="XDC107" s="2"/>
      <c r="XDD107" s="2"/>
      <c r="XDE107" s="2"/>
      <c r="XDF107" s="2"/>
      <c r="XDG107" s="2"/>
      <c r="XDH107" s="2"/>
      <c r="XDI107" s="2"/>
      <c r="XDJ107" s="2"/>
      <c r="XDK107" s="2"/>
      <c r="XDL107" s="2"/>
      <c r="XDM107" s="2"/>
      <c r="XDN107" s="2"/>
      <c r="XDO107" s="2"/>
      <c r="XDP107" s="2"/>
      <c r="XDQ107" s="2"/>
      <c r="XDR107" s="2"/>
      <c r="XDS107" s="2"/>
      <c r="XDT107" s="2"/>
      <c r="XDU107" s="2"/>
      <c r="XDV107" s="2"/>
      <c r="XDW107" s="2"/>
      <c r="XDX107" s="2"/>
      <c r="XDY107" s="2"/>
      <c r="XDZ107" s="2"/>
      <c r="XEA107" s="2"/>
      <c r="XEB107" s="2"/>
      <c r="XEC107" s="2"/>
      <c r="XED107" s="2"/>
      <c r="XEE107" s="2"/>
      <c r="XEF107" s="2"/>
      <c r="XEG107" s="2"/>
      <c r="XEH107" s="2"/>
      <c r="XEI107" s="2"/>
      <c r="XEJ107" s="2"/>
      <c r="XEK107" s="2"/>
      <c r="XEL107" s="2"/>
      <c r="XEM107" s="2"/>
      <c r="XEN107" s="2"/>
      <c r="XEO107" s="2"/>
      <c r="XEP107" s="2"/>
      <c r="XEQ107" s="2"/>
      <c r="XER107" s="2"/>
      <c r="XES107" s="2"/>
      <c r="XET107" s="2"/>
      <c r="XEU107" s="2"/>
      <c r="XEV107" s="2"/>
      <c r="XEW107" s="2"/>
      <c r="XEX107" s="2"/>
      <c r="XEY107" s="2"/>
      <c r="XEZ107" s="2"/>
      <c r="XFA107" s="2"/>
      <c r="XFB107" s="2"/>
      <c r="XFC107" s="2"/>
      <c r="XFD107" s="2"/>
    </row>
    <row r="108" s="10" customFormat="true" ht="12.8" hidden="false" customHeight="false" outlineLevel="0" collapsed="false">
      <c r="XCY108" s="2"/>
      <c r="XCZ108" s="2"/>
      <c r="XDA108" s="2"/>
      <c r="XDB108" s="2"/>
      <c r="XDC108" s="2"/>
      <c r="XDD108" s="2"/>
      <c r="XDE108" s="2"/>
      <c r="XDF108" s="2"/>
      <c r="XDG108" s="2"/>
      <c r="XDH108" s="2"/>
      <c r="XDI108" s="2"/>
      <c r="XDJ108" s="2"/>
      <c r="XDK108" s="2"/>
      <c r="XDL108" s="2"/>
      <c r="XDM108" s="2"/>
      <c r="XDN108" s="2"/>
      <c r="XDO108" s="2"/>
      <c r="XDP108" s="2"/>
      <c r="XDQ108" s="2"/>
      <c r="XDR108" s="2"/>
      <c r="XDS108" s="2"/>
      <c r="XDT108" s="2"/>
      <c r="XDU108" s="2"/>
      <c r="XDV108" s="2"/>
      <c r="XDW108" s="2"/>
      <c r="XDX108" s="2"/>
      <c r="XDY108" s="2"/>
      <c r="XDZ108" s="2"/>
      <c r="XEA108" s="2"/>
      <c r="XEB108" s="2"/>
      <c r="XEC108" s="2"/>
      <c r="XED108" s="2"/>
      <c r="XEE108" s="2"/>
      <c r="XEF108" s="2"/>
      <c r="XEG108" s="2"/>
      <c r="XEH108" s="2"/>
      <c r="XEI108" s="2"/>
      <c r="XEJ108" s="2"/>
      <c r="XEK108" s="2"/>
      <c r="XEL108" s="2"/>
      <c r="XEM108" s="2"/>
      <c r="XEN108" s="2"/>
      <c r="XEO108" s="2"/>
      <c r="XEP108" s="2"/>
      <c r="XEQ108" s="2"/>
      <c r="XER108" s="2"/>
      <c r="XES108" s="2"/>
      <c r="XET108" s="2"/>
      <c r="XEU108" s="2"/>
      <c r="XEV108" s="2"/>
      <c r="XEW108" s="2"/>
      <c r="XEX108" s="2"/>
      <c r="XEY108" s="2"/>
      <c r="XEZ108" s="2"/>
      <c r="XFA108" s="2"/>
      <c r="XFB108" s="2"/>
      <c r="XFC108" s="2"/>
      <c r="XFD108" s="2"/>
    </row>
    <row r="109" s="10" customFormat="true" ht="12.8" hidden="false" customHeight="false" outlineLevel="0" collapsed="false">
      <c r="XCY109" s="2"/>
      <c r="XCZ109" s="2"/>
      <c r="XDA109" s="2"/>
      <c r="XDB109" s="2"/>
      <c r="XDC109" s="2"/>
      <c r="XDD109" s="2"/>
      <c r="XDE109" s="2"/>
      <c r="XDF109" s="2"/>
      <c r="XDG109" s="2"/>
      <c r="XDH109" s="2"/>
      <c r="XDI109" s="2"/>
      <c r="XDJ109" s="2"/>
      <c r="XDK109" s="2"/>
      <c r="XDL109" s="2"/>
      <c r="XDM109" s="2"/>
      <c r="XDN109" s="2"/>
      <c r="XDO109" s="2"/>
      <c r="XDP109" s="2"/>
      <c r="XDQ109" s="2"/>
      <c r="XDR109" s="2"/>
      <c r="XDS109" s="2"/>
      <c r="XDT109" s="2"/>
      <c r="XDU109" s="2"/>
      <c r="XDV109" s="2"/>
      <c r="XDW109" s="2"/>
      <c r="XDX109" s="2"/>
      <c r="XDY109" s="2"/>
      <c r="XDZ109" s="2"/>
      <c r="XEA109" s="2"/>
      <c r="XEB109" s="2"/>
      <c r="XEC109" s="2"/>
      <c r="XED109" s="2"/>
      <c r="XEE109" s="2"/>
      <c r="XEF109" s="2"/>
      <c r="XEG109" s="2"/>
      <c r="XEH109" s="2"/>
      <c r="XEI109" s="2"/>
      <c r="XEJ109" s="2"/>
      <c r="XEK109" s="2"/>
      <c r="XEL109" s="2"/>
      <c r="XEM109" s="2"/>
      <c r="XEN109" s="2"/>
      <c r="XEO109" s="2"/>
      <c r="XEP109" s="2"/>
      <c r="XEQ109" s="2"/>
      <c r="XER109" s="2"/>
      <c r="XES109" s="2"/>
      <c r="XET109" s="2"/>
      <c r="XEU109" s="2"/>
      <c r="XEV109" s="2"/>
      <c r="XEW109" s="2"/>
      <c r="XEX109" s="2"/>
      <c r="XEY109" s="2"/>
      <c r="XEZ109" s="2"/>
      <c r="XFA109" s="2"/>
      <c r="XFB109" s="2"/>
      <c r="XFC109" s="2"/>
      <c r="XFD109" s="2"/>
    </row>
    <row r="110" s="10" customFormat="true" ht="12.8" hidden="false" customHeight="false" outlineLevel="0" collapsed="false">
      <c r="XCY110" s="2"/>
      <c r="XCZ110" s="2"/>
      <c r="XDA110" s="2"/>
      <c r="XDB110" s="2"/>
      <c r="XDC110" s="2"/>
      <c r="XDD110" s="2"/>
      <c r="XDE110" s="2"/>
      <c r="XDF110" s="2"/>
      <c r="XDG110" s="2"/>
      <c r="XDH110" s="2"/>
      <c r="XDI110" s="2"/>
      <c r="XDJ110" s="2"/>
      <c r="XDK110" s="2"/>
      <c r="XDL110" s="2"/>
      <c r="XDM110" s="2"/>
      <c r="XDN110" s="2"/>
      <c r="XDO110" s="2"/>
      <c r="XDP110" s="2"/>
      <c r="XDQ110" s="2"/>
      <c r="XDR110" s="2"/>
      <c r="XDS110" s="2"/>
      <c r="XDT110" s="2"/>
      <c r="XDU110" s="2"/>
      <c r="XDV110" s="2"/>
      <c r="XDW110" s="2"/>
      <c r="XDX110" s="2"/>
      <c r="XDY110" s="2"/>
      <c r="XDZ110" s="2"/>
      <c r="XEA110" s="2"/>
      <c r="XEB110" s="2"/>
      <c r="XEC110" s="2"/>
      <c r="XED110" s="2"/>
      <c r="XEE110" s="2"/>
      <c r="XEF110" s="2"/>
      <c r="XEG110" s="2"/>
      <c r="XEH110" s="2"/>
      <c r="XEI110" s="2"/>
      <c r="XEJ110" s="2"/>
      <c r="XEK110" s="2"/>
      <c r="XEL110" s="2"/>
      <c r="XEM110" s="2"/>
      <c r="XEN110" s="2"/>
      <c r="XEO110" s="2"/>
      <c r="XEP110" s="2"/>
      <c r="XEQ110" s="2"/>
      <c r="XER110" s="2"/>
      <c r="XES110" s="2"/>
      <c r="XET110" s="2"/>
      <c r="XEU110" s="2"/>
      <c r="XEV110" s="2"/>
      <c r="XEW110" s="2"/>
      <c r="XEX110" s="2"/>
      <c r="XEY110" s="2"/>
      <c r="XEZ110" s="2"/>
      <c r="XFA110" s="2"/>
      <c r="XFB110" s="2"/>
      <c r="XFC110" s="2"/>
      <c r="XFD110" s="2"/>
    </row>
    <row r="111" s="10" customFormat="true" ht="12.8" hidden="false" customHeight="false" outlineLevel="0" collapsed="false">
      <c r="XCY111" s="2"/>
      <c r="XCZ111" s="2"/>
      <c r="XDA111" s="2"/>
      <c r="XDB111" s="2"/>
      <c r="XDC111" s="2"/>
      <c r="XDD111" s="2"/>
      <c r="XDE111" s="2"/>
      <c r="XDF111" s="2"/>
      <c r="XDG111" s="2"/>
      <c r="XDH111" s="2"/>
      <c r="XDI111" s="2"/>
      <c r="XDJ111" s="2"/>
      <c r="XDK111" s="2"/>
      <c r="XDL111" s="2"/>
      <c r="XDM111" s="2"/>
      <c r="XDN111" s="2"/>
      <c r="XDO111" s="2"/>
      <c r="XDP111" s="2"/>
      <c r="XDQ111" s="2"/>
      <c r="XDR111" s="2"/>
      <c r="XDS111" s="2"/>
      <c r="XDT111" s="2"/>
      <c r="XDU111" s="2"/>
      <c r="XDV111" s="2"/>
      <c r="XDW111" s="2"/>
      <c r="XDX111" s="2"/>
      <c r="XDY111" s="2"/>
      <c r="XDZ111" s="2"/>
      <c r="XEA111" s="2"/>
      <c r="XEB111" s="2"/>
      <c r="XEC111" s="2"/>
      <c r="XED111" s="2"/>
      <c r="XEE111" s="2"/>
      <c r="XEF111" s="2"/>
      <c r="XEG111" s="2"/>
      <c r="XEH111" s="2"/>
      <c r="XEI111" s="2"/>
      <c r="XEJ111" s="2"/>
      <c r="XEK111" s="2"/>
      <c r="XEL111" s="2"/>
      <c r="XEM111" s="2"/>
      <c r="XEN111" s="2"/>
      <c r="XEO111" s="2"/>
      <c r="XEP111" s="2"/>
      <c r="XEQ111" s="2"/>
      <c r="XER111" s="2"/>
      <c r="XES111" s="2"/>
      <c r="XET111" s="2"/>
      <c r="XEU111" s="2"/>
      <c r="XEV111" s="2"/>
      <c r="XEW111" s="2"/>
      <c r="XEX111" s="2"/>
      <c r="XEY111" s="2"/>
      <c r="XEZ111" s="2"/>
      <c r="XFA111" s="2"/>
      <c r="XFB111" s="2"/>
      <c r="XFC111" s="2"/>
      <c r="XFD111" s="2"/>
    </row>
    <row r="112" s="10" customFormat="true" ht="12.8" hidden="false" customHeight="false" outlineLevel="0" collapsed="false">
      <c r="XCY112" s="2"/>
      <c r="XCZ112" s="2"/>
      <c r="XDA112" s="2"/>
      <c r="XDB112" s="2"/>
      <c r="XDC112" s="2"/>
      <c r="XDD112" s="2"/>
      <c r="XDE112" s="2"/>
      <c r="XDF112" s="2"/>
      <c r="XDG112" s="2"/>
      <c r="XDH112" s="2"/>
      <c r="XDI112" s="2"/>
      <c r="XDJ112" s="2"/>
      <c r="XDK112" s="2"/>
      <c r="XDL112" s="2"/>
      <c r="XDM112" s="2"/>
      <c r="XDN112" s="2"/>
      <c r="XDO112" s="2"/>
      <c r="XDP112" s="2"/>
      <c r="XDQ112" s="2"/>
      <c r="XDR112" s="2"/>
      <c r="XDS112" s="2"/>
      <c r="XDT112" s="2"/>
      <c r="XDU112" s="2"/>
      <c r="XDV112" s="2"/>
      <c r="XDW112" s="2"/>
      <c r="XDX112" s="2"/>
      <c r="XDY112" s="2"/>
      <c r="XDZ112" s="2"/>
      <c r="XEA112" s="2"/>
      <c r="XEB112" s="2"/>
      <c r="XEC112" s="2"/>
      <c r="XED112" s="2"/>
      <c r="XEE112" s="2"/>
      <c r="XEF112" s="2"/>
      <c r="XEG112" s="2"/>
      <c r="XEH112" s="2"/>
      <c r="XEI112" s="2"/>
      <c r="XEJ112" s="2"/>
      <c r="XEK112" s="2"/>
      <c r="XEL112" s="2"/>
      <c r="XEM112" s="2"/>
      <c r="XEN112" s="2"/>
      <c r="XEO112" s="2"/>
      <c r="XEP112" s="2"/>
      <c r="XEQ112" s="2"/>
      <c r="XER112" s="2"/>
      <c r="XES112" s="2"/>
      <c r="XET112" s="2"/>
      <c r="XEU112" s="2"/>
      <c r="XEV112" s="2"/>
      <c r="XEW112" s="2"/>
      <c r="XEX112" s="2"/>
      <c r="XEY112" s="2"/>
      <c r="XEZ112" s="2"/>
      <c r="XFA112" s="2"/>
      <c r="XFB112" s="2"/>
      <c r="XFC112" s="2"/>
      <c r="XFD112" s="2"/>
    </row>
    <row r="113" s="10" customFormat="true" ht="12.8" hidden="false" customHeight="false" outlineLevel="0" collapsed="false">
      <c r="XCY113" s="2"/>
      <c r="XCZ113" s="2"/>
      <c r="XDA113" s="2"/>
      <c r="XDB113" s="2"/>
      <c r="XDC113" s="2"/>
      <c r="XDD113" s="2"/>
      <c r="XDE113" s="2"/>
      <c r="XDF113" s="2"/>
      <c r="XDG113" s="2"/>
      <c r="XDH113" s="2"/>
      <c r="XDI113" s="2"/>
      <c r="XDJ113" s="2"/>
      <c r="XDK113" s="2"/>
      <c r="XDL113" s="2"/>
      <c r="XDM113" s="2"/>
      <c r="XDN113" s="2"/>
      <c r="XDO113" s="2"/>
      <c r="XDP113" s="2"/>
      <c r="XDQ113" s="2"/>
      <c r="XDR113" s="2"/>
      <c r="XDS113" s="2"/>
      <c r="XDT113" s="2"/>
      <c r="XDU113" s="2"/>
      <c r="XDV113" s="2"/>
      <c r="XDW113" s="2"/>
      <c r="XDX113" s="2"/>
      <c r="XDY113" s="2"/>
      <c r="XDZ113" s="2"/>
      <c r="XEA113" s="2"/>
      <c r="XEB113" s="2"/>
      <c r="XEC113" s="2"/>
      <c r="XED113" s="2"/>
      <c r="XEE113" s="2"/>
      <c r="XEF113" s="2"/>
      <c r="XEG113" s="2"/>
      <c r="XEH113" s="2"/>
      <c r="XEI113" s="2"/>
      <c r="XEJ113" s="2"/>
      <c r="XEK113" s="2"/>
      <c r="XEL113" s="2"/>
      <c r="XEM113" s="2"/>
      <c r="XEN113" s="2"/>
      <c r="XEO113" s="2"/>
      <c r="XEP113" s="2"/>
      <c r="XEQ113" s="2"/>
      <c r="XER113" s="2"/>
      <c r="XES113" s="2"/>
      <c r="XET113" s="2"/>
      <c r="XEU113" s="2"/>
      <c r="XEV113" s="2"/>
      <c r="XEW113" s="2"/>
      <c r="XEX113" s="2"/>
      <c r="XEY113" s="2"/>
      <c r="XEZ113" s="2"/>
      <c r="XFA113" s="2"/>
      <c r="XFB113" s="2"/>
      <c r="XFC113" s="2"/>
      <c r="XFD113" s="2"/>
    </row>
    <row r="114" s="10" customFormat="true" ht="12.8" hidden="false" customHeight="false" outlineLevel="0" collapsed="false">
      <c r="XCY114" s="2"/>
      <c r="XCZ114" s="2"/>
      <c r="XDA114" s="2"/>
      <c r="XDB114" s="2"/>
      <c r="XDC114" s="2"/>
      <c r="XDD114" s="2"/>
      <c r="XDE114" s="2"/>
      <c r="XDF114" s="2"/>
      <c r="XDG114" s="2"/>
      <c r="XDH114" s="2"/>
      <c r="XDI114" s="2"/>
      <c r="XDJ114" s="2"/>
      <c r="XDK114" s="2"/>
      <c r="XDL114" s="2"/>
      <c r="XDM114" s="2"/>
      <c r="XDN114" s="2"/>
      <c r="XDO114" s="2"/>
      <c r="XDP114" s="2"/>
      <c r="XDQ114" s="2"/>
      <c r="XDR114" s="2"/>
      <c r="XDS114" s="2"/>
      <c r="XDT114" s="2"/>
      <c r="XDU114" s="2"/>
      <c r="XDV114" s="2"/>
      <c r="XDW114" s="2"/>
      <c r="XDX114" s="2"/>
      <c r="XDY114" s="2"/>
      <c r="XDZ114" s="2"/>
      <c r="XEA114" s="2"/>
      <c r="XEB114" s="2"/>
      <c r="XEC114" s="2"/>
      <c r="XED114" s="2"/>
      <c r="XEE114" s="2"/>
      <c r="XEF114" s="2"/>
      <c r="XEG114" s="2"/>
      <c r="XEH114" s="2"/>
      <c r="XEI114" s="2"/>
      <c r="XEJ114" s="2"/>
      <c r="XEK114" s="2"/>
      <c r="XEL114" s="2"/>
      <c r="XEM114" s="2"/>
      <c r="XEN114" s="2"/>
      <c r="XEO114" s="2"/>
      <c r="XEP114" s="2"/>
      <c r="XEQ114" s="2"/>
      <c r="XER114" s="2"/>
      <c r="XES114" s="2"/>
      <c r="XET114" s="2"/>
      <c r="XEU114" s="2"/>
      <c r="XEV114" s="2"/>
      <c r="XEW114" s="2"/>
      <c r="XEX114" s="2"/>
      <c r="XEY114" s="2"/>
      <c r="XEZ114" s="2"/>
      <c r="XFA114" s="2"/>
      <c r="XFB114" s="2"/>
      <c r="XFC114" s="2"/>
      <c r="XFD114" s="2"/>
    </row>
    <row r="115" s="10" customFormat="true" ht="12.8" hidden="false" customHeight="false" outlineLevel="0" collapsed="false">
      <c r="XCY115" s="2"/>
      <c r="XCZ115" s="2"/>
      <c r="XDA115" s="2"/>
      <c r="XDB115" s="2"/>
      <c r="XDC115" s="2"/>
      <c r="XDD115" s="2"/>
      <c r="XDE115" s="2"/>
      <c r="XDF115" s="2"/>
      <c r="XDG115" s="2"/>
      <c r="XDH115" s="2"/>
      <c r="XDI115" s="2"/>
      <c r="XDJ115" s="2"/>
      <c r="XDK115" s="2"/>
      <c r="XDL115" s="2"/>
      <c r="XDM115" s="2"/>
      <c r="XDN115" s="2"/>
      <c r="XDO115" s="2"/>
      <c r="XDP115" s="2"/>
      <c r="XDQ115" s="2"/>
      <c r="XDR115" s="2"/>
      <c r="XDS115" s="2"/>
      <c r="XDT115" s="2"/>
      <c r="XDU115" s="2"/>
      <c r="XDV115" s="2"/>
      <c r="XDW115" s="2"/>
      <c r="XDX115" s="2"/>
      <c r="XDY115" s="2"/>
      <c r="XDZ115" s="2"/>
      <c r="XEA115" s="2"/>
      <c r="XEB115" s="2"/>
      <c r="XEC115" s="2"/>
      <c r="XED115" s="2"/>
      <c r="XEE115" s="2"/>
      <c r="XEF115" s="2"/>
      <c r="XEG115" s="2"/>
      <c r="XEH115" s="2"/>
      <c r="XEI115" s="2"/>
      <c r="XEJ115" s="2"/>
      <c r="XEK115" s="2"/>
      <c r="XEL115" s="2"/>
      <c r="XEM115" s="2"/>
      <c r="XEN115" s="2"/>
      <c r="XEO115" s="2"/>
      <c r="XEP115" s="2"/>
      <c r="XEQ115" s="2"/>
      <c r="XER115" s="2"/>
      <c r="XES115" s="2"/>
      <c r="XET115" s="2"/>
      <c r="XEU115" s="2"/>
      <c r="XEV115" s="2"/>
      <c r="XEW115" s="2"/>
      <c r="XEX115" s="2"/>
      <c r="XEY115" s="2"/>
      <c r="XEZ115" s="2"/>
      <c r="XFA115" s="2"/>
      <c r="XFB115" s="2"/>
      <c r="XFC115" s="2"/>
      <c r="XFD115" s="2"/>
    </row>
    <row r="116" s="10" customFormat="true" ht="12.8" hidden="false" customHeight="false" outlineLevel="0" collapsed="false">
      <c r="XCY116" s="2"/>
      <c r="XCZ116" s="2"/>
      <c r="XDA116" s="2"/>
      <c r="XDB116" s="2"/>
      <c r="XDC116" s="2"/>
      <c r="XDD116" s="2"/>
      <c r="XDE116" s="2"/>
      <c r="XDF116" s="2"/>
      <c r="XDG116" s="2"/>
      <c r="XDH116" s="2"/>
      <c r="XDI116" s="2"/>
      <c r="XDJ116" s="2"/>
      <c r="XDK116" s="2"/>
      <c r="XDL116" s="2"/>
      <c r="XDM116" s="2"/>
      <c r="XDN116" s="2"/>
      <c r="XDO116" s="2"/>
      <c r="XDP116" s="2"/>
      <c r="XDQ116" s="2"/>
      <c r="XDR116" s="2"/>
      <c r="XDS116" s="2"/>
      <c r="XDT116" s="2"/>
      <c r="XDU116" s="2"/>
      <c r="XDV116" s="2"/>
      <c r="XDW116" s="2"/>
      <c r="XDX116" s="2"/>
      <c r="XDY116" s="2"/>
      <c r="XDZ116" s="2"/>
      <c r="XEA116" s="2"/>
      <c r="XEB116" s="2"/>
      <c r="XEC116" s="2"/>
      <c r="XED116" s="2"/>
      <c r="XEE116" s="2"/>
      <c r="XEF116" s="2"/>
      <c r="XEG116" s="2"/>
      <c r="XEH116" s="2"/>
      <c r="XEI116" s="2"/>
      <c r="XEJ116" s="2"/>
      <c r="XEK116" s="2"/>
      <c r="XEL116" s="2"/>
      <c r="XEM116" s="2"/>
      <c r="XEN116" s="2"/>
      <c r="XEO116" s="2"/>
      <c r="XEP116" s="2"/>
      <c r="XEQ116" s="2"/>
      <c r="XER116" s="2"/>
      <c r="XES116" s="2"/>
      <c r="XET116" s="2"/>
      <c r="XEU116" s="2"/>
      <c r="XEV116" s="2"/>
      <c r="XEW116" s="2"/>
      <c r="XEX116" s="2"/>
      <c r="XEY116" s="2"/>
      <c r="XEZ116" s="2"/>
      <c r="XFA116" s="2"/>
      <c r="XFB116" s="2"/>
      <c r="XFC116" s="2"/>
      <c r="XFD116" s="2"/>
    </row>
    <row r="117" s="10" customFormat="true" ht="12.8" hidden="false" customHeight="false" outlineLevel="0" collapsed="false">
      <c r="XCY117" s="2"/>
      <c r="XCZ117" s="2"/>
      <c r="XDA117" s="2"/>
      <c r="XDB117" s="2"/>
      <c r="XDC117" s="2"/>
      <c r="XDD117" s="2"/>
      <c r="XDE117" s="2"/>
      <c r="XDF117" s="2"/>
      <c r="XDG117" s="2"/>
      <c r="XDH117" s="2"/>
      <c r="XDI117" s="2"/>
      <c r="XDJ117" s="2"/>
      <c r="XDK117" s="2"/>
      <c r="XDL117" s="2"/>
      <c r="XDM117" s="2"/>
      <c r="XDN117" s="2"/>
      <c r="XDO117" s="2"/>
      <c r="XDP117" s="2"/>
      <c r="XDQ117" s="2"/>
      <c r="XDR117" s="2"/>
      <c r="XDS117" s="2"/>
      <c r="XDT117" s="2"/>
      <c r="XDU117" s="2"/>
      <c r="XDV117" s="2"/>
      <c r="XDW117" s="2"/>
      <c r="XDX117" s="2"/>
      <c r="XDY117" s="2"/>
      <c r="XDZ117" s="2"/>
      <c r="XEA117" s="2"/>
      <c r="XEB117" s="2"/>
      <c r="XEC117" s="2"/>
      <c r="XED117" s="2"/>
      <c r="XEE117" s="2"/>
      <c r="XEF117" s="2"/>
      <c r="XEG117" s="2"/>
      <c r="XEH117" s="2"/>
      <c r="XEI117" s="2"/>
      <c r="XEJ117" s="2"/>
      <c r="XEK117" s="2"/>
      <c r="XEL117" s="2"/>
      <c r="XEM117" s="2"/>
      <c r="XEN117" s="2"/>
      <c r="XEO117" s="2"/>
      <c r="XEP117" s="2"/>
      <c r="XEQ117" s="2"/>
      <c r="XER117" s="2"/>
      <c r="XES117" s="2"/>
      <c r="XET117" s="2"/>
      <c r="XEU117" s="2"/>
      <c r="XEV117" s="2"/>
      <c r="XEW117" s="2"/>
      <c r="XEX117" s="2"/>
      <c r="XEY117" s="2"/>
      <c r="XEZ117" s="2"/>
      <c r="XFA117" s="2"/>
      <c r="XFB117" s="2"/>
      <c r="XFC117" s="2"/>
      <c r="XFD117" s="2"/>
    </row>
    <row r="118" s="10" customFormat="true" ht="12.8" hidden="false" customHeight="false" outlineLevel="0" collapsed="false">
      <c r="XCY118" s="2"/>
      <c r="XCZ118" s="2"/>
      <c r="XDA118" s="2"/>
      <c r="XDB118" s="2"/>
      <c r="XDC118" s="2"/>
      <c r="XDD118" s="2"/>
      <c r="XDE118" s="2"/>
      <c r="XDF118" s="2"/>
      <c r="XDG118" s="2"/>
      <c r="XDH118" s="2"/>
      <c r="XDI118" s="2"/>
      <c r="XDJ118" s="2"/>
      <c r="XDK118" s="2"/>
      <c r="XDL118" s="2"/>
      <c r="XDM118" s="2"/>
      <c r="XDN118" s="2"/>
      <c r="XDO118" s="2"/>
      <c r="XDP118" s="2"/>
      <c r="XDQ118" s="2"/>
      <c r="XDR118" s="2"/>
      <c r="XDS118" s="2"/>
      <c r="XDT118" s="2"/>
      <c r="XDU118" s="2"/>
      <c r="XDV118" s="2"/>
      <c r="XDW118" s="2"/>
      <c r="XDX118" s="2"/>
      <c r="XDY118" s="2"/>
      <c r="XDZ118" s="2"/>
      <c r="XEA118" s="2"/>
      <c r="XEB118" s="2"/>
      <c r="XEC118" s="2"/>
      <c r="XED118" s="2"/>
      <c r="XEE118" s="2"/>
      <c r="XEF118" s="2"/>
      <c r="XEG118" s="2"/>
      <c r="XEH118" s="2"/>
      <c r="XEI118" s="2"/>
      <c r="XEJ118" s="2"/>
      <c r="XEK118" s="2"/>
      <c r="XEL118" s="2"/>
      <c r="XEM118" s="2"/>
      <c r="XEN118" s="2"/>
      <c r="XEO118" s="2"/>
      <c r="XEP118" s="2"/>
      <c r="XEQ118" s="2"/>
      <c r="XER118" s="2"/>
      <c r="XES118" s="2"/>
      <c r="XET118" s="2"/>
      <c r="XEU118" s="2"/>
      <c r="XEV118" s="2"/>
      <c r="XEW118" s="2"/>
      <c r="XEX118" s="2"/>
      <c r="XEY118" s="2"/>
      <c r="XEZ118" s="2"/>
      <c r="XFA118" s="2"/>
      <c r="XFB118" s="2"/>
      <c r="XFC118" s="2"/>
      <c r="XFD118" s="2"/>
    </row>
    <row r="119" s="10" customFormat="true" ht="12.8" hidden="false" customHeight="false" outlineLevel="0" collapsed="false">
      <c r="XCY119" s="2"/>
      <c r="XCZ119" s="2"/>
      <c r="XDA119" s="2"/>
      <c r="XDB119" s="2"/>
      <c r="XDC119" s="2"/>
      <c r="XDD119" s="2"/>
      <c r="XDE119" s="2"/>
      <c r="XDF119" s="2"/>
      <c r="XDG119" s="2"/>
      <c r="XDH119" s="2"/>
      <c r="XDI119" s="2"/>
      <c r="XDJ119" s="2"/>
      <c r="XDK119" s="2"/>
      <c r="XDL119" s="2"/>
      <c r="XDM119" s="2"/>
      <c r="XDN119" s="2"/>
      <c r="XDO119" s="2"/>
      <c r="XDP119" s="2"/>
      <c r="XDQ119" s="2"/>
      <c r="XDR119" s="2"/>
      <c r="XDS119" s="2"/>
      <c r="XDT119" s="2"/>
      <c r="XDU119" s="2"/>
      <c r="XDV119" s="2"/>
      <c r="XDW119" s="2"/>
      <c r="XDX119" s="2"/>
      <c r="XDY119" s="2"/>
      <c r="XDZ119" s="2"/>
      <c r="XEA119" s="2"/>
      <c r="XEB119" s="2"/>
      <c r="XEC119" s="2"/>
      <c r="XED119" s="2"/>
      <c r="XEE119" s="2"/>
      <c r="XEF119" s="2"/>
      <c r="XEG119" s="2"/>
      <c r="XEH119" s="2"/>
      <c r="XEI119" s="2"/>
      <c r="XEJ119" s="2"/>
      <c r="XEK119" s="2"/>
      <c r="XEL119" s="2"/>
      <c r="XEM119" s="2"/>
      <c r="XEN119" s="2"/>
      <c r="XEO119" s="2"/>
      <c r="XEP119" s="2"/>
      <c r="XEQ119" s="2"/>
      <c r="XER119" s="2"/>
      <c r="XES119" s="2"/>
      <c r="XET119" s="2"/>
      <c r="XEU119" s="2"/>
      <c r="XEV119" s="2"/>
      <c r="XEW119" s="2"/>
      <c r="XEX119" s="2"/>
      <c r="XEY119" s="2"/>
      <c r="XEZ119" s="2"/>
      <c r="XFA119" s="2"/>
      <c r="XFB119" s="2"/>
      <c r="XFC119" s="2"/>
      <c r="XFD119" s="2"/>
    </row>
    <row r="120" s="10" customFormat="true" ht="12.8" hidden="false" customHeight="false" outlineLevel="0" collapsed="false">
      <c r="XCY120" s="2"/>
      <c r="XCZ120" s="2"/>
      <c r="XDA120" s="2"/>
      <c r="XDB120" s="2"/>
      <c r="XDC120" s="2"/>
      <c r="XDD120" s="2"/>
      <c r="XDE120" s="2"/>
      <c r="XDF120" s="2"/>
      <c r="XDG120" s="2"/>
      <c r="XDH120" s="2"/>
      <c r="XDI120" s="2"/>
      <c r="XDJ120" s="2"/>
      <c r="XDK120" s="2"/>
      <c r="XDL120" s="2"/>
      <c r="XDM120" s="2"/>
      <c r="XDN120" s="2"/>
      <c r="XDO120" s="2"/>
      <c r="XDP120" s="2"/>
      <c r="XDQ120" s="2"/>
      <c r="XDR120" s="2"/>
      <c r="XDS120" s="2"/>
      <c r="XDT120" s="2"/>
      <c r="XDU120" s="2"/>
      <c r="XDV120" s="2"/>
      <c r="XDW120" s="2"/>
      <c r="XDX120" s="2"/>
      <c r="XDY120" s="2"/>
      <c r="XDZ120" s="2"/>
      <c r="XEA120" s="2"/>
      <c r="XEB120" s="2"/>
      <c r="XEC120" s="2"/>
      <c r="XED120" s="2"/>
      <c r="XEE120" s="2"/>
      <c r="XEF120" s="2"/>
      <c r="XEG120" s="2"/>
      <c r="XEH120" s="2"/>
      <c r="XEI120" s="2"/>
      <c r="XEJ120" s="2"/>
      <c r="XEK120" s="2"/>
      <c r="XEL120" s="2"/>
      <c r="XEM120" s="2"/>
      <c r="XEN120" s="2"/>
      <c r="XEO120" s="2"/>
      <c r="XEP120" s="2"/>
      <c r="XEQ120" s="2"/>
      <c r="XER120" s="2"/>
      <c r="XES120" s="2"/>
      <c r="XET120" s="2"/>
      <c r="XEU120" s="2"/>
      <c r="XEV120" s="2"/>
      <c r="XEW120" s="2"/>
      <c r="XEX120" s="2"/>
      <c r="XEY120" s="2"/>
      <c r="XEZ120" s="2"/>
      <c r="XFA120" s="2"/>
      <c r="XFB120" s="2"/>
      <c r="XFC120" s="2"/>
      <c r="XFD120" s="2"/>
    </row>
    <row r="121" s="10" customFormat="true" ht="12.8" hidden="false" customHeight="false" outlineLevel="0" collapsed="false">
      <c r="XCY121" s="2"/>
      <c r="XCZ121" s="2"/>
      <c r="XDA121" s="2"/>
      <c r="XDB121" s="2"/>
      <c r="XDC121" s="2"/>
      <c r="XDD121" s="2"/>
      <c r="XDE121" s="2"/>
      <c r="XDF121" s="2"/>
      <c r="XDG121" s="2"/>
      <c r="XDH121" s="2"/>
      <c r="XDI121" s="2"/>
      <c r="XDJ121" s="2"/>
      <c r="XDK121" s="2"/>
      <c r="XDL121" s="2"/>
      <c r="XDM121" s="2"/>
      <c r="XDN121" s="2"/>
      <c r="XDO121" s="2"/>
      <c r="XDP121" s="2"/>
      <c r="XDQ121" s="2"/>
      <c r="XDR121" s="2"/>
      <c r="XDS121" s="2"/>
      <c r="XDT121" s="2"/>
      <c r="XDU121" s="2"/>
      <c r="XDV121" s="2"/>
      <c r="XDW121" s="2"/>
      <c r="XDX121" s="2"/>
      <c r="XDY121" s="2"/>
      <c r="XDZ121" s="2"/>
      <c r="XEA121" s="2"/>
      <c r="XEB121" s="2"/>
      <c r="XEC121" s="2"/>
      <c r="XED121" s="2"/>
      <c r="XEE121" s="2"/>
      <c r="XEF121" s="2"/>
      <c r="XEG121" s="2"/>
      <c r="XEH121" s="2"/>
      <c r="XEI121" s="2"/>
      <c r="XEJ121" s="2"/>
      <c r="XEK121" s="2"/>
      <c r="XEL121" s="2"/>
      <c r="XEM121" s="2"/>
      <c r="XEN121" s="2"/>
      <c r="XEO121" s="2"/>
      <c r="XEP121" s="2"/>
      <c r="XEQ121" s="2"/>
      <c r="XER121" s="2"/>
      <c r="XES121" s="2"/>
      <c r="XET121" s="2"/>
      <c r="XEU121" s="2"/>
      <c r="XEV121" s="2"/>
      <c r="XEW121" s="2"/>
      <c r="XEX121" s="2"/>
      <c r="XEY121" s="2"/>
      <c r="XEZ121" s="2"/>
      <c r="XFA121" s="2"/>
      <c r="XFB121" s="2"/>
      <c r="XFC121" s="2"/>
      <c r="XFD121" s="2"/>
    </row>
    <row r="122" s="10" customFormat="true" ht="12.8" hidden="false" customHeight="false" outlineLevel="0" collapsed="false">
      <c r="XCY122" s="2"/>
      <c r="XCZ122" s="2"/>
      <c r="XDA122" s="2"/>
      <c r="XDB122" s="2"/>
      <c r="XDC122" s="2"/>
      <c r="XDD122" s="2"/>
      <c r="XDE122" s="2"/>
      <c r="XDF122" s="2"/>
      <c r="XDG122" s="2"/>
      <c r="XDH122" s="2"/>
      <c r="XDI122" s="2"/>
      <c r="XDJ122" s="2"/>
      <c r="XDK122" s="2"/>
      <c r="XDL122" s="2"/>
      <c r="XDM122" s="2"/>
      <c r="XDN122" s="2"/>
      <c r="XDO122" s="2"/>
      <c r="XDP122" s="2"/>
      <c r="XDQ122" s="2"/>
      <c r="XDR122" s="2"/>
      <c r="XDS122" s="2"/>
      <c r="XDT122" s="2"/>
      <c r="XDU122" s="2"/>
      <c r="XDV122" s="2"/>
      <c r="XDW122" s="2"/>
      <c r="XDX122" s="2"/>
      <c r="XDY122" s="2"/>
      <c r="XDZ122" s="2"/>
      <c r="XEA122" s="2"/>
      <c r="XEB122" s="2"/>
      <c r="XEC122" s="2"/>
      <c r="XED122" s="2"/>
      <c r="XEE122" s="2"/>
      <c r="XEF122" s="2"/>
      <c r="XEG122" s="2"/>
      <c r="XEH122" s="2"/>
      <c r="XEI122" s="2"/>
      <c r="XEJ122" s="2"/>
      <c r="XEK122" s="2"/>
      <c r="XEL122" s="2"/>
      <c r="XEM122" s="2"/>
      <c r="XEN122" s="2"/>
      <c r="XEO122" s="2"/>
      <c r="XEP122" s="2"/>
      <c r="XEQ122" s="2"/>
      <c r="XER122" s="2"/>
      <c r="XES122" s="2"/>
      <c r="XET122" s="2"/>
      <c r="XEU122" s="2"/>
      <c r="XEV122" s="2"/>
      <c r="XEW122" s="2"/>
      <c r="XEX122" s="2"/>
      <c r="XEY122" s="2"/>
      <c r="XEZ122" s="2"/>
      <c r="XFA122" s="2"/>
      <c r="XFB122" s="2"/>
      <c r="XFC122" s="2"/>
      <c r="XFD122" s="2"/>
    </row>
    <row r="123" s="10" customFormat="true" ht="12.8" hidden="false" customHeight="false" outlineLevel="0" collapsed="false">
      <c r="XCY123" s="2"/>
      <c r="XCZ123" s="2"/>
      <c r="XDA123" s="2"/>
      <c r="XDB123" s="2"/>
      <c r="XDC123" s="2"/>
      <c r="XDD123" s="2"/>
      <c r="XDE123" s="2"/>
      <c r="XDF123" s="2"/>
      <c r="XDG123" s="2"/>
      <c r="XDH123" s="2"/>
      <c r="XDI123" s="2"/>
      <c r="XDJ123" s="2"/>
      <c r="XDK123" s="2"/>
      <c r="XDL123" s="2"/>
      <c r="XDM123" s="2"/>
      <c r="XDN123" s="2"/>
      <c r="XDO123" s="2"/>
      <c r="XDP123" s="2"/>
      <c r="XDQ123" s="2"/>
      <c r="XDR123" s="2"/>
      <c r="XDS123" s="2"/>
      <c r="XDT123" s="2"/>
      <c r="XDU123" s="2"/>
      <c r="XDV123" s="2"/>
      <c r="XDW123" s="2"/>
      <c r="XDX123" s="2"/>
      <c r="XDY123" s="2"/>
      <c r="XDZ123" s="2"/>
      <c r="XEA123" s="2"/>
      <c r="XEB123" s="2"/>
      <c r="XEC123" s="2"/>
      <c r="XED123" s="2"/>
      <c r="XEE123" s="2"/>
      <c r="XEF123" s="2"/>
      <c r="XEG123" s="2"/>
      <c r="XEH123" s="2"/>
      <c r="XEI123" s="2"/>
      <c r="XEJ123" s="2"/>
      <c r="XEK123" s="2"/>
      <c r="XEL123" s="2"/>
      <c r="XEM123" s="2"/>
      <c r="XEN123" s="2"/>
      <c r="XEO123" s="2"/>
      <c r="XEP123" s="2"/>
      <c r="XEQ123" s="2"/>
      <c r="XER123" s="2"/>
      <c r="XES123" s="2"/>
      <c r="XET123" s="2"/>
      <c r="XEU123" s="2"/>
      <c r="XEV123" s="2"/>
      <c r="XEW123" s="2"/>
      <c r="XEX123" s="2"/>
      <c r="XEY123" s="2"/>
      <c r="XEZ123" s="2"/>
      <c r="XFA123" s="2"/>
      <c r="XFB123" s="2"/>
      <c r="XFC123" s="2"/>
      <c r="XFD123" s="2"/>
    </row>
    <row r="124" s="10" customFormat="true" ht="12.8" hidden="false" customHeight="false" outlineLevel="0" collapsed="false">
      <c r="XCY124" s="2"/>
      <c r="XCZ124" s="2"/>
      <c r="XDA124" s="2"/>
      <c r="XDB124" s="2"/>
      <c r="XDC124" s="2"/>
      <c r="XDD124" s="2"/>
      <c r="XDE124" s="2"/>
      <c r="XDF124" s="2"/>
      <c r="XDG124" s="2"/>
      <c r="XDH124" s="2"/>
      <c r="XDI124" s="2"/>
      <c r="XDJ124" s="2"/>
      <c r="XDK124" s="2"/>
      <c r="XDL124" s="2"/>
      <c r="XDM124" s="2"/>
      <c r="XDN124" s="2"/>
      <c r="XDO124" s="2"/>
      <c r="XDP124" s="2"/>
      <c r="XDQ124" s="2"/>
      <c r="XDR124" s="2"/>
      <c r="XDS124" s="2"/>
      <c r="XDT124" s="2"/>
      <c r="XDU124" s="2"/>
      <c r="XDV124" s="2"/>
      <c r="XDW124" s="2"/>
      <c r="XDX124" s="2"/>
      <c r="XDY124" s="2"/>
      <c r="XDZ124" s="2"/>
      <c r="XEA124" s="2"/>
      <c r="XEB124" s="2"/>
      <c r="XEC124" s="2"/>
      <c r="XED124" s="2"/>
      <c r="XEE124" s="2"/>
      <c r="XEF124" s="2"/>
      <c r="XEG124" s="2"/>
      <c r="XEH124" s="2"/>
      <c r="XEI124" s="2"/>
      <c r="XEJ124" s="2"/>
      <c r="XEK124" s="2"/>
      <c r="XEL124" s="2"/>
      <c r="XEM124" s="2"/>
      <c r="XEN124" s="2"/>
      <c r="XEO124" s="2"/>
      <c r="XEP124" s="2"/>
      <c r="XEQ124" s="2"/>
      <c r="XER124" s="2"/>
      <c r="XES124" s="2"/>
      <c r="XET124" s="2"/>
      <c r="XEU124" s="2"/>
      <c r="XEV124" s="2"/>
      <c r="XEW124" s="2"/>
      <c r="XEX124" s="2"/>
      <c r="XEY124" s="2"/>
      <c r="XEZ124" s="2"/>
      <c r="XFA124" s="2"/>
      <c r="XFB124" s="2"/>
      <c r="XFC124" s="2"/>
      <c r="XFD124" s="2"/>
    </row>
    <row r="125" s="10" customFormat="true" ht="12.8" hidden="false" customHeight="false" outlineLevel="0" collapsed="false">
      <c r="XCY125" s="2"/>
      <c r="XCZ125" s="2"/>
      <c r="XDA125" s="2"/>
      <c r="XDB125" s="2"/>
      <c r="XDC125" s="2"/>
      <c r="XDD125" s="2"/>
      <c r="XDE125" s="2"/>
      <c r="XDF125" s="2"/>
      <c r="XDG125" s="2"/>
      <c r="XDH125" s="2"/>
      <c r="XDI125" s="2"/>
      <c r="XDJ125" s="2"/>
      <c r="XDK125" s="2"/>
      <c r="XDL125" s="2"/>
      <c r="XDM125" s="2"/>
      <c r="XDN125" s="2"/>
      <c r="XDO125" s="2"/>
      <c r="XDP125" s="2"/>
      <c r="XDQ125" s="2"/>
      <c r="XDR125" s="2"/>
      <c r="XDS125" s="2"/>
      <c r="XDT125" s="2"/>
      <c r="XDU125" s="2"/>
      <c r="XDV125" s="2"/>
      <c r="XDW125" s="2"/>
      <c r="XDX125" s="2"/>
      <c r="XDY125" s="2"/>
      <c r="XDZ125" s="2"/>
      <c r="XEA125" s="2"/>
      <c r="XEB125" s="2"/>
      <c r="XEC125" s="2"/>
      <c r="XED125" s="2"/>
      <c r="XEE125" s="2"/>
      <c r="XEF125" s="2"/>
      <c r="XEG125" s="2"/>
      <c r="XEH125" s="2"/>
      <c r="XEI125" s="2"/>
      <c r="XEJ125" s="2"/>
      <c r="XEK125" s="2"/>
      <c r="XEL125" s="2"/>
      <c r="XEM125" s="2"/>
      <c r="XEN125" s="2"/>
      <c r="XEO125" s="2"/>
      <c r="XEP125" s="2"/>
      <c r="XEQ125" s="2"/>
      <c r="XER125" s="2"/>
      <c r="XES125" s="2"/>
      <c r="XET125" s="2"/>
      <c r="XEU125" s="2"/>
      <c r="XEV125" s="2"/>
      <c r="XEW125" s="2"/>
      <c r="XEX125" s="2"/>
      <c r="XEY125" s="2"/>
      <c r="XEZ125" s="2"/>
      <c r="XFA125" s="2"/>
      <c r="XFB125" s="2"/>
      <c r="XFC125" s="2"/>
      <c r="XFD125" s="2"/>
    </row>
    <row r="126" s="10" customFormat="true" ht="12.8" hidden="false" customHeight="false" outlineLevel="0" collapsed="false">
      <c r="XCY126" s="2"/>
      <c r="XCZ126" s="2"/>
      <c r="XDA126" s="2"/>
      <c r="XDB126" s="2"/>
      <c r="XDC126" s="2"/>
      <c r="XDD126" s="2"/>
      <c r="XDE126" s="2"/>
      <c r="XDF126" s="2"/>
      <c r="XDG126" s="2"/>
      <c r="XDH126" s="2"/>
      <c r="XDI126" s="2"/>
      <c r="XDJ126" s="2"/>
      <c r="XDK126" s="2"/>
      <c r="XDL126" s="2"/>
      <c r="XDM126" s="2"/>
      <c r="XDN126" s="2"/>
      <c r="XDO126" s="2"/>
      <c r="XDP126" s="2"/>
      <c r="XDQ126" s="2"/>
      <c r="XDR126" s="2"/>
      <c r="XDS126" s="2"/>
      <c r="XDT126" s="2"/>
      <c r="XDU126" s="2"/>
      <c r="XDV126" s="2"/>
      <c r="XDW126" s="2"/>
      <c r="XDX126" s="2"/>
      <c r="XDY126" s="2"/>
      <c r="XDZ126" s="2"/>
      <c r="XEA126" s="2"/>
      <c r="XEB126" s="2"/>
      <c r="XEC126" s="2"/>
      <c r="XED126" s="2"/>
      <c r="XEE126" s="2"/>
      <c r="XEF126" s="2"/>
      <c r="XEG126" s="2"/>
      <c r="XEH126" s="2"/>
      <c r="XEI126" s="2"/>
      <c r="XEJ126" s="2"/>
      <c r="XEK126" s="2"/>
      <c r="XEL126" s="2"/>
      <c r="XEM126" s="2"/>
      <c r="XEN126" s="2"/>
      <c r="XEO126" s="2"/>
      <c r="XEP126" s="2"/>
      <c r="XEQ126" s="2"/>
      <c r="XER126" s="2"/>
      <c r="XES126" s="2"/>
      <c r="XET126" s="2"/>
      <c r="XEU126" s="2"/>
      <c r="XEV126" s="2"/>
      <c r="XEW126" s="2"/>
      <c r="XEX126" s="2"/>
      <c r="XEY126" s="2"/>
      <c r="XEZ126" s="2"/>
      <c r="XFA126" s="2"/>
      <c r="XFB126" s="2"/>
      <c r="XFC126" s="2"/>
      <c r="XFD126" s="2"/>
    </row>
    <row r="127" s="10" customFormat="true" ht="12.8" hidden="false" customHeight="false" outlineLevel="0" collapsed="false">
      <c r="XCY127" s="2"/>
      <c r="XCZ127" s="2"/>
      <c r="XDA127" s="2"/>
      <c r="XDB127" s="2"/>
      <c r="XDC127" s="2"/>
      <c r="XDD127" s="2"/>
      <c r="XDE127" s="2"/>
      <c r="XDF127" s="2"/>
      <c r="XDG127" s="2"/>
      <c r="XDH127" s="2"/>
      <c r="XDI127" s="2"/>
      <c r="XDJ127" s="2"/>
      <c r="XDK127" s="2"/>
      <c r="XDL127" s="2"/>
      <c r="XDM127" s="2"/>
      <c r="XDN127" s="2"/>
      <c r="XDO127" s="2"/>
      <c r="XDP127" s="2"/>
      <c r="XDQ127" s="2"/>
      <c r="XDR127" s="2"/>
      <c r="XDS127" s="2"/>
      <c r="XDT127" s="2"/>
      <c r="XDU127" s="2"/>
      <c r="XDV127" s="2"/>
      <c r="XDW127" s="2"/>
      <c r="XDX127" s="2"/>
      <c r="XDY127" s="2"/>
      <c r="XDZ127" s="2"/>
      <c r="XEA127" s="2"/>
      <c r="XEB127" s="2"/>
      <c r="XEC127" s="2"/>
      <c r="XED127" s="2"/>
      <c r="XEE127" s="2"/>
      <c r="XEF127" s="2"/>
      <c r="XEG127" s="2"/>
      <c r="XEH127" s="2"/>
      <c r="XEI127" s="2"/>
      <c r="XEJ127" s="2"/>
      <c r="XEK127" s="2"/>
      <c r="XEL127" s="2"/>
      <c r="XEM127" s="2"/>
      <c r="XEN127" s="2"/>
      <c r="XEO127" s="2"/>
      <c r="XEP127" s="2"/>
      <c r="XEQ127" s="2"/>
      <c r="XER127" s="2"/>
      <c r="XES127" s="2"/>
      <c r="XET127" s="2"/>
      <c r="XEU127" s="2"/>
      <c r="XEV127" s="2"/>
      <c r="XEW127" s="2"/>
      <c r="XEX127" s="2"/>
      <c r="XEY127" s="2"/>
      <c r="XEZ127" s="2"/>
      <c r="XFA127" s="2"/>
      <c r="XFB127" s="2"/>
      <c r="XFC127" s="2"/>
      <c r="XFD127" s="2"/>
    </row>
    <row r="128" s="10" customFormat="true" ht="12.8" hidden="false" customHeight="false" outlineLevel="0" collapsed="false">
      <c r="XCY128" s="2"/>
      <c r="XCZ128" s="2"/>
      <c r="XDA128" s="2"/>
      <c r="XDB128" s="2"/>
      <c r="XDC128" s="2"/>
      <c r="XDD128" s="2"/>
      <c r="XDE128" s="2"/>
      <c r="XDF128" s="2"/>
      <c r="XDG128" s="2"/>
      <c r="XDH128" s="2"/>
      <c r="XDI128" s="2"/>
      <c r="XDJ128" s="2"/>
      <c r="XDK128" s="2"/>
      <c r="XDL128" s="2"/>
      <c r="XDM128" s="2"/>
      <c r="XDN128" s="2"/>
      <c r="XDO128" s="2"/>
      <c r="XDP128" s="2"/>
      <c r="XDQ128" s="2"/>
      <c r="XDR128" s="2"/>
      <c r="XDS128" s="2"/>
      <c r="XDT128" s="2"/>
      <c r="XDU128" s="2"/>
      <c r="XDV128" s="2"/>
      <c r="XDW128" s="2"/>
      <c r="XDX128" s="2"/>
      <c r="XDY128" s="2"/>
      <c r="XDZ128" s="2"/>
      <c r="XEA128" s="2"/>
      <c r="XEB128" s="2"/>
      <c r="XEC128" s="2"/>
      <c r="XED128" s="2"/>
      <c r="XEE128" s="2"/>
      <c r="XEF128" s="2"/>
      <c r="XEG128" s="2"/>
      <c r="XEH128" s="2"/>
      <c r="XEI128" s="2"/>
      <c r="XEJ128" s="2"/>
      <c r="XEK128" s="2"/>
      <c r="XEL128" s="2"/>
      <c r="XEM128" s="2"/>
      <c r="XEN128" s="2"/>
      <c r="XEO128" s="2"/>
      <c r="XEP128" s="2"/>
      <c r="XEQ128" s="2"/>
      <c r="XER128" s="2"/>
      <c r="XES128" s="2"/>
      <c r="XET128" s="2"/>
      <c r="XEU128" s="2"/>
      <c r="XEV128" s="2"/>
      <c r="XEW128" s="2"/>
      <c r="XEX128" s="2"/>
      <c r="XEY128" s="2"/>
      <c r="XEZ128" s="2"/>
      <c r="XFA128" s="2"/>
      <c r="XFB128" s="2"/>
      <c r="XFC128" s="2"/>
      <c r="XFD128" s="2"/>
    </row>
    <row r="129" s="10" customFormat="true" ht="12.8" hidden="false" customHeight="false" outlineLevel="0" collapsed="false">
      <c r="XCY129" s="2"/>
      <c r="XCZ129" s="2"/>
      <c r="XDA129" s="2"/>
      <c r="XDB129" s="2"/>
      <c r="XDC129" s="2"/>
      <c r="XDD129" s="2"/>
      <c r="XDE129" s="2"/>
      <c r="XDF129" s="2"/>
      <c r="XDG129" s="2"/>
      <c r="XDH129" s="2"/>
      <c r="XDI129" s="2"/>
      <c r="XDJ129" s="2"/>
      <c r="XDK129" s="2"/>
      <c r="XDL129" s="2"/>
      <c r="XDM129" s="2"/>
      <c r="XDN129" s="2"/>
      <c r="XDO129" s="2"/>
      <c r="XDP129" s="2"/>
      <c r="XDQ129" s="2"/>
      <c r="XDR129" s="2"/>
      <c r="XDS129" s="2"/>
      <c r="XDT129" s="2"/>
      <c r="XDU129" s="2"/>
      <c r="XDV129" s="2"/>
      <c r="XDW129" s="2"/>
      <c r="XDX129" s="2"/>
      <c r="XDY129" s="2"/>
      <c r="XDZ129" s="2"/>
      <c r="XEA129" s="2"/>
      <c r="XEB129" s="2"/>
      <c r="XEC129" s="2"/>
      <c r="XED129" s="2"/>
      <c r="XEE129" s="2"/>
      <c r="XEF129" s="2"/>
      <c r="XEG129" s="2"/>
      <c r="XEH129" s="2"/>
      <c r="XEI129" s="2"/>
      <c r="XEJ129" s="2"/>
      <c r="XEK129" s="2"/>
      <c r="XEL129" s="2"/>
      <c r="XEM129" s="2"/>
      <c r="XEN129" s="2"/>
      <c r="XEO129" s="2"/>
      <c r="XEP129" s="2"/>
      <c r="XEQ129" s="2"/>
      <c r="XER129" s="2"/>
      <c r="XES129" s="2"/>
      <c r="XET129" s="2"/>
      <c r="XEU129" s="2"/>
      <c r="XEV129" s="2"/>
      <c r="XEW129" s="2"/>
      <c r="XEX129" s="2"/>
      <c r="XEY129" s="2"/>
      <c r="XEZ129" s="2"/>
      <c r="XFA129" s="2"/>
      <c r="XFB129" s="2"/>
      <c r="XFC129" s="2"/>
      <c r="XFD129" s="2"/>
    </row>
    <row r="130" s="10" customFormat="true" ht="12.8" hidden="false" customHeight="false" outlineLevel="0" collapsed="false">
      <c r="XCY130" s="2"/>
      <c r="XCZ130" s="2"/>
      <c r="XDA130" s="2"/>
      <c r="XDB130" s="2"/>
      <c r="XDC130" s="2"/>
      <c r="XDD130" s="2"/>
      <c r="XDE130" s="2"/>
      <c r="XDF130" s="2"/>
      <c r="XDG130" s="2"/>
      <c r="XDH130" s="2"/>
      <c r="XDI130" s="2"/>
      <c r="XDJ130" s="2"/>
      <c r="XDK130" s="2"/>
      <c r="XDL130" s="2"/>
      <c r="XDM130" s="2"/>
      <c r="XDN130" s="2"/>
      <c r="XDO130" s="2"/>
      <c r="XDP130" s="2"/>
      <c r="XDQ130" s="2"/>
      <c r="XDR130" s="2"/>
      <c r="XDS130" s="2"/>
      <c r="XDT130" s="2"/>
      <c r="XDU130" s="2"/>
      <c r="XDV130" s="2"/>
      <c r="XDW130" s="2"/>
      <c r="XDX130" s="2"/>
      <c r="XDY130" s="2"/>
      <c r="XDZ130" s="2"/>
      <c r="XEA130" s="2"/>
      <c r="XEB130" s="2"/>
      <c r="XEC130" s="2"/>
      <c r="XED130" s="2"/>
      <c r="XEE130" s="2"/>
      <c r="XEF130" s="2"/>
      <c r="XEG130" s="2"/>
      <c r="XEH130" s="2"/>
      <c r="XEI130" s="2"/>
      <c r="XEJ130" s="2"/>
      <c r="XEK130" s="2"/>
      <c r="XEL130" s="2"/>
      <c r="XEM130" s="2"/>
      <c r="XEN130" s="2"/>
      <c r="XEO130" s="2"/>
      <c r="XEP130" s="2"/>
      <c r="XEQ130" s="2"/>
      <c r="XER130" s="2"/>
      <c r="XES130" s="2"/>
      <c r="XET130" s="2"/>
      <c r="XEU130" s="2"/>
      <c r="XEV130" s="2"/>
      <c r="XEW130" s="2"/>
      <c r="XEX130" s="2"/>
      <c r="XEY130" s="2"/>
      <c r="XEZ130" s="2"/>
      <c r="XFA130" s="2"/>
      <c r="XFB130" s="2"/>
      <c r="XFC130" s="2"/>
      <c r="XFD130" s="2"/>
    </row>
    <row r="131" s="10" customFormat="true" ht="12.8" hidden="false" customHeight="false" outlineLevel="0" collapsed="false">
      <c r="XCY131" s="2"/>
      <c r="XCZ131" s="2"/>
      <c r="XDA131" s="2"/>
      <c r="XDB131" s="2"/>
      <c r="XDC131" s="2"/>
      <c r="XDD131" s="2"/>
      <c r="XDE131" s="2"/>
      <c r="XDF131" s="2"/>
      <c r="XDG131" s="2"/>
      <c r="XDH131" s="2"/>
      <c r="XDI131" s="2"/>
      <c r="XDJ131" s="2"/>
      <c r="XDK131" s="2"/>
      <c r="XDL131" s="2"/>
      <c r="XDM131" s="2"/>
      <c r="XDN131" s="2"/>
      <c r="XDO131" s="2"/>
      <c r="XDP131" s="2"/>
      <c r="XDQ131" s="2"/>
      <c r="XDR131" s="2"/>
      <c r="XDS131" s="2"/>
      <c r="XDT131" s="2"/>
      <c r="XDU131" s="2"/>
      <c r="XDV131" s="2"/>
      <c r="XDW131" s="2"/>
      <c r="XDX131" s="2"/>
      <c r="XDY131" s="2"/>
      <c r="XDZ131" s="2"/>
      <c r="XEA131" s="2"/>
      <c r="XEB131" s="2"/>
      <c r="XEC131" s="2"/>
      <c r="XED131" s="2"/>
      <c r="XEE131" s="2"/>
      <c r="XEF131" s="2"/>
      <c r="XEG131" s="2"/>
      <c r="XEH131" s="2"/>
      <c r="XEI131" s="2"/>
      <c r="XEJ131" s="2"/>
      <c r="XEK131" s="2"/>
      <c r="XEL131" s="2"/>
      <c r="XEM131" s="2"/>
      <c r="XEN131" s="2"/>
      <c r="XEO131" s="2"/>
      <c r="XEP131" s="2"/>
      <c r="XEQ131" s="2"/>
      <c r="XER131" s="2"/>
      <c r="XES131" s="2"/>
      <c r="XET131" s="2"/>
      <c r="XEU131" s="2"/>
      <c r="XEV131" s="2"/>
      <c r="XEW131" s="2"/>
      <c r="XEX131" s="2"/>
      <c r="XEY131" s="2"/>
      <c r="XEZ131" s="2"/>
      <c r="XFA131" s="2"/>
      <c r="XFB131" s="2"/>
      <c r="XFC131" s="2"/>
      <c r="XFD131" s="2"/>
    </row>
    <row r="132" s="10" customFormat="true" ht="12.8" hidden="false" customHeight="false" outlineLevel="0" collapsed="false">
      <c r="XCY132" s="2"/>
      <c r="XCZ132" s="2"/>
      <c r="XDA132" s="2"/>
      <c r="XDB132" s="2"/>
      <c r="XDC132" s="2"/>
      <c r="XDD132" s="2"/>
      <c r="XDE132" s="2"/>
      <c r="XDF132" s="2"/>
      <c r="XDG132" s="2"/>
      <c r="XDH132" s="2"/>
      <c r="XDI132" s="2"/>
      <c r="XDJ132" s="2"/>
      <c r="XDK132" s="2"/>
      <c r="XDL132" s="2"/>
      <c r="XDM132" s="2"/>
      <c r="XDN132" s="2"/>
      <c r="XDO132" s="2"/>
      <c r="XDP132" s="2"/>
      <c r="XDQ132" s="2"/>
      <c r="XDR132" s="2"/>
      <c r="XDS132" s="2"/>
      <c r="XDT132" s="2"/>
      <c r="XDU132" s="2"/>
      <c r="XDV132" s="2"/>
      <c r="XDW132" s="2"/>
      <c r="XDX132" s="2"/>
      <c r="XDY132" s="2"/>
      <c r="XDZ132" s="2"/>
      <c r="XEA132" s="2"/>
      <c r="XEB132" s="2"/>
      <c r="XEC132" s="2"/>
      <c r="XED132" s="2"/>
      <c r="XEE132" s="2"/>
      <c r="XEF132" s="2"/>
      <c r="XEG132" s="2"/>
      <c r="XEH132" s="2"/>
      <c r="XEI132" s="2"/>
      <c r="XEJ132" s="2"/>
      <c r="XEK132" s="2"/>
      <c r="XEL132" s="2"/>
      <c r="XEM132" s="2"/>
      <c r="XEN132" s="2"/>
      <c r="XEO132" s="2"/>
      <c r="XEP132" s="2"/>
      <c r="XEQ132" s="2"/>
      <c r="XER132" s="2"/>
      <c r="XES132" s="2"/>
      <c r="XET132" s="2"/>
      <c r="XEU132" s="2"/>
      <c r="XEV132" s="2"/>
      <c r="XEW132" s="2"/>
      <c r="XEX132" s="2"/>
      <c r="XEY132" s="2"/>
      <c r="XEZ132" s="2"/>
      <c r="XFA132" s="2"/>
      <c r="XFB132" s="2"/>
      <c r="XFC132" s="2"/>
      <c r="XFD132" s="2"/>
    </row>
    <row r="133" s="10" customFormat="true" ht="12.8" hidden="false" customHeight="false" outlineLevel="0" collapsed="false">
      <c r="XCY133" s="2"/>
      <c r="XCZ133" s="2"/>
      <c r="XDA133" s="2"/>
      <c r="XDB133" s="2"/>
      <c r="XDC133" s="2"/>
      <c r="XDD133" s="2"/>
      <c r="XDE133" s="2"/>
      <c r="XDF133" s="2"/>
      <c r="XDG133" s="2"/>
      <c r="XDH133" s="2"/>
      <c r="XDI133" s="2"/>
      <c r="XDJ133" s="2"/>
      <c r="XDK133" s="2"/>
      <c r="XDL133" s="2"/>
      <c r="XDM133" s="2"/>
      <c r="XDN133" s="2"/>
      <c r="XDO133" s="2"/>
      <c r="XDP133" s="2"/>
      <c r="XDQ133" s="2"/>
      <c r="XDR133" s="2"/>
      <c r="XDS133" s="2"/>
      <c r="XDT133" s="2"/>
      <c r="XDU133" s="2"/>
      <c r="XDV133" s="2"/>
      <c r="XDW133" s="2"/>
      <c r="XDX133" s="2"/>
      <c r="XDY133" s="2"/>
      <c r="XDZ133" s="2"/>
      <c r="XEA133" s="2"/>
      <c r="XEB133" s="2"/>
      <c r="XEC133" s="2"/>
      <c r="XED133" s="2"/>
      <c r="XEE133" s="2"/>
      <c r="XEF133" s="2"/>
      <c r="XEG133" s="2"/>
      <c r="XEH133" s="2"/>
      <c r="XEI133" s="2"/>
      <c r="XEJ133" s="2"/>
      <c r="XEK133" s="2"/>
      <c r="XEL133" s="2"/>
      <c r="XEM133" s="2"/>
      <c r="XEN133" s="2"/>
      <c r="XEO133" s="2"/>
      <c r="XEP133" s="2"/>
      <c r="XEQ133" s="2"/>
      <c r="XER133" s="2"/>
      <c r="XES133" s="2"/>
      <c r="XET133" s="2"/>
      <c r="XEU133" s="2"/>
      <c r="XEV133" s="2"/>
      <c r="XEW133" s="2"/>
      <c r="XEX133" s="2"/>
      <c r="XEY133" s="2"/>
      <c r="XEZ133" s="2"/>
      <c r="XFA133" s="2"/>
      <c r="XFB133" s="2"/>
      <c r="XFC133" s="2"/>
      <c r="XFD133" s="2"/>
    </row>
    <row r="134" s="10" customFormat="true" ht="12.8" hidden="false" customHeight="false" outlineLevel="0" collapsed="false">
      <c r="XCY134" s="2"/>
      <c r="XCZ134" s="2"/>
      <c r="XDA134" s="2"/>
      <c r="XDB134" s="2"/>
      <c r="XDC134" s="2"/>
      <c r="XDD134" s="2"/>
      <c r="XDE134" s="2"/>
      <c r="XDF134" s="2"/>
      <c r="XDG134" s="2"/>
      <c r="XDH134" s="2"/>
      <c r="XDI134" s="2"/>
      <c r="XDJ134" s="2"/>
      <c r="XDK134" s="2"/>
      <c r="XDL134" s="2"/>
      <c r="XDM134" s="2"/>
      <c r="XDN134" s="2"/>
      <c r="XDO134" s="2"/>
      <c r="XDP134" s="2"/>
      <c r="XDQ134" s="2"/>
      <c r="XDR134" s="2"/>
      <c r="XDS134" s="2"/>
      <c r="XDT134" s="2"/>
      <c r="XDU134" s="2"/>
      <c r="XDV134" s="2"/>
      <c r="XDW134" s="2"/>
      <c r="XDX134" s="2"/>
      <c r="XDY134" s="2"/>
      <c r="XDZ134" s="2"/>
      <c r="XEA134" s="2"/>
      <c r="XEB134" s="2"/>
      <c r="XEC134" s="2"/>
      <c r="XED134" s="2"/>
      <c r="XEE134" s="2"/>
      <c r="XEF134" s="2"/>
      <c r="XEG134" s="2"/>
      <c r="XEH134" s="2"/>
      <c r="XEI134" s="2"/>
      <c r="XEJ134" s="2"/>
      <c r="XEK134" s="2"/>
      <c r="XEL134" s="2"/>
      <c r="XEM134" s="2"/>
      <c r="XEN134" s="2"/>
      <c r="XEO134" s="2"/>
      <c r="XEP134" s="2"/>
      <c r="XEQ134" s="2"/>
      <c r="XER134" s="2"/>
      <c r="XES134" s="2"/>
      <c r="XET134" s="2"/>
      <c r="XEU134" s="2"/>
      <c r="XEV134" s="2"/>
      <c r="XEW134" s="2"/>
      <c r="XEX134" s="2"/>
      <c r="XEY134" s="2"/>
      <c r="XEZ134" s="2"/>
      <c r="XFA134" s="2"/>
      <c r="XFB134" s="2"/>
      <c r="XFC134" s="2"/>
      <c r="XFD134" s="2"/>
    </row>
    <row r="135" s="10" customFormat="true" ht="12.8" hidden="false" customHeight="false" outlineLevel="0" collapsed="false">
      <c r="XCY135" s="2"/>
      <c r="XCZ135" s="2"/>
      <c r="XDA135" s="2"/>
      <c r="XDB135" s="2"/>
      <c r="XDC135" s="2"/>
      <c r="XDD135" s="2"/>
      <c r="XDE135" s="2"/>
      <c r="XDF135" s="2"/>
      <c r="XDG135" s="2"/>
      <c r="XDH135" s="2"/>
      <c r="XDI135" s="2"/>
      <c r="XDJ135" s="2"/>
      <c r="XDK135" s="2"/>
      <c r="XDL135" s="2"/>
      <c r="XDM135" s="2"/>
      <c r="XDN135" s="2"/>
      <c r="XDO135" s="2"/>
      <c r="XDP135" s="2"/>
      <c r="XDQ135" s="2"/>
      <c r="XDR135" s="2"/>
      <c r="XDS135" s="2"/>
      <c r="XDT135" s="2"/>
      <c r="XDU135" s="2"/>
      <c r="XDV135" s="2"/>
      <c r="XDW135" s="2"/>
      <c r="XDX135" s="2"/>
      <c r="XDY135" s="2"/>
      <c r="XDZ135" s="2"/>
      <c r="XEA135" s="2"/>
      <c r="XEB135" s="2"/>
      <c r="XEC135" s="2"/>
      <c r="XED135" s="2"/>
      <c r="XEE135" s="2"/>
      <c r="XEF135" s="2"/>
      <c r="XEG135" s="2"/>
      <c r="XEH135" s="2"/>
      <c r="XEI135" s="2"/>
      <c r="XEJ135" s="2"/>
      <c r="XEK135" s="2"/>
      <c r="XEL135" s="2"/>
      <c r="XEM135" s="2"/>
      <c r="XEN135" s="2"/>
      <c r="XEO135" s="2"/>
      <c r="XEP135" s="2"/>
      <c r="XEQ135" s="2"/>
      <c r="XER135" s="2"/>
      <c r="XES135" s="2"/>
      <c r="XET135" s="2"/>
      <c r="XEU135" s="2"/>
      <c r="XEV135" s="2"/>
      <c r="XEW135" s="2"/>
      <c r="XEX135" s="2"/>
      <c r="XEY135" s="2"/>
      <c r="XEZ135" s="2"/>
      <c r="XFA135" s="2"/>
      <c r="XFB135" s="2"/>
      <c r="XFC135" s="2"/>
      <c r="XFD135" s="2"/>
    </row>
    <row r="136" s="10" customFormat="true" ht="12.8" hidden="false" customHeight="false" outlineLevel="0" collapsed="false">
      <c r="XCY136" s="2"/>
      <c r="XCZ136" s="2"/>
      <c r="XDA136" s="2"/>
      <c r="XDB136" s="2"/>
      <c r="XDC136" s="2"/>
      <c r="XDD136" s="2"/>
      <c r="XDE136" s="2"/>
      <c r="XDF136" s="2"/>
      <c r="XDG136" s="2"/>
      <c r="XDH136" s="2"/>
      <c r="XDI136" s="2"/>
      <c r="XDJ136" s="2"/>
      <c r="XDK136" s="2"/>
      <c r="XDL136" s="2"/>
      <c r="XDM136" s="2"/>
      <c r="XDN136" s="2"/>
      <c r="XDO136" s="2"/>
      <c r="XDP136" s="2"/>
      <c r="XDQ136" s="2"/>
      <c r="XDR136" s="2"/>
      <c r="XDS136" s="2"/>
      <c r="XDT136" s="2"/>
      <c r="XDU136" s="2"/>
      <c r="XDV136" s="2"/>
      <c r="XDW136" s="2"/>
      <c r="XDX136" s="2"/>
      <c r="XDY136" s="2"/>
      <c r="XDZ136" s="2"/>
      <c r="XEA136" s="2"/>
      <c r="XEB136" s="2"/>
      <c r="XEC136" s="2"/>
      <c r="XED136" s="2"/>
      <c r="XEE136" s="2"/>
      <c r="XEF136" s="2"/>
      <c r="XEG136" s="2"/>
      <c r="XEH136" s="2"/>
      <c r="XEI136" s="2"/>
      <c r="XEJ136" s="2"/>
      <c r="XEK136" s="2"/>
      <c r="XEL136" s="2"/>
      <c r="XEM136" s="2"/>
      <c r="XEN136" s="2"/>
      <c r="XEO136" s="2"/>
      <c r="XEP136" s="2"/>
      <c r="XEQ136" s="2"/>
      <c r="XER136" s="2"/>
      <c r="XES136" s="2"/>
      <c r="XET136" s="2"/>
      <c r="XEU136" s="2"/>
      <c r="XEV136" s="2"/>
      <c r="XEW136" s="2"/>
      <c r="XEX136" s="2"/>
      <c r="XEY136" s="2"/>
      <c r="XEZ136" s="2"/>
      <c r="XFA136" s="2"/>
      <c r="XFB136" s="2"/>
      <c r="XFC136" s="2"/>
      <c r="XFD136" s="2"/>
    </row>
    <row r="137" s="10" customFormat="true" ht="12.8" hidden="false" customHeight="false" outlineLevel="0" collapsed="false">
      <c r="XCY137" s="2"/>
      <c r="XCZ137" s="2"/>
      <c r="XDA137" s="2"/>
      <c r="XDB137" s="2"/>
      <c r="XDC137" s="2"/>
      <c r="XDD137" s="2"/>
      <c r="XDE137" s="2"/>
      <c r="XDF137" s="2"/>
      <c r="XDG137" s="2"/>
      <c r="XDH137" s="2"/>
      <c r="XDI137" s="2"/>
      <c r="XDJ137" s="2"/>
      <c r="XDK137" s="2"/>
      <c r="XDL137" s="2"/>
      <c r="XDM137" s="2"/>
      <c r="XDN137" s="2"/>
      <c r="XDO137" s="2"/>
      <c r="XDP137" s="2"/>
      <c r="XDQ137" s="2"/>
      <c r="XDR137" s="2"/>
      <c r="XDS137" s="2"/>
      <c r="XDT137" s="2"/>
      <c r="XDU137" s="2"/>
      <c r="XDV137" s="2"/>
      <c r="XDW137" s="2"/>
      <c r="XDX137" s="2"/>
      <c r="XDY137" s="2"/>
      <c r="XDZ137" s="2"/>
      <c r="XEA137" s="2"/>
      <c r="XEB137" s="2"/>
      <c r="XEC137" s="2"/>
      <c r="XED137" s="2"/>
      <c r="XEE137" s="2"/>
      <c r="XEF137" s="2"/>
      <c r="XEG137" s="2"/>
      <c r="XEH137" s="2"/>
      <c r="XEI137" s="2"/>
      <c r="XEJ137" s="2"/>
      <c r="XEK137" s="2"/>
      <c r="XEL137" s="2"/>
      <c r="XEM137" s="2"/>
      <c r="XEN137" s="2"/>
      <c r="XEO137" s="2"/>
      <c r="XEP137" s="2"/>
      <c r="XEQ137" s="2"/>
      <c r="XER137" s="2"/>
      <c r="XES137" s="2"/>
      <c r="XET137" s="2"/>
      <c r="XEU137" s="2"/>
      <c r="XEV137" s="2"/>
      <c r="XEW137" s="2"/>
      <c r="XEX137" s="2"/>
      <c r="XEY137" s="2"/>
      <c r="XEZ137" s="2"/>
      <c r="XFA137" s="2"/>
      <c r="XFB137" s="2"/>
      <c r="XFC137" s="2"/>
      <c r="XFD137" s="2"/>
    </row>
    <row r="138" s="10" customFormat="true" ht="12.8" hidden="false" customHeight="false" outlineLevel="0" collapsed="false">
      <c r="XCY138" s="2"/>
      <c r="XCZ138" s="2"/>
      <c r="XDA138" s="2"/>
      <c r="XDB138" s="2"/>
      <c r="XDC138" s="2"/>
      <c r="XDD138" s="2"/>
      <c r="XDE138" s="2"/>
      <c r="XDF138" s="2"/>
      <c r="XDG138" s="2"/>
      <c r="XDH138" s="2"/>
      <c r="XDI138" s="2"/>
      <c r="XDJ138" s="2"/>
      <c r="XDK138" s="2"/>
      <c r="XDL138" s="2"/>
      <c r="XDM138" s="2"/>
      <c r="XDN138" s="2"/>
      <c r="XDO138" s="2"/>
      <c r="XDP138" s="2"/>
      <c r="XDQ138" s="2"/>
      <c r="XDR138" s="2"/>
      <c r="XDS138" s="2"/>
      <c r="XDT138" s="2"/>
      <c r="XDU138" s="2"/>
      <c r="XDV138" s="2"/>
      <c r="XDW138" s="2"/>
      <c r="XDX138" s="2"/>
      <c r="XDY138" s="2"/>
      <c r="XDZ138" s="2"/>
      <c r="XEA138" s="2"/>
      <c r="XEB138" s="2"/>
      <c r="XEC138" s="2"/>
      <c r="XED138" s="2"/>
      <c r="XEE138" s="2"/>
      <c r="XEF138" s="2"/>
      <c r="XEG138" s="2"/>
      <c r="XEH138" s="2"/>
      <c r="XEI138" s="2"/>
      <c r="XEJ138" s="2"/>
      <c r="XEK138" s="2"/>
      <c r="XEL138" s="2"/>
      <c r="XEM138" s="2"/>
      <c r="XEN138" s="2"/>
      <c r="XEO138" s="2"/>
      <c r="XEP138" s="2"/>
      <c r="XEQ138" s="2"/>
      <c r="XER138" s="2"/>
      <c r="XES138" s="2"/>
      <c r="XET138" s="2"/>
      <c r="XEU138" s="2"/>
      <c r="XEV138" s="2"/>
      <c r="XEW138" s="2"/>
      <c r="XEX138" s="2"/>
      <c r="XEY138" s="2"/>
      <c r="XEZ138" s="2"/>
      <c r="XFA138" s="2"/>
      <c r="XFB138" s="2"/>
      <c r="XFC138" s="2"/>
      <c r="XFD138" s="2"/>
    </row>
    <row r="139" s="10" customFormat="true" ht="12.8" hidden="false" customHeight="false" outlineLevel="0" collapsed="false">
      <c r="XCY139" s="2"/>
      <c r="XCZ139" s="2"/>
      <c r="XDA139" s="2"/>
      <c r="XDB139" s="2"/>
      <c r="XDC139" s="2"/>
      <c r="XDD139" s="2"/>
      <c r="XDE139" s="2"/>
      <c r="XDF139" s="2"/>
      <c r="XDG139" s="2"/>
      <c r="XDH139" s="2"/>
      <c r="XDI139" s="2"/>
      <c r="XDJ139" s="2"/>
      <c r="XDK139" s="2"/>
      <c r="XDL139" s="2"/>
      <c r="XDM139" s="2"/>
      <c r="XDN139" s="2"/>
      <c r="XDO139" s="2"/>
      <c r="XDP139" s="2"/>
      <c r="XDQ139" s="2"/>
      <c r="XDR139" s="2"/>
      <c r="XDS139" s="2"/>
      <c r="XDT139" s="2"/>
      <c r="XDU139" s="2"/>
      <c r="XDV139" s="2"/>
      <c r="XDW139" s="2"/>
      <c r="XDX139" s="2"/>
      <c r="XDY139" s="2"/>
      <c r="XDZ139" s="2"/>
      <c r="XEA139" s="2"/>
      <c r="XEB139" s="2"/>
      <c r="XEC139" s="2"/>
      <c r="XED139" s="2"/>
      <c r="XEE139" s="2"/>
      <c r="XEF139" s="2"/>
      <c r="XEG139" s="2"/>
      <c r="XEH139" s="2"/>
      <c r="XEI139" s="2"/>
      <c r="XEJ139" s="2"/>
      <c r="XEK139" s="2"/>
      <c r="XEL139" s="2"/>
      <c r="XEM139" s="2"/>
      <c r="XEN139" s="2"/>
      <c r="XEO139" s="2"/>
      <c r="XEP139" s="2"/>
      <c r="XEQ139" s="2"/>
      <c r="XER139" s="2"/>
      <c r="XES139" s="2"/>
      <c r="XET139" s="2"/>
      <c r="XEU139" s="2"/>
      <c r="XEV139" s="2"/>
      <c r="XEW139" s="2"/>
      <c r="XEX139" s="2"/>
      <c r="XEY139" s="2"/>
      <c r="XEZ139" s="2"/>
      <c r="XFA139" s="2"/>
      <c r="XFB139" s="2"/>
      <c r="XFC139" s="2"/>
      <c r="XFD139" s="2"/>
    </row>
    <row r="140" s="10" customFormat="true" ht="12.8" hidden="false" customHeight="false" outlineLevel="0" collapsed="false">
      <c r="XCY140" s="2"/>
      <c r="XCZ140" s="2"/>
      <c r="XDA140" s="2"/>
      <c r="XDB140" s="2"/>
      <c r="XDC140" s="2"/>
      <c r="XDD140" s="2"/>
      <c r="XDE140" s="2"/>
      <c r="XDF140" s="2"/>
      <c r="XDG140" s="2"/>
      <c r="XDH140" s="2"/>
      <c r="XDI140" s="2"/>
      <c r="XDJ140" s="2"/>
      <c r="XDK140" s="2"/>
      <c r="XDL140" s="2"/>
      <c r="XDM140" s="2"/>
      <c r="XDN140" s="2"/>
      <c r="XDO140" s="2"/>
      <c r="XDP140" s="2"/>
      <c r="XDQ140" s="2"/>
      <c r="XDR140" s="2"/>
      <c r="XDS140" s="2"/>
      <c r="XDT140" s="2"/>
      <c r="XDU140" s="2"/>
      <c r="XDV140" s="2"/>
      <c r="XDW140" s="2"/>
      <c r="XDX140" s="2"/>
      <c r="XDY140" s="2"/>
      <c r="XDZ140" s="2"/>
      <c r="XEA140" s="2"/>
      <c r="XEB140" s="2"/>
      <c r="XEC140" s="2"/>
      <c r="XED140" s="2"/>
      <c r="XEE140" s="2"/>
      <c r="XEF140" s="2"/>
      <c r="XEG140" s="2"/>
      <c r="XEH140" s="2"/>
      <c r="XEI140" s="2"/>
      <c r="XEJ140" s="2"/>
      <c r="XEK140" s="2"/>
      <c r="XEL140" s="2"/>
      <c r="XEM140" s="2"/>
      <c r="XEN140" s="2"/>
      <c r="XEO140" s="2"/>
      <c r="XEP140" s="2"/>
      <c r="XEQ140" s="2"/>
      <c r="XER140" s="2"/>
      <c r="XES140" s="2"/>
      <c r="XET140" s="2"/>
      <c r="XEU140" s="2"/>
      <c r="XEV140" s="2"/>
      <c r="XEW140" s="2"/>
      <c r="XEX140" s="2"/>
      <c r="XEY140" s="2"/>
      <c r="XEZ140" s="2"/>
      <c r="XFA140" s="2"/>
      <c r="XFB140" s="2"/>
      <c r="XFC140" s="2"/>
      <c r="XFD140" s="2"/>
    </row>
    <row r="141" s="10" customFormat="true" ht="12.8" hidden="false" customHeight="false" outlineLevel="0" collapsed="false">
      <c r="XCY141" s="2"/>
      <c r="XCZ141" s="2"/>
      <c r="XDA141" s="2"/>
      <c r="XDB141" s="2"/>
      <c r="XDC141" s="2"/>
      <c r="XDD141" s="2"/>
      <c r="XDE141" s="2"/>
      <c r="XDF141" s="2"/>
      <c r="XDG141" s="2"/>
      <c r="XDH141" s="2"/>
      <c r="XDI141" s="2"/>
      <c r="XDJ141" s="2"/>
      <c r="XDK141" s="2"/>
      <c r="XDL141" s="2"/>
      <c r="XDM141" s="2"/>
      <c r="XDN141" s="2"/>
      <c r="XDO141" s="2"/>
      <c r="XDP141" s="2"/>
      <c r="XDQ141" s="2"/>
      <c r="XDR141" s="2"/>
      <c r="XDS141" s="2"/>
      <c r="XDT141" s="2"/>
      <c r="XDU141" s="2"/>
      <c r="XDV141" s="2"/>
      <c r="XDW141" s="2"/>
      <c r="XDX141" s="2"/>
      <c r="XDY141" s="2"/>
      <c r="XDZ141" s="2"/>
      <c r="XEA141" s="2"/>
      <c r="XEB141" s="2"/>
      <c r="XEC141" s="2"/>
      <c r="XED141" s="2"/>
      <c r="XEE141" s="2"/>
      <c r="XEF141" s="2"/>
      <c r="XEG141" s="2"/>
      <c r="XEH141" s="2"/>
      <c r="XEI141" s="2"/>
      <c r="XEJ141" s="2"/>
      <c r="XEK141" s="2"/>
      <c r="XEL141" s="2"/>
      <c r="XEM141" s="2"/>
      <c r="XEN141" s="2"/>
      <c r="XEO141" s="2"/>
      <c r="XEP141" s="2"/>
      <c r="XEQ141" s="2"/>
      <c r="XER141" s="2"/>
      <c r="XES141" s="2"/>
      <c r="XET141" s="2"/>
      <c r="XEU141" s="2"/>
      <c r="XEV141" s="2"/>
      <c r="XEW141" s="2"/>
      <c r="XEX141" s="2"/>
      <c r="XEY141" s="2"/>
      <c r="XEZ141" s="2"/>
      <c r="XFA141" s="2"/>
      <c r="XFB141" s="2"/>
      <c r="XFC141" s="2"/>
      <c r="XFD141" s="2"/>
    </row>
    <row r="142" s="10" customFormat="true" ht="12.8" hidden="false" customHeight="false" outlineLevel="0" collapsed="false">
      <c r="XCY142" s="2"/>
      <c r="XCZ142" s="2"/>
      <c r="XDA142" s="2"/>
      <c r="XDB142" s="2"/>
      <c r="XDC142" s="2"/>
      <c r="XDD142" s="2"/>
      <c r="XDE142" s="2"/>
      <c r="XDF142" s="2"/>
      <c r="XDG142" s="2"/>
      <c r="XDH142" s="2"/>
      <c r="XDI142" s="2"/>
      <c r="XDJ142" s="2"/>
      <c r="XDK142" s="2"/>
      <c r="XDL142" s="2"/>
      <c r="XDM142" s="2"/>
      <c r="XDN142" s="2"/>
      <c r="XDO142" s="2"/>
      <c r="XDP142" s="2"/>
      <c r="XDQ142" s="2"/>
      <c r="XDR142" s="2"/>
      <c r="XDS142" s="2"/>
      <c r="XDT142" s="2"/>
      <c r="XDU142" s="2"/>
      <c r="XDV142" s="2"/>
      <c r="XDW142" s="2"/>
      <c r="XDX142" s="2"/>
      <c r="XDY142" s="2"/>
      <c r="XDZ142" s="2"/>
      <c r="XEA142" s="2"/>
      <c r="XEB142" s="2"/>
      <c r="XEC142" s="2"/>
      <c r="XED142" s="2"/>
      <c r="XEE142" s="2"/>
      <c r="XEF142" s="2"/>
      <c r="XEG142" s="2"/>
      <c r="XEH142" s="2"/>
      <c r="XEI142" s="2"/>
      <c r="XEJ142" s="2"/>
      <c r="XEK142" s="2"/>
      <c r="XEL142" s="2"/>
      <c r="XEM142" s="2"/>
      <c r="XEN142" s="2"/>
      <c r="XEO142" s="2"/>
      <c r="XEP142" s="2"/>
      <c r="XEQ142" s="2"/>
      <c r="XER142" s="2"/>
      <c r="XES142" s="2"/>
      <c r="XET142" s="2"/>
      <c r="XEU142" s="2"/>
      <c r="XEV142" s="2"/>
      <c r="XEW142" s="2"/>
      <c r="XEX142" s="2"/>
      <c r="XEY142" s="2"/>
      <c r="XEZ142" s="2"/>
      <c r="XFA142" s="2"/>
      <c r="XFB142" s="2"/>
      <c r="XFC142" s="2"/>
      <c r="XFD142" s="2"/>
    </row>
    <row r="143" s="10" customFormat="true" ht="12.8" hidden="false" customHeight="false" outlineLevel="0" collapsed="false">
      <c r="XCY143" s="2"/>
      <c r="XCZ143" s="2"/>
      <c r="XDA143" s="2"/>
      <c r="XDB143" s="2"/>
      <c r="XDC143" s="2"/>
      <c r="XDD143" s="2"/>
      <c r="XDE143" s="2"/>
      <c r="XDF143" s="2"/>
      <c r="XDG143" s="2"/>
      <c r="XDH143" s="2"/>
      <c r="XDI143" s="2"/>
      <c r="XDJ143" s="2"/>
      <c r="XDK143" s="2"/>
      <c r="XDL143" s="2"/>
      <c r="XDM143" s="2"/>
      <c r="XDN143" s="2"/>
      <c r="XDO143" s="2"/>
      <c r="XDP143" s="2"/>
      <c r="XDQ143" s="2"/>
      <c r="XDR143" s="2"/>
      <c r="XDS143" s="2"/>
      <c r="XDT143" s="2"/>
      <c r="XDU143" s="2"/>
      <c r="XDV143" s="2"/>
      <c r="XDW143" s="2"/>
      <c r="XDX143" s="2"/>
      <c r="XDY143" s="2"/>
      <c r="XDZ143" s="2"/>
      <c r="XEA143" s="2"/>
      <c r="XEB143" s="2"/>
      <c r="XEC143" s="2"/>
      <c r="XED143" s="2"/>
      <c r="XEE143" s="2"/>
      <c r="XEF143" s="2"/>
      <c r="XEG143" s="2"/>
      <c r="XEH143" s="2"/>
      <c r="XEI143" s="2"/>
      <c r="XEJ143" s="2"/>
      <c r="XEK143" s="2"/>
      <c r="XEL143" s="2"/>
      <c r="XEM143" s="2"/>
      <c r="XEN143" s="2"/>
      <c r="XEO143" s="2"/>
      <c r="XEP143" s="2"/>
      <c r="XEQ143" s="2"/>
      <c r="XER143" s="2"/>
      <c r="XES143" s="2"/>
      <c r="XET143" s="2"/>
      <c r="XEU143" s="2"/>
      <c r="XEV143" s="2"/>
      <c r="XEW143" s="2"/>
      <c r="XEX143" s="2"/>
      <c r="XEY143" s="2"/>
      <c r="XEZ143" s="2"/>
      <c r="XFA143" s="2"/>
      <c r="XFB143" s="2"/>
      <c r="XFC143" s="2"/>
      <c r="XFD143" s="2"/>
    </row>
    <row r="144" s="10" customFormat="true" ht="12.8" hidden="false" customHeight="false" outlineLevel="0" collapsed="false">
      <c r="XCY144" s="2"/>
      <c r="XCZ144" s="2"/>
      <c r="XDA144" s="2"/>
      <c r="XDB144" s="2"/>
      <c r="XDC144" s="2"/>
      <c r="XDD144" s="2"/>
      <c r="XDE144" s="2"/>
      <c r="XDF144" s="2"/>
      <c r="XDG144" s="2"/>
      <c r="XDH144" s="2"/>
      <c r="XDI144" s="2"/>
      <c r="XDJ144" s="2"/>
      <c r="XDK144" s="2"/>
      <c r="XDL144" s="2"/>
      <c r="XDM144" s="2"/>
      <c r="XDN144" s="2"/>
      <c r="XDO144" s="2"/>
      <c r="XDP144" s="2"/>
      <c r="XDQ144" s="2"/>
      <c r="XDR144" s="2"/>
      <c r="XDS144" s="2"/>
      <c r="XDT144" s="2"/>
      <c r="XDU144" s="2"/>
      <c r="XDV144" s="2"/>
      <c r="XDW144" s="2"/>
      <c r="XDX144" s="2"/>
      <c r="XDY144" s="2"/>
      <c r="XDZ144" s="2"/>
      <c r="XEA144" s="2"/>
      <c r="XEB144" s="2"/>
      <c r="XEC144" s="2"/>
      <c r="XED144" s="2"/>
      <c r="XEE144" s="2"/>
      <c r="XEF144" s="2"/>
      <c r="XEG144" s="2"/>
      <c r="XEH144" s="2"/>
      <c r="XEI144" s="2"/>
      <c r="XEJ144" s="2"/>
      <c r="XEK144" s="2"/>
      <c r="XEL144" s="2"/>
      <c r="XEM144" s="2"/>
      <c r="XEN144" s="2"/>
      <c r="XEO144" s="2"/>
      <c r="XEP144" s="2"/>
      <c r="XEQ144" s="2"/>
      <c r="XER144" s="2"/>
      <c r="XES144" s="2"/>
      <c r="XET144" s="2"/>
      <c r="XEU144" s="2"/>
      <c r="XEV144" s="2"/>
      <c r="XEW144" s="2"/>
      <c r="XEX144" s="2"/>
      <c r="XEY144" s="2"/>
      <c r="XEZ144" s="2"/>
      <c r="XFA144" s="2"/>
      <c r="XFB144" s="2"/>
      <c r="XFC144" s="2"/>
      <c r="XFD144" s="2"/>
    </row>
    <row r="145" s="10" customFormat="true" ht="12.8" hidden="false" customHeight="false" outlineLevel="0" collapsed="false">
      <c r="XCY145" s="2"/>
      <c r="XCZ145" s="2"/>
      <c r="XDA145" s="2"/>
      <c r="XDB145" s="2"/>
      <c r="XDC145" s="2"/>
      <c r="XDD145" s="2"/>
      <c r="XDE145" s="2"/>
      <c r="XDF145" s="2"/>
      <c r="XDG145" s="2"/>
      <c r="XDH145" s="2"/>
      <c r="XDI145" s="2"/>
      <c r="XDJ145" s="2"/>
      <c r="XDK145" s="2"/>
      <c r="XDL145" s="2"/>
      <c r="XDM145" s="2"/>
      <c r="XDN145" s="2"/>
      <c r="XDO145" s="2"/>
      <c r="XDP145" s="2"/>
      <c r="XDQ145" s="2"/>
      <c r="XDR145" s="2"/>
      <c r="XDS145" s="2"/>
      <c r="XDT145" s="2"/>
      <c r="XDU145" s="2"/>
      <c r="XDV145" s="2"/>
      <c r="XDW145" s="2"/>
      <c r="XDX145" s="2"/>
      <c r="XDY145" s="2"/>
      <c r="XDZ145" s="2"/>
      <c r="XEA145" s="2"/>
      <c r="XEB145" s="2"/>
      <c r="XEC145" s="2"/>
      <c r="XED145" s="2"/>
      <c r="XEE145" s="2"/>
      <c r="XEF145" s="2"/>
      <c r="XEG145" s="2"/>
      <c r="XEH145" s="2"/>
      <c r="XEI145" s="2"/>
      <c r="XEJ145" s="2"/>
      <c r="XEK145" s="2"/>
      <c r="XEL145" s="2"/>
      <c r="XEM145" s="2"/>
      <c r="XEN145" s="2"/>
      <c r="XEO145" s="2"/>
      <c r="XEP145" s="2"/>
      <c r="XEQ145" s="2"/>
      <c r="XER145" s="2"/>
      <c r="XES145" s="2"/>
      <c r="XET145" s="2"/>
      <c r="XEU145" s="2"/>
      <c r="XEV145" s="2"/>
      <c r="XEW145" s="2"/>
      <c r="XEX145" s="2"/>
      <c r="XEY145" s="2"/>
      <c r="XEZ145" s="2"/>
      <c r="XFA145" s="2"/>
      <c r="XFB145" s="2"/>
      <c r="XFC145" s="2"/>
      <c r="XFD145" s="2"/>
    </row>
    <row r="146" s="10" customFormat="true" ht="12.8" hidden="false" customHeight="false" outlineLevel="0" collapsed="false">
      <c r="XCY146" s="2"/>
      <c r="XCZ146" s="2"/>
      <c r="XDA146" s="2"/>
      <c r="XDB146" s="2"/>
      <c r="XDC146" s="2"/>
      <c r="XDD146" s="2"/>
      <c r="XDE146" s="2"/>
      <c r="XDF146" s="2"/>
      <c r="XDG146" s="2"/>
      <c r="XDH146" s="2"/>
      <c r="XDI146" s="2"/>
      <c r="XDJ146" s="2"/>
      <c r="XDK146" s="2"/>
      <c r="XDL146" s="2"/>
      <c r="XDM146" s="2"/>
      <c r="XDN146" s="2"/>
      <c r="XDO146" s="2"/>
      <c r="XDP146" s="2"/>
      <c r="XDQ146" s="2"/>
      <c r="XDR146" s="2"/>
      <c r="XDS146" s="2"/>
      <c r="XDT146" s="2"/>
      <c r="XDU146" s="2"/>
      <c r="XDV146" s="2"/>
      <c r="XDW146" s="2"/>
      <c r="XDX146" s="2"/>
      <c r="XDY146" s="2"/>
      <c r="XDZ146" s="2"/>
      <c r="XEA146" s="2"/>
      <c r="XEB146" s="2"/>
      <c r="XEC146" s="2"/>
      <c r="XED146" s="2"/>
      <c r="XEE146" s="2"/>
      <c r="XEF146" s="2"/>
      <c r="XEG146" s="2"/>
      <c r="XEH146" s="2"/>
      <c r="XEI146" s="2"/>
      <c r="XEJ146" s="2"/>
      <c r="XEK146" s="2"/>
      <c r="XEL146" s="2"/>
      <c r="XEM146" s="2"/>
      <c r="XEN146" s="2"/>
      <c r="XEO146" s="2"/>
      <c r="XEP146" s="2"/>
      <c r="XEQ146" s="2"/>
      <c r="XER146" s="2"/>
      <c r="XES146" s="2"/>
      <c r="XET146" s="2"/>
      <c r="XEU146" s="2"/>
      <c r="XEV146" s="2"/>
      <c r="XEW146" s="2"/>
      <c r="XEX146" s="2"/>
      <c r="XEY146" s="2"/>
      <c r="XEZ146" s="2"/>
      <c r="XFA146" s="2"/>
      <c r="XFB146" s="2"/>
      <c r="XFC146" s="2"/>
      <c r="XFD146" s="2"/>
    </row>
    <row r="147" s="10" customFormat="true" ht="12.8" hidden="false" customHeight="false" outlineLevel="0" collapsed="false">
      <c r="XCY147" s="2"/>
      <c r="XCZ147" s="2"/>
      <c r="XDA147" s="2"/>
      <c r="XDB147" s="2"/>
      <c r="XDC147" s="2"/>
      <c r="XDD147" s="2"/>
      <c r="XDE147" s="2"/>
      <c r="XDF147" s="2"/>
      <c r="XDG147" s="2"/>
      <c r="XDH147" s="2"/>
      <c r="XDI147" s="2"/>
      <c r="XDJ147" s="2"/>
      <c r="XDK147" s="2"/>
      <c r="XDL147" s="2"/>
      <c r="XDM147" s="2"/>
      <c r="XDN147" s="2"/>
      <c r="XDO147" s="2"/>
      <c r="XDP147" s="2"/>
      <c r="XDQ147" s="2"/>
      <c r="XDR147" s="2"/>
      <c r="XDS147" s="2"/>
      <c r="XDT147" s="2"/>
      <c r="XDU147" s="2"/>
      <c r="XDV147" s="2"/>
      <c r="XDW147" s="2"/>
      <c r="XDX147" s="2"/>
      <c r="XDY147" s="2"/>
      <c r="XDZ147" s="2"/>
      <c r="XEA147" s="2"/>
      <c r="XEB147" s="2"/>
      <c r="XEC147" s="2"/>
      <c r="XED147" s="2"/>
      <c r="XEE147" s="2"/>
      <c r="XEF147" s="2"/>
      <c r="XEG147" s="2"/>
      <c r="XEH147" s="2"/>
      <c r="XEI147" s="2"/>
      <c r="XEJ147" s="2"/>
      <c r="XEK147" s="2"/>
      <c r="XEL147" s="2"/>
      <c r="XEM147" s="2"/>
      <c r="XEN147" s="2"/>
      <c r="XEO147" s="2"/>
      <c r="XEP147" s="2"/>
      <c r="XEQ147" s="2"/>
      <c r="XER147" s="2"/>
      <c r="XES147" s="2"/>
      <c r="XET147" s="2"/>
      <c r="XEU147" s="2"/>
      <c r="XEV147" s="2"/>
      <c r="XEW147" s="2"/>
      <c r="XEX147" s="2"/>
      <c r="XEY147" s="2"/>
      <c r="XEZ147" s="2"/>
      <c r="XFA147" s="2"/>
      <c r="XFB147" s="2"/>
      <c r="XFC147" s="2"/>
      <c r="XFD147" s="2"/>
    </row>
    <row r="148" s="10" customFormat="true" ht="12.8" hidden="false" customHeight="false" outlineLevel="0" collapsed="false">
      <c r="XCY148" s="2"/>
      <c r="XCZ148" s="2"/>
      <c r="XDA148" s="2"/>
      <c r="XDB148" s="2"/>
      <c r="XDC148" s="2"/>
      <c r="XDD148" s="2"/>
      <c r="XDE148" s="2"/>
      <c r="XDF148" s="2"/>
      <c r="XDG148" s="2"/>
      <c r="XDH148" s="2"/>
      <c r="XDI148" s="2"/>
      <c r="XDJ148" s="2"/>
      <c r="XDK148" s="2"/>
      <c r="XDL148" s="2"/>
      <c r="XDM148" s="2"/>
      <c r="XDN148" s="2"/>
      <c r="XDO148" s="2"/>
      <c r="XDP148" s="2"/>
      <c r="XDQ148" s="2"/>
      <c r="XDR148" s="2"/>
      <c r="XDS148" s="2"/>
      <c r="XDT148" s="2"/>
      <c r="XDU148" s="2"/>
      <c r="XDV148" s="2"/>
      <c r="XDW148" s="2"/>
      <c r="XDX148" s="2"/>
      <c r="XDY148" s="2"/>
      <c r="XDZ148" s="2"/>
      <c r="XEA148" s="2"/>
      <c r="XEB148" s="2"/>
      <c r="XEC148" s="2"/>
      <c r="XED148" s="2"/>
      <c r="XEE148" s="2"/>
      <c r="XEF148" s="2"/>
      <c r="XEG148" s="2"/>
      <c r="XEH148" s="2"/>
      <c r="XEI148" s="2"/>
      <c r="XEJ148" s="2"/>
      <c r="XEK148" s="2"/>
      <c r="XEL148" s="2"/>
      <c r="XEM148" s="2"/>
      <c r="XEN148" s="2"/>
      <c r="XEO148" s="2"/>
      <c r="XEP148" s="2"/>
      <c r="XEQ148" s="2"/>
      <c r="XER148" s="2"/>
      <c r="XES148" s="2"/>
      <c r="XET148" s="2"/>
      <c r="XEU148" s="2"/>
      <c r="XEV148" s="2"/>
      <c r="XEW148" s="2"/>
      <c r="XEX148" s="2"/>
      <c r="XEY148" s="2"/>
      <c r="XEZ148" s="2"/>
      <c r="XFA148" s="2"/>
      <c r="XFB148" s="2"/>
      <c r="XFC148" s="2"/>
      <c r="XFD148" s="2"/>
    </row>
    <row r="149" s="10" customFormat="true" ht="12.8" hidden="false" customHeight="false" outlineLevel="0" collapsed="false">
      <c r="XCY149" s="2"/>
      <c r="XCZ149" s="2"/>
      <c r="XDA149" s="2"/>
      <c r="XDB149" s="2"/>
      <c r="XDC149" s="2"/>
      <c r="XDD149" s="2"/>
      <c r="XDE149" s="2"/>
      <c r="XDF149" s="2"/>
      <c r="XDG149" s="2"/>
      <c r="XDH149" s="2"/>
      <c r="XDI149" s="2"/>
      <c r="XDJ149" s="2"/>
      <c r="XDK149" s="2"/>
      <c r="XDL149" s="2"/>
      <c r="XDM149" s="2"/>
      <c r="XDN149" s="2"/>
      <c r="XDO149" s="2"/>
      <c r="XDP149" s="2"/>
      <c r="XDQ149" s="2"/>
      <c r="XDR149" s="2"/>
      <c r="XDS149" s="2"/>
      <c r="XDT149" s="2"/>
      <c r="XDU149" s="2"/>
      <c r="XDV149" s="2"/>
      <c r="XDW149" s="2"/>
      <c r="XDX149" s="2"/>
      <c r="XDY149" s="2"/>
      <c r="XDZ149" s="2"/>
      <c r="XEA149" s="2"/>
      <c r="XEB149" s="2"/>
      <c r="XEC149" s="2"/>
      <c r="XED149" s="2"/>
      <c r="XEE149" s="2"/>
      <c r="XEF149" s="2"/>
      <c r="XEG149" s="2"/>
      <c r="XEH149" s="2"/>
      <c r="XEI149" s="2"/>
      <c r="XEJ149" s="2"/>
      <c r="XEK149" s="2"/>
      <c r="XEL149" s="2"/>
      <c r="XEM149" s="2"/>
      <c r="XEN149" s="2"/>
      <c r="XEO149" s="2"/>
      <c r="XEP149" s="2"/>
      <c r="XEQ149" s="2"/>
      <c r="XER149" s="2"/>
      <c r="XES149" s="2"/>
      <c r="XET149" s="2"/>
      <c r="XEU149" s="2"/>
      <c r="XEV149" s="2"/>
      <c r="XEW149" s="2"/>
      <c r="XEX149" s="2"/>
      <c r="XEY149" s="2"/>
      <c r="XEZ149" s="2"/>
      <c r="XFA149" s="2"/>
      <c r="XFB149" s="2"/>
      <c r="XFC149" s="2"/>
      <c r="XFD149" s="2"/>
    </row>
    <row r="150" s="10" customFormat="true" ht="12.8" hidden="false" customHeight="false" outlineLevel="0" collapsed="false">
      <c r="XCY150" s="2"/>
      <c r="XCZ150" s="2"/>
      <c r="XDA150" s="2"/>
      <c r="XDB150" s="2"/>
      <c r="XDC150" s="2"/>
      <c r="XDD150" s="2"/>
      <c r="XDE150" s="2"/>
      <c r="XDF150" s="2"/>
      <c r="XDG150" s="2"/>
      <c r="XDH150" s="2"/>
      <c r="XDI150" s="2"/>
      <c r="XDJ150" s="2"/>
      <c r="XDK150" s="2"/>
      <c r="XDL150" s="2"/>
      <c r="XDM150" s="2"/>
      <c r="XDN150" s="2"/>
      <c r="XDO150" s="2"/>
      <c r="XDP150" s="2"/>
      <c r="XDQ150" s="2"/>
      <c r="XDR150" s="2"/>
      <c r="XDS150" s="2"/>
      <c r="XDT150" s="2"/>
      <c r="XDU150" s="2"/>
      <c r="XDV150" s="2"/>
      <c r="XDW150" s="2"/>
      <c r="XDX150" s="2"/>
      <c r="XDY150" s="2"/>
      <c r="XDZ150" s="2"/>
      <c r="XEA150" s="2"/>
      <c r="XEB150" s="2"/>
      <c r="XEC150" s="2"/>
      <c r="XED150" s="2"/>
      <c r="XEE150" s="2"/>
      <c r="XEF150" s="2"/>
      <c r="XEG150" s="2"/>
      <c r="XEH150" s="2"/>
      <c r="XEI150" s="2"/>
      <c r="XEJ150" s="2"/>
      <c r="XEK150" s="2"/>
      <c r="XEL150" s="2"/>
      <c r="XEM150" s="2"/>
      <c r="XEN150" s="2"/>
      <c r="XEO150" s="2"/>
      <c r="XEP150" s="2"/>
      <c r="XEQ150" s="2"/>
      <c r="XER150" s="2"/>
      <c r="XES150" s="2"/>
      <c r="XET150" s="2"/>
      <c r="XEU150" s="2"/>
      <c r="XEV150" s="2"/>
      <c r="XEW150" s="2"/>
      <c r="XEX150" s="2"/>
      <c r="XEY150" s="2"/>
      <c r="XEZ150" s="2"/>
      <c r="XFA150" s="2"/>
      <c r="XFB150" s="2"/>
      <c r="XFC150" s="2"/>
      <c r="XFD150" s="2"/>
    </row>
    <row r="151" s="10" customFormat="true" ht="12.8" hidden="false" customHeight="false" outlineLevel="0" collapsed="false">
      <c r="XCY151" s="2"/>
      <c r="XCZ151" s="2"/>
      <c r="XDA151" s="2"/>
      <c r="XDB151" s="2"/>
      <c r="XDC151" s="2"/>
      <c r="XDD151" s="2"/>
      <c r="XDE151" s="2"/>
      <c r="XDF151" s="2"/>
      <c r="XDG151" s="2"/>
      <c r="XDH151" s="2"/>
      <c r="XDI151" s="2"/>
      <c r="XDJ151" s="2"/>
      <c r="XDK151" s="2"/>
      <c r="XDL151" s="2"/>
      <c r="XDM151" s="2"/>
      <c r="XDN151" s="2"/>
      <c r="XDO151" s="2"/>
      <c r="XDP151" s="2"/>
      <c r="XDQ151" s="2"/>
      <c r="XDR151" s="2"/>
      <c r="XDS151" s="2"/>
      <c r="XDT151" s="2"/>
      <c r="XDU151" s="2"/>
      <c r="XDV151" s="2"/>
      <c r="XDW151" s="2"/>
      <c r="XDX151" s="2"/>
      <c r="XDY151" s="2"/>
      <c r="XDZ151" s="2"/>
      <c r="XEA151" s="2"/>
      <c r="XEB151" s="2"/>
      <c r="XEC151" s="2"/>
      <c r="XED151" s="2"/>
      <c r="XEE151" s="2"/>
      <c r="XEF151" s="2"/>
      <c r="XEG151" s="2"/>
      <c r="XEH151" s="2"/>
      <c r="XEI151" s="2"/>
      <c r="XEJ151" s="2"/>
      <c r="XEK151" s="2"/>
      <c r="XEL151" s="2"/>
      <c r="XEM151" s="2"/>
      <c r="XEN151" s="2"/>
      <c r="XEO151" s="2"/>
      <c r="XEP151" s="2"/>
      <c r="XEQ151" s="2"/>
      <c r="XER151" s="2"/>
      <c r="XES151" s="2"/>
      <c r="XET151" s="2"/>
      <c r="XEU151" s="2"/>
      <c r="XEV151" s="2"/>
      <c r="XEW151" s="2"/>
      <c r="XEX151" s="2"/>
      <c r="XEY151" s="2"/>
      <c r="XEZ151" s="2"/>
      <c r="XFA151" s="2"/>
      <c r="XFB151" s="2"/>
      <c r="XFC151" s="2"/>
      <c r="XFD151" s="2"/>
    </row>
    <row r="152" s="10" customFormat="true" ht="12.8" hidden="false" customHeight="false" outlineLevel="0" collapsed="false">
      <c r="XCY152" s="2"/>
      <c r="XCZ152" s="2"/>
      <c r="XDA152" s="2"/>
      <c r="XDB152" s="2"/>
      <c r="XDC152" s="2"/>
      <c r="XDD152" s="2"/>
      <c r="XDE152" s="2"/>
      <c r="XDF152" s="2"/>
      <c r="XDG152" s="2"/>
      <c r="XDH152" s="2"/>
      <c r="XDI152" s="2"/>
      <c r="XDJ152" s="2"/>
      <c r="XDK152" s="2"/>
      <c r="XDL152" s="2"/>
      <c r="XDM152" s="2"/>
      <c r="XDN152" s="2"/>
      <c r="XDO152" s="2"/>
      <c r="XDP152" s="2"/>
      <c r="XDQ152" s="2"/>
      <c r="XDR152" s="2"/>
      <c r="XDS152" s="2"/>
      <c r="XDT152" s="2"/>
      <c r="XDU152" s="2"/>
      <c r="XDV152" s="2"/>
      <c r="XDW152" s="2"/>
      <c r="XDX152" s="2"/>
      <c r="XDY152" s="2"/>
      <c r="XDZ152" s="2"/>
      <c r="XEA152" s="2"/>
      <c r="XEB152" s="2"/>
      <c r="XEC152" s="2"/>
      <c r="XED152" s="2"/>
      <c r="XEE152" s="2"/>
      <c r="XEF152" s="2"/>
      <c r="XEG152" s="2"/>
      <c r="XEH152" s="2"/>
      <c r="XEI152" s="2"/>
      <c r="XEJ152" s="2"/>
      <c r="XEK152" s="2"/>
      <c r="XEL152" s="2"/>
      <c r="XEM152" s="2"/>
      <c r="XEN152" s="2"/>
      <c r="XEO152" s="2"/>
      <c r="XEP152" s="2"/>
      <c r="XEQ152" s="2"/>
      <c r="XER152" s="2"/>
      <c r="XES152" s="2"/>
      <c r="XET152" s="2"/>
      <c r="XEU152" s="2"/>
      <c r="XEV152" s="2"/>
      <c r="XEW152" s="2"/>
      <c r="XEX152" s="2"/>
      <c r="XEY152" s="2"/>
      <c r="XEZ152" s="2"/>
      <c r="XFA152" s="2"/>
      <c r="XFB152" s="2"/>
      <c r="XFC152" s="2"/>
      <c r="XFD152" s="2"/>
    </row>
    <row r="153" s="10" customFormat="true" ht="12.8" hidden="false" customHeight="false" outlineLevel="0" collapsed="false">
      <c r="XCY153" s="2"/>
      <c r="XCZ153" s="2"/>
      <c r="XDA153" s="2"/>
      <c r="XDB153" s="2"/>
      <c r="XDC153" s="2"/>
      <c r="XDD153" s="2"/>
      <c r="XDE153" s="2"/>
      <c r="XDF153" s="2"/>
      <c r="XDG153" s="2"/>
      <c r="XDH153" s="2"/>
      <c r="XDI153" s="2"/>
      <c r="XDJ153" s="2"/>
      <c r="XDK153" s="2"/>
      <c r="XDL153" s="2"/>
      <c r="XDM153" s="2"/>
      <c r="XDN153" s="2"/>
      <c r="XDO153" s="2"/>
      <c r="XDP153" s="2"/>
      <c r="XDQ153" s="2"/>
      <c r="XDR153" s="2"/>
      <c r="XDS153" s="2"/>
      <c r="XDT153" s="2"/>
      <c r="XDU153" s="2"/>
      <c r="XDV153" s="2"/>
      <c r="XDW153" s="2"/>
      <c r="XDX153" s="2"/>
      <c r="XDY153" s="2"/>
      <c r="XDZ153" s="2"/>
      <c r="XEA153" s="2"/>
      <c r="XEB153" s="2"/>
      <c r="XEC153" s="2"/>
      <c r="XED153" s="2"/>
      <c r="XEE153" s="2"/>
      <c r="XEF153" s="2"/>
      <c r="XEG153" s="2"/>
      <c r="XEH153" s="2"/>
      <c r="XEI153" s="2"/>
      <c r="XEJ153" s="2"/>
      <c r="XEK153" s="2"/>
      <c r="XEL153" s="2"/>
      <c r="XEM153" s="2"/>
      <c r="XEN153" s="2"/>
      <c r="XEO153" s="2"/>
      <c r="XEP153" s="2"/>
      <c r="XEQ153" s="2"/>
      <c r="XER153" s="2"/>
      <c r="XES153" s="2"/>
      <c r="XET153" s="2"/>
      <c r="XEU153" s="2"/>
      <c r="XEV153" s="2"/>
      <c r="XEW153" s="2"/>
      <c r="XEX153" s="2"/>
      <c r="XEY153" s="2"/>
      <c r="XEZ153" s="2"/>
      <c r="XFA153" s="2"/>
      <c r="XFB153" s="2"/>
      <c r="XFC153" s="2"/>
      <c r="XFD153" s="2"/>
    </row>
    <row r="154" s="10" customFormat="true" ht="12.8" hidden="false" customHeight="false" outlineLevel="0" collapsed="false">
      <c r="XCY154" s="2"/>
      <c r="XCZ154" s="2"/>
      <c r="XDA154" s="2"/>
      <c r="XDB154" s="2"/>
      <c r="XDC154" s="2"/>
      <c r="XDD154" s="2"/>
      <c r="XDE154" s="2"/>
      <c r="XDF154" s="2"/>
      <c r="XDG154" s="2"/>
      <c r="XDH154" s="2"/>
      <c r="XDI154" s="2"/>
      <c r="XDJ154" s="2"/>
      <c r="XDK154" s="2"/>
      <c r="XDL154" s="2"/>
      <c r="XDM154" s="2"/>
      <c r="XDN154" s="2"/>
      <c r="XDO154" s="2"/>
      <c r="XDP154" s="2"/>
      <c r="XDQ154" s="2"/>
      <c r="XDR154" s="2"/>
      <c r="XDS154" s="2"/>
      <c r="XDT154" s="2"/>
      <c r="XDU154" s="2"/>
      <c r="XDV154" s="2"/>
      <c r="XDW154" s="2"/>
      <c r="XDX154" s="2"/>
      <c r="XDY154" s="2"/>
      <c r="XDZ154" s="2"/>
      <c r="XEA154" s="2"/>
      <c r="XEB154" s="2"/>
      <c r="XEC154" s="2"/>
      <c r="XED154" s="2"/>
      <c r="XEE154" s="2"/>
      <c r="XEF154" s="2"/>
      <c r="XEG154" s="2"/>
      <c r="XEH154" s="2"/>
      <c r="XEI154" s="2"/>
      <c r="XEJ154" s="2"/>
      <c r="XEK154" s="2"/>
      <c r="XEL154" s="2"/>
      <c r="XEM154" s="2"/>
      <c r="XEN154" s="2"/>
      <c r="XEO154" s="2"/>
      <c r="XEP154" s="2"/>
      <c r="XEQ154" s="2"/>
      <c r="XER154" s="2"/>
      <c r="XES154" s="2"/>
      <c r="XET154" s="2"/>
      <c r="XEU154" s="2"/>
      <c r="XEV154" s="2"/>
      <c r="XEW154" s="2"/>
      <c r="XEX154" s="2"/>
      <c r="XEY154" s="2"/>
      <c r="XEZ154" s="2"/>
      <c r="XFA154" s="2"/>
      <c r="XFB154" s="2"/>
      <c r="XFC154" s="2"/>
      <c r="XFD154" s="2"/>
    </row>
    <row r="155" s="10" customFormat="true" ht="12.8" hidden="false" customHeight="false" outlineLevel="0" collapsed="false">
      <c r="XCY155" s="2"/>
      <c r="XCZ155" s="2"/>
      <c r="XDA155" s="2"/>
      <c r="XDB155" s="2"/>
      <c r="XDC155" s="2"/>
      <c r="XDD155" s="2"/>
      <c r="XDE155" s="2"/>
      <c r="XDF155" s="2"/>
      <c r="XDG155" s="2"/>
      <c r="XDH155" s="2"/>
      <c r="XDI155" s="2"/>
      <c r="XDJ155" s="2"/>
      <c r="XDK155" s="2"/>
      <c r="XDL155" s="2"/>
      <c r="XDM155" s="2"/>
      <c r="XDN155" s="2"/>
      <c r="XDO155" s="2"/>
      <c r="XDP155" s="2"/>
      <c r="XDQ155" s="2"/>
      <c r="XDR155" s="2"/>
      <c r="XDS155" s="2"/>
      <c r="XDT155" s="2"/>
      <c r="XDU155" s="2"/>
      <c r="XDV155" s="2"/>
      <c r="XDW155" s="2"/>
      <c r="XDX155" s="2"/>
      <c r="XDY155" s="2"/>
      <c r="XDZ155" s="2"/>
      <c r="XEA155" s="2"/>
      <c r="XEB155" s="2"/>
      <c r="XEC155" s="2"/>
      <c r="XED155" s="2"/>
      <c r="XEE155" s="2"/>
      <c r="XEF155" s="2"/>
      <c r="XEG155" s="2"/>
      <c r="XEH155" s="2"/>
      <c r="XEI155" s="2"/>
      <c r="XEJ155" s="2"/>
      <c r="XEK155" s="2"/>
      <c r="XEL155" s="2"/>
      <c r="XEM155" s="2"/>
      <c r="XEN155" s="2"/>
      <c r="XEO155" s="2"/>
      <c r="XEP155" s="2"/>
      <c r="XEQ155" s="2"/>
      <c r="XER155" s="2"/>
      <c r="XES155" s="2"/>
      <c r="XET155" s="2"/>
      <c r="XEU155" s="2"/>
      <c r="XEV155" s="2"/>
      <c r="XEW155" s="2"/>
      <c r="XEX155" s="2"/>
      <c r="XEY155" s="2"/>
      <c r="XEZ155" s="2"/>
      <c r="XFA155" s="2"/>
      <c r="XFB155" s="2"/>
      <c r="XFC155" s="2"/>
      <c r="XFD155" s="2"/>
    </row>
    <row r="156" s="10" customFormat="true" ht="12.8" hidden="false" customHeight="false" outlineLevel="0" collapsed="false">
      <c r="XCY156" s="2"/>
      <c r="XCZ156" s="2"/>
      <c r="XDA156" s="2"/>
      <c r="XDB156" s="2"/>
      <c r="XDC156" s="2"/>
      <c r="XDD156" s="2"/>
      <c r="XDE156" s="2"/>
      <c r="XDF156" s="2"/>
      <c r="XDG156" s="2"/>
      <c r="XDH156" s="2"/>
      <c r="XDI156" s="2"/>
      <c r="XDJ156" s="2"/>
      <c r="XDK156" s="2"/>
      <c r="XDL156" s="2"/>
      <c r="XDM156" s="2"/>
      <c r="XDN156" s="2"/>
      <c r="XDO156" s="2"/>
      <c r="XDP156" s="2"/>
      <c r="XDQ156" s="2"/>
      <c r="XDR156" s="2"/>
      <c r="XDS156" s="2"/>
      <c r="XDT156" s="2"/>
      <c r="XDU156" s="2"/>
      <c r="XDV156" s="2"/>
      <c r="XDW156" s="2"/>
      <c r="XDX156" s="2"/>
      <c r="XDY156" s="2"/>
      <c r="XDZ156" s="2"/>
      <c r="XEA156" s="2"/>
      <c r="XEB156" s="2"/>
      <c r="XEC156" s="2"/>
      <c r="XED156" s="2"/>
      <c r="XEE156" s="2"/>
      <c r="XEF156" s="2"/>
      <c r="XEG156" s="2"/>
      <c r="XEH156" s="2"/>
      <c r="XEI156" s="2"/>
      <c r="XEJ156" s="2"/>
      <c r="XEK156" s="2"/>
      <c r="XEL156" s="2"/>
      <c r="XEM156" s="2"/>
      <c r="XEN156" s="2"/>
      <c r="XEO156" s="2"/>
      <c r="XEP156" s="2"/>
      <c r="XEQ156" s="2"/>
      <c r="XER156" s="2"/>
      <c r="XES156" s="2"/>
      <c r="XET156" s="2"/>
      <c r="XEU156" s="2"/>
      <c r="XEV156" s="2"/>
      <c r="XEW156" s="2"/>
      <c r="XEX156" s="2"/>
      <c r="XEY156" s="2"/>
      <c r="XEZ156" s="2"/>
      <c r="XFA156" s="2"/>
      <c r="XFB156" s="2"/>
      <c r="XFC156" s="2"/>
      <c r="XFD156" s="2"/>
    </row>
    <row r="157" s="10" customFormat="true" ht="12.8" hidden="false" customHeight="false" outlineLevel="0" collapsed="false">
      <c r="XCY157" s="2"/>
      <c r="XCZ157" s="2"/>
      <c r="XDA157" s="2"/>
      <c r="XDB157" s="2"/>
      <c r="XDC157" s="2"/>
      <c r="XDD157" s="2"/>
      <c r="XDE157" s="2"/>
      <c r="XDF157" s="2"/>
      <c r="XDG157" s="2"/>
      <c r="XDH157" s="2"/>
      <c r="XDI157" s="2"/>
      <c r="XDJ157" s="2"/>
      <c r="XDK157" s="2"/>
      <c r="XDL157" s="2"/>
      <c r="XDM157" s="2"/>
      <c r="XDN157" s="2"/>
      <c r="XDO157" s="2"/>
      <c r="XDP157" s="2"/>
      <c r="XDQ157" s="2"/>
      <c r="XDR157" s="2"/>
      <c r="XDS157" s="2"/>
      <c r="XDT157" s="2"/>
      <c r="XDU157" s="2"/>
      <c r="XDV157" s="2"/>
      <c r="XDW157" s="2"/>
      <c r="XDX157" s="2"/>
      <c r="XDY157" s="2"/>
      <c r="XDZ157" s="2"/>
      <c r="XEA157" s="2"/>
      <c r="XEB157" s="2"/>
      <c r="XEC157" s="2"/>
      <c r="XED157" s="2"/>
      <c r="XEE157" s="2"/>
      <c r="XEF157" s="2"/>
      <c r="XEG157" s="2"/>
      <c r="XEH157" s="2"/>
      <c r="XEI157" s="2"/>
      <c r="XEJ157" s="2"/>
      <c r="XEK157" s="2"/>
      <c r="XEL157" s="2"/>
      <c r="XEM157" s="2"/>
      <c r="XEN157" s="2"/>
      <c r="XEO157" s="2"/>
      <c r="XEP157" s="2"/>
      <c r="XEQ157" s="2"/>
      <c r="XER157" s="2"/>
      <c r="XES157" s="2"/>
      <c r="XET157" s="2"/>
      <c r="XEU157" s="2"/>
      <c r="XEV157" s="2"/>
      <c r="XEW157" s="2"/>
      <c r="XEX157" s="2"/>
      <c r="XEY157" s="2"/>
      <c r="XEZ157" s="2"/>
      <c r="XFA157" s="2"/>
      <c r="XFB157" s="2"/>
      <c r="XFC157" s="2"/>
      <c r="XFD157" s="2"/>
    </row>
    <row r="158" s="10" customFormat="true" ht="12.8" hidden="false" customHeight="false" outlineLevel="0" collapsed="false">
      <c r="XCY158" s="2"/>
      <c r="XCZ158" s="2"/>
      <c r="XDA158" s="2"/>
      <c r="XDB158" s="2"/>
      <c r="XDC158" s="2"/>
      <c r="XDD158" s="2"/>
      <c r="XDE158" s="2"/>
      <c r="XDF158" s="2"/>
      <c r="XDG158" s="2"/>
      <c r="XDH158" s="2"/>
      <c r="XDI158" s="2"/>
      <c r="XDJ158" s="2"/>
      <c r="XDK158" s="2"/>
      <c r="XDL158" s="2"/>
      <c r="XDM158" s="2"/>
      <c r="XDN158" s="2"/>
      <c r="XDO158" s="2"/>
      <c r="XDP158" s="2"/>
      <c r="XDQ158" s="2"/>
      <c r="XDR158" s="2"/>
      <c r="XDS158" s="2"/>
      <c r="XDT158" s="2"/>
      <c r="XDU158" s="2"/>
      <c r="XDV158" s="2"/>
      <c r="XDW158" s="2"/>
      <c r="XDX158" s="2"/>
      <c r="XDY158" s="2"/>
      <c r="XDZ158" s="2"/>
      <c r="XEA158" s="2"/>
      <c r="XEB158" s="2"/>
      <c r="XEC158" s="2"/>
      <c r="XED158" s="2"/>
      <c r="XEE158" s="2"/>
      <c r="XEF158" s="2"/>
      <c r="XEG158" s="2"/>
      <c r="XEH158" s="2"/>
      <c r="XEI158" s="2"/>
      <c r="XEJ158" s="2"/>
      <c r="XEK158" s="2"/>
      <c r="XEL158" s="2"/>
      <c r="XEM158" s="2"/>
      <c r="XEN158" s="2"/>
      <c r="XEO158" s="2"/>
      <c r="XEP158" s="2"/>
      <c r="XEQ158" s="2"/>
      <c r="XER158" s="2"/>
      <c r="XES158" s="2"/>
      <c r="XET158" s="2"/>
      <c r="XEU158" s="2"/>
      <c r="XEV158" s="2"/>
      <c r="XEW158" s="2"/>
      <c r="XEX158" s="2"/>
      <c r="XEY158" s="2"/>
      <c r="XEZ158" s="2"/>
      <c r="XFA158" s="2"/>
      <c r="XFB158" s="2"/>
      <c r="XFC158" s="2"/>
      <c r="XFD158" s="2"/>
    </row>
    <row r="159" s="10" customFormat="true" ht="12.8" hidden="false" customHeight="false" outlineLevel="0" collapsed="false">
      <c r="XCY159" s="2"/>
      <c r="XCZ159" s="2"/>
      <c r="XDA159" s="2"/>
      <c r="XDB159" s="2"/>
      <c r="XDC159" s="2"/>
      <c r="XDD159" s="2"/>
      <c r="XDE159" s="2"/>
      <c r="XDF159" s="2"/>
      <c r="XDG159" s="2"/>
      <c r="XDH159" s="2"/>
      <c r="XDI159" s="2"/>
      <c r="XDJ159" s="2"/>
      <c r="XDK159" s="2"/>
      <c r="XDL159" s="2"/>
      <c r="XDM159" s="2"/>
      <c r="XDN159" s="2"/>
      <c r="XDO159" s="2"/>
      <c r="XDP159" s="2"/>
      <c r="XDQ159" s="2"/>
      <c r="XDR159" s="2"/>
      <c r="XDS159" s="2"/>
      <c r="XDT159" s="2"/>
      <c r="XDU159" s="2"/>
      <c r="XDV159" s="2"/>
      <c r="XDW159" s="2"/>
      <c r="XDX159" s="2"/>
      <c r="XDY159" s="2"/>
      <c r="XDZ159" s="2"/>
      <c r="XEA159" s="2"/>
      <c r="XEB159" s="2"/>
      <c r="XEC159" s="2"/>
      <c r="XED159" s="2"/>
      <c r="XEE159" s="2"/>
      <c r="XEF159" s="2"/>
      <c r="XEG159" s="2"/>
      <c r="XEH159" s="2"/>
      <c r="XEI159" s="2"/>
      <c r="XEJ159" s="2"/>
      <c r="XEK159" s="2"/>
      <c r="XEL159" s="2"/>
      <c r="XEM159" s="2"/>
      <c r="XEN159" s="2"/>
      <c r="XEO159" s="2"/>
      <c r="XEP159" s="2"/>
      <c r="XEQ159" s="2"/>
      <c r="XER159" s="2"/>
      <c r="XES159" s="2"/>
      <c r="XET159" s="2"/>
      <c r="XEU159" s="2"/>
      <c r="XEV159" s="2"/>
      <c r="XEW159" s="2"/>
      <c r="XEX159" s="2"/>
      <c r="XEY159" s="2"/>
      <c r="XEZ159" s="2"/>
      <c r="XFA159" s="2"/>
      <c r="XFB159" s="2"/>
      <c r="XFC159" s="2"/>
      <c r="XFD159" s="2"/>
    </row>
    <row r="160" s="10" customFormat="true" ht="12.8" hidden="false" customHeight="false" outlineLevel="0" collapsed="false">
      <c r="XCY160" s="2"/>
      <c r="XCZ160" s="2"/>
      <c r="XDA160" s="2"/>
      <c r="XDB160" s="2"/>
      <c r="XDC160" s="2"/>
      <c r="XDD160" s="2"/>
      <c r="XDE160" s="2"/>
      <c r="XDF160" s="2"/>
      <c r="XDG160" s="2"/>
      <c r="XDH160" s="2"/>
      <c r="XDI160" s="2"/>
      <c r="XDJ160" s="2"/>
      <c r="XDK160" s="2"/>
      <c r="XDL160" s="2"/>
      <c r="XDM160" s="2"/>
      <c r="XDN160" s="2"/>
      <c r="XDO160" s="2"/>
      <c r="XDP160" s="2"/>
      <c r="XDQ160" s="2"/>
      <c r="XDR160" s="2"/>
      <c r="XDS160" s="2"/>
      <c r="XDT160" s="2"/>
      <c r="XDU160" s="2"/>
      <c r="XDV160" s="2"/>
      <c r="XDW160" s="2"/>
      <c r="XDX160" s="2"/>
      <c r="XDY160" s="2"/>
      <c r="XDZ160" s="2"/>
      <c r="XEA160" s="2"/>
      <c r="XEB160" s="2"/>
      <c r="XEC160" s="2"/>
      <c r="XED160" s="2"/>
      <c r="XEE160" s="2"/>
      <c r="XEF160" s="2"/>
      <c r="XEG160" s="2"/>
      <c r="XEH160" s="2"/>
      <c r="XEI160" s="2"/>
      <c r="XEJ160" s="2"/>
      <c r="XEK160" s="2"/>
      <c r="XEL160" s="2"/>
      <c r="XEM160" s="2"/>
      <c r="XEN160" s="2"/>
      <c r="XEO160" s="2"/>
      <c r="XEP160" s="2"/>
      <c r="XEQ160" s="2"/>
      <c r="XER160" s="2"/>
      <c r="XES160" s="2"/>
      <c r="XET160" s="2"/>
      <c r="XEU160" s="2"/>
      <c r="XEV160" s="2"/>
      <c r="XEW160" s="2"/>
      <c r="XEX160" s="2"/>
      <c r="XEY160" s="2"/>
      <c r="XEZ160" s="2"/>
      <c r="XFA160" s="2"/>
      <c r="XFB160" s="2"/>
      <c r="XFC160" s="2"/>
      <c r="XFD160" s="2"/>
    </row>
    <row r="161" s="10" customFormat="true" ht="12.8" hidden="false" customHeight="false" outlineLevel="0" collapsed="false">
      <c r="XCY161" s="2"/>
      <c r="XCZ161" s="2"/>
      <c r="XDA161" s="2"/>
      <c r="XDB161" s="2"/>
      <c r="XDC161" s="2"/>
      <c r="XDD161" s="2"/>
      <c r="XDE161" s="2"/>
      <c r="XDF161" s="2"/>
      <c r="XDG161" s="2"/>
      <c r="XDH161" s="2"/>
      <c r="XDI161" s="2"/>
      <c r="XDJ161" s="2"/>
      <c r="XDK161" s="2"/>
      <c r="XDL161" s="2"/>
      <c r="XDM161" s="2"/>
      <c r="XDN161" s="2"/>
      <c r="XDO161" s="2"/>
      <c r="XDP161" s="2"/>
      <c r="XDQ161" s="2"/>
      <c r="XDR161" s="2"/>
      <c r="XDS161" s="2"/>
      <c r="XDT161" s="2"/>
      <c r="XDU161" s="2"/>
      <c r="XDV161" s="2"/>
      <c r="XDW161" s="2"/>
      <c r="XDX161" s="2"/>
      <c r="XDY161" s="2"/>
      <c r="XDZ161" s="2"/>
      <c r="XEA161" s="2"/>
      <c r="XEB161" s="2"/>
      <c r="XEC161" s="2"/>
      <c r="XED161" s="2"/>
      <c r="XEE161" s="2"/>
      <c r="XEF161" s="2"/>
      <c r="XEG161" s="2"/>
      <c r="XEH161" s="2"/>
      <c r="XEI161" s="2"/>
      <c r="XEJ161" s="2"/>
      <c r="XEK161" s="2"/>
      <c r="XEL161" s="2"/>
      <c r="XEM161" s="2"/>
      <c r="XEN161" s="2"/>
      <c r="XEO161" s="2"/>
      <c r="XEP161" s="2"/>
      <c r="XEQ161" s="2"/>
      <c r="XER161" s="2"/>
      <c r="XES161" s="2"/>
      <c r="XET161" s="2"/>
      <c r="XEU161" s="2"/>
      <c r="XEV161" s="2"/>
      <c r="XEW161" s="2"/>
      <c r="XEX161" s="2"/>
      <c r="XEY161" s="2"/>
      <c r="XEZ161" s="2"/>
      <c r="XFA161" s="2"/>
      <c r="XFB161" s="2"/>
      <c r="XFC161" s="2"/>
      <c r="XFD161" s="2"/>
    </row>
    <row r="162" s="10" customFormat="true" ht="12.8" hidden="false" customHeight="false" outlineLevel="0" collapsed="false">
      <c r="XCY162" s="2"/>
      <c r="XCZ162" s="2"/>
      <c r="XDA162" s="2"/>
      <c r="XDB162" s="2"/>
      <c r="XDC162" s="2"/>
      <c r="XDD162" s="2"/>
      <c r="XDE162" s="2"/>
      <c r="XDF162" s="2"/>
      <c r="XDG162" s="2"/>
      <c r="XDH162" s="2"/>
      <c r="XDI162" s="2"/>
      <c r="XDJ162" s="2"/>
      <c r="XDK162" s="2"/>
      <c r="XDL162" s="2"/>
      <c r="XDM162" s="2"/>
      <c r="XDN162" s="2"/>
      <c r="XDO162" s="2"/>
      <c r="XDP162" s="2"/>
      <c r="XDQ162" s="2"/>
      <c r="XDR162" s="2"/>
      <c r="XDS162" s="2"/>
      <c r="XDT162" s="2"/>
      <c r="XDU162" s="2"/>
      <c r="XDV162" s="2"/>
      <c r="XDW162" s="2"/>
      <c r="XDX162" s="2"/>
      <c r="XDY162" s="2"/>
      <c r="XDZ162" s="2"/>
      <c r="XEA162" s="2"/>
      <c r="XEB162" s="2"/>
      <c r="XEC162" s="2"/>
      <c r="XED162" s="2"/>
      <c r="XEE162" s="2"/>
      <c r="XEF162" s="2"/>
      <c r="XEG162" s="2"/>
      <c r="XEH162" s="2"/>
      <c r="XEI162" s="2"/>
      <c r="XEJ162" s="2"/>
      <c r="XEK162" s="2"/>
      <c r="XEL162" s="2"/>
      <c r="XEM162" s="2"/>
      <c r="XEN162" s="2"/>
      <c r="XEO162" s="2"/>
      <c r="XEP162" s="2"/>
      <c r="XEQ162" s="2"/>
      <c r="XER162" s="2"/>
      <c r="XES162" s="2"/>
      <c r="XET162" s="2"/>
      <c r="XEU162" s="2"/>
      <c r="XEV162" s="2"/>
      <c r="XEW162" s="2"/>
      <c r="XEX162" s="2"/>
      <c r="XEY162" s="2"/>
      <c r="XEZ162" s="2"/>
      <c r="XFA162" s="2"/>
      <c r="XFB162" s="2"/>
      <c r="XFC162" s="2"/>
      <c r="XFD162" s="2"/>
    </row>
    <row r="163" s="10" customFormat="true" ht="12.8" hidden="false" customHeight="false" outlineLevel="0" collapsed="false">
      <c r="XCY163" s="2"/>
      <c r="XCZ163" s="2"/>
      <c r="XDA163" s="2"/>
      <c r="XDB163" s="2"/>
      <c r="XDC163" s="2"/>
      <c r="XDD163" s="2"/>
      <c r="XDE163" s="2"/>
      <c r="XDF163" s="2"/>
      <c r="XDG163" s="2"/>
      <c r="XDH163" s="2"/>
      <c r="XDI163" s="2"/>
      <c r="XDJ163" s="2"/>
      <c r="XDK163" s="2"/>
      <c r="XDL163" s="2"/>
      <c r="XDM163" s="2"/>
      <c r="XDN163" s="2"/>
      <c r="XDO163" s="2"/>
      <c r="XDP163" s="2"/>
      <c r="XDQ163" s="2"/>
      <c r="XDR163" s="2"/>
      <c r="XDS163" s="2"/>
      <c r="XDT163" s="2"/>
      <c r="XDU163" s="2"/>
      <c r="XDV163" s="2"/>
      <c r="XDW163" s="2"/>
      <c r="XDX163" s="2"/>
      <c r="XDY163" s="2"/>
      <c r="XDZ163" s="2"/>
      <c r="XEA163" s="2"/>
      <c r="XEB163" s="2"/>
      <c r="XEC163" s="2"/>
      <c r="XED163" s="2"/>
      <c r="XEE163" s="2"/>
      <c r="XEF163" s="2"/>
      <c r="XEG163" s="2"/>
      <c r="XEH163" s="2"/>
      <c r="XEI163" s="2"/>
      <c r="XEJ163" s="2"/>
      <c r="XEK163" s="2"/>
      <c r="XEL163" s="2"/>
      <c r="XEM163" s="2"/>
      <c r="XEN163" s="2"/>
      <c r="XEO163" s="2"/>
      <c r="XEP163" s="2"/>
      <c r="XEQ163" s="2"/>
      <c r="XER163" s="2"/>
      <c r="XES163" s="2"/>
      <c r="XET163" s="2"/>
      <c r="XEU163" s="2"/>
      <c r="XEV163" s="2"/>
      <c r="XEW163" s="2"/>
      <c r="XEX163" s="2"/>
      <c r="XEY163" s="2"/>
      <c r="XEZ163" s="2"/>
      <c r="XFA163" s="2"/>
      <c r="XFB163" s="2"/>
      <c r="XFC163" s="2"/>
      <c r="XFD163" s="2"/>
    </row>
    <row r="164" s="10" customFormat="true" ht="12.8" hidden="false" customHeight="false" outlineLevel="0" collapsed="false">
      <c r="XCY164" s="2"/>
      <c r="XCZ164" s="2"/>
      <c r="XDA164" s="2"/>
      <c r="XDB164" s="2"/>
      <c r="XDC164" s="2"/>
      <c r="XDD164" s="2"/>
      <c r="XDE164" s="2"/>
      <c r="XDF164" s="2"/>
      <c r="XDG164" s="2"/>
      <c r="XDH164" s="2"/>
      <c r="XDI164" s="2"/>
      <c r="XDJ164" s="2"/>
      <c r="XDK164" s="2"/>
      <c r="XDL164" s="2"/>
      <c r="XDM164" s="2"/>
      <c r="XDN164" s="2"/>
      <c r="XDO164" s="2"/>
      <c r="XDP164" s="2"/>
      <c r="XDQ164" s="2"/>
      <c r="XDR164" s="2"/>
      <c r="XDS164" s="2"/>
      <c r="XDT164" s="2"/>
      <c r="XDU164" s="2"/>
      <c r="XDV164" s="2"/>
      <c r="XDW164" s="2"/>
      <c r="XDX164" s="2"/>
      <c r="XDY164" s="2"/>
      <c r="XDZ164" s="2"/>
      <c r="XEA164" s="2"/>
      <c r="XEB164" s="2"/>
      <c r="XEC164" s="2"/>
      <c r="XED164" s="2"/>
      <c r="XEE164" s="2"/>
      <c r="XEF164" s="2"/>
      <c r="XEG164" s="2"/>
      <c r="XEH164" s="2"/>
      <c r="XEI164" s="2"/>
      <c r="XEJ164" s="2"/>
      <c r="XEK164" s="2"/>
      <c r="XEL164" s="2"/>
      <c r="XEM164" s="2"/>
      <c r="XEN164" s="2"/>
      <c r="XEO164" s="2"/>
      <c r="XEP164" s="2"/>
      <c r="XEQ164" s="2"/>
      <c r="XER164" s="2"/>
      <c r="XES164" s="2"/>
      <c r="XET164" s="2"/>
      <c r="XEU164" s="2"/>
      <c r="XEV164" s="2"/>
      <c r="XEW164" s="2"/>
      <c r="XEX164" s="2"/>
      <c r="XEY164" s="2"/>
      <c r="XEZ164" s="2"/>
      <c r="XFA164" s="2"/>
      <c r="XFB164" s="2"/>
      <c r="XFC164" s="2"/>
      <c r="XFD164" s="2"/>
    </row>
    <row r="165" s="10" customFormat="true" ht="12.8" hidden="false" customHeight="false" outlineLevel="0" collapsed="false">
      <c r="XCY165" s="2"/>
      <c r="XCZ165" s="2"/>
      <c r="XDA165" s="2"/>
      <c r="XDB165" s="2"/>
      <c r="XDC165" s="2"/>
      <c r="XDD165" s="2"/>
      <c r="XDE165" s="2"/>
      <c r="XDF165" s="2"/>
      <c r="XDG165" s="2"/>
      <c r="XDH165" s="2"/>
      <c r="XDI165" s="2"/>
      <c r="XDJ165" s="2"/>
      <c r="XDK165" s="2"/>
      <c r="XDL165" s="2"/>
      <c r="XDM165" s="2"/>
      <c r="XDN165" s="2"/>
      <c r="XDO165" s="2"/>
      <c r="XDP165" s="2"/>
      <c r="XDQ165" s="2"/>
      <c r="XDR165" s="2"/>
      <c r="XDS165" s="2"/>
      <c r="XDT165" s="2"/>
      <c r="XDU165" s="2"/>
      <c r="XDV165" s="2"/>
      <c r="XDW165" s="2"/>
      <c r="XDX165" s="2"/>
      <c r="XDY165" s="2"/>
      <c r="XDZ165" s="2"/>
      <c r="XEA165" s="2"/>
      <c r="XEB165" s="2"/>
      <c r="XEC165" s="2"/>
      <c r="XED165" s="2"/>
      <c r="XEE165" s="2"/>
      <c r="XEF165" s="2"/>
      <c r="XEG165" s="2"/>
      <c r="XEH165" s="2"/>
      <c r="XEI165" s="2"/>
      <c r="XEJ165" s="2"/>
      <c r="XEK165" s="2"/>
      <c r="XEL165" s="2"/>
      <c r="XEM165" s="2"/>
      <c r="XEN165" s="2"/>
      <c r="XEO165" s="2"/>
      <c r="XEP165" s="2"/>
      <c r="XEQ165" s="2"/>
      <c r="XER165" s="2"/>
      <c r="XES165" s="2"/>
      <c r="XET165" s="2"/>
      <c r="XEU165" s="2"/>
      <c r="XEV165" s="2"/>
      <c r="XEW165" s="2"/>
      <c r="XEX165" s="2"/>
      <c r="XEY165" s="2"/>
      <c r="XEZ165" s="2"/>
      <c r="XFA165" s="2"/>
      <c r="XFB165" s="2"/>
      <c r="XFC165" s="2"/>
      <c r="XFD165" s="2"/>
    </row>
    <row r="166" s="10" customFormat="true" ht="12.8" hidden="false" customHeight="false" outlineLevel="0" collapsed="false">
      <c r="XCY166" s="2"/>
      <c r="XCZ166" s="2"/>
      <c r="XDA166" s="2"/>
      <c r="XDB166" s="2"/>
      <c r="XDC166" s="2"/>
      <c r="XDD166" s="2"/>
      <c r="XDE166" s="2"/>
      <c r="XDF166" s="2"/>
      <c r="XDG166" s="2"/>
      <c r="XDH166" s="2"/>
      <c r="XDI166" s="2"/>
      <c r="XDJ166" s="2"/>
      <c r="XDK166" s="2"/>
      <c r="XDL166" s="2"/>
      <c r="XDM166" s="2"/>
      <c r="XDN166" s="2"/>
      <c r="XDO166" s="2"/>
      <c r="XDP166" s="2"/>
      <c r="XDQ166" s="2"/>
      <c r="XDR166" s="2"/>
      <c r="XDS166" s="2"/>
      <c r="XDT166" s="2"/>
      <c r="XDU166" s="2"/>
      <c r="XDV166" s="2"/>
      <c r="XDW166" s="2"/>
      <c r="XDX166" s="2"/>
      <c r="XDY166" s="2"/>
      <c r="XDZ166" s="2"/>
      <c r="XEA166" s="2"/>
      <c r="XEB166" s="2"/>
      <c r="XEC166" s="2"/>
      <c r="XED166" s="2"/>
      <c r="XEE166" s="2"/>
      <c r="XEF166" s="2"/>
      <c r="XEG166" s="2"/>
      <c r="XEH166" s="2"/>
      <c r="XEI166" s="2"/>
      <c r="XEJ166" s="2"/>
      <c r="XEK166" s="2"/>
      <c r="XEL166" s="2"/>
      <c r="XEM166" s="2"/>
      <c r="XEN166" s="2"/>
      <c r="XEO166" s="2"/>
      <c r="XEP166" s="2"/>
      <c r="XEQ166" s="2"/>
      <c r="XER166" s="2"/>
      <c r="XES166" s="2"/>
      <c r="XET166" s="2"/>
      <c r="XEU166" s="2"/>
      <c r="XEV166" s="2"/>
      <c r="XEW166" s="2"/>
      <c r="XEX166" s="2"/>
      <c r="XEY166" s="2"/>
      <c r="XEZ166" s="2"/>
      <c r="XFA166" s="2"/>
      <c r="XFB166" s="2"/>
      <c r="XFC166" s="2"/>
      <c r="XFD166" s="2"/>
    </row>
    <row r="167" s="10" customFormat="true" ht="12.8" hidden="false" customHeight="false" outlineLevel="0" collapsed="false">
      <c r="XCY167" s="2"/>
      <c r="XCZ167" s="2"/>
      <c r="XDA167" s="2"/>
      <c r="XDB167" s="2"/>
      <c r="XDC167" s="2"/>
      <c r="XDD167" s="2"/>
      <c r="XDE167" s="2"/>
      <c r="XDF167" s="2"/>
      <c r="XDG167" s="2"/>
      <c r="XDH167" s="2"/>
      <c r="XDI167" s="2"/>
      <c r="XDJ167" s="2"/>
      <c r="XDK167" s="2"/>
      <c r="XDL167" s="2"/>
      <c r="XDM167" s="2"/>
      <c r="XDN167" s="2"/>
      <c r="XDO167" s="2"/>
      <c r="XDP167" s="2"/>
      <c r="XDQ167" s="2"/>
      <c r="XDR167" s="2"/>
      <c r="XDS167" s="2"/>
      <c r="XDT167" s="2"/>
      <c r="XDU167" s="2"/>
      <c r="XDV167" s="2"/>
      <c r="XDW167" s="2"/>
      <c r="XDX167" s="2"/>
      <c r="XDY167" s="2"/>
      <c r="XDZ167" s="2"/>
      <c r="XEA167" s="2"/>
      <c r="XEB167" s="2"/>
      <c r="XEC167" s="2"/>
      <c r="XED167" s="2"/>
      <c r="XEE167" s="2"/>
      <c r="XEF167" s="2"/>
      <c r="XEG167" s="2"/>
      <c r="XEH167" s="2"/>
      <c r="XEI167" s="2"/>
      <c r="XEJ167" s="2"/>
      <c r="XEK167" s="2"/>
      <c r="XEL167" s="2"/>
      <c r="XEM167" s="2"/>
      <c r="XEN167" s="2"/>
      <c r="XEO167" s="2"/>
      <c r="XEP167" s="2"/>
      <c r="XEQ167" s="2"/>
      <c r="XER167" s="2"/>
      <c r="XES167" s="2"/>
      <c r="XET167" s="2"/>
      <c r="XEU167" s="2"/>
      <c r="XEV167" s="2"/>
      <c r="XEW167" s="2"/>
      <c r="XEX167" s="2"/>
      <c r="XEY167" s="2"/>
      <c r="XEZ167" s="2"/>
      <c r="XFA167" s="2"/>
      <c r="XFB167" s="2"/>
      <c r="XFC167" s="2"/>
      <c r="XFD167" s="2"/>
    </row>
    <row r="168" s="10" customFormat="true" ht="12.8" hidden="false" customHeight="false" outlineLevel="0" collapsed="false">
      <c r="XCY168" s="2"/>
      <c r="XCZ168" s="2"/>
      <c r="XDA168" s="2"/>
      <c r="XDB168" s="2"/>
      <c r="XDC168" s="2"/>
      <c r="XDD168" s="2"/>
      <c r="XDE168" s="2"/>
      <c r="XDF168" s="2"/>
      <c r="XDG168" s="2"/>
      <c r="XDH168" s="2"/>
      <c r="XDI168" s="2"/>
      <c r="XDJ168" s="2"/>
      <c r="XDK168" s="2"/>
      <c r="XDL168" s="2"/>
      <c r="XDM168" s="2"/>
      <c r="XDN168" s="2"/>
      <c r="XDO168" s="2"/>
      <c r="XDP168" s="2"/>
      <c r="XDQ168" s="2"/>
      <c r="XDR168" s="2"/>
      <c r="XDS168" s="2"/>
      <c r="XDT168" s="2"/>
      <c r="XDU168" s="2"/>
      <c r="XDV168" s="2"/>
      <c r="XDW168" s="2"/>
      <c r="XDX168" s="2"/>
      <c r="XDY168" s="2"/>
      <c r="XDZ168" s="2"/>
      <c r="XEA168" s="2"/>
      <c r="XEB168" s="2"/>
      <c r="XEC168" s="2"/>
      <c r="XED168" s="2"/>
      <c r="XEE168" s="2"/>
      <c r="XEF168" s="2"/>
      <c r="XEG168" s="2"/>
      <c r="XEH168" s="2"/>
      <c r="XEI168" s="2"/>
      <c r="XEJ168" s="2"/>
      <c r="XEK168" s="2"/>
      <c r="XEL168" s="2"/>
      <c r="XEM168" s="2"/>
      <c r="XEN168" s="2"/>
      <c r="XEO168" s="2"/>
      <c r="XEP168" s="2"/>
      <c r="XEQ168" s="2"/>
      <c r="XER168" s="2"/>
      <c r="XES168" s="2"/>
      <c r="XET168" s="2"/>
      <c r="XEU168" s="2"/>
      <c r="XEV168" s="2"/>
      <c r="XEW168" s="2"/>
      <c r="XEX168" s="2"/>
      <c r="XEY168" s="2"/>
      <c r="XEZ168" s="2"/>
      <c r="XFA168" s="2"/>
      <c r="XFB168" s="2"/>
      <c r="XFC168" s="2"/>
      <c r="XFD168" s="2"/>
    </row>
    <row r="169" s="10" customFormat="true" ht="12.8" hidden="false" customHeight="false" outlineLevel="0" collapsed="false">
      <c r="XCY169" s="2"/>
      <c r="XCZ169" s="2"/>
      <c r="XDA169" s="2"/>
      <c r="XDB169" s="2"/>
      <c r="XDC169" s="2"/>
      <c r="XDD169" s="2"/>
      <c r="XDE169" s="2"/>
      <c r="XDF169" s="2"/>
      <c r="XDG169" s="2"/>
      <c r="XDH169" s="2"/>
      <c r="XDI169" s="2"/>
      <c r="XDJ169" s="2"/>
      <c r="XDK169" s="2"/>
      <c r="XDL169" s="2"/>
      <c r="XDM169" s="2"/>
      <c r="XDN169" s="2"/>
      <c r="XDO169" s="2"/>
      <c r="XDP169" s="2"/>
      <c r="XDQ169" s="2"/>
      <c r="XDR169" s="2"/>
      <c r="XDS169" s="2"/>
      <c r="XDT169" s="2"/>
      <c r="XDU169" s="2"/>
      <c r="XDV169" s="2"/>
      <c r="XDW169" s="2"/>
      <c r="XDX169" s="2"/>
      <c r="XDY169" s="2"/>
      <c r="XDZ169" s="2"/>
      <c r="XEA169" s="2"/>
      <c r="XEB169" s="2"/>
      <c r="XEC169" s="2"/>
      <c r="XED169" s="2"/>
      <c r="XEE169" s="2"/>
      <c r="XEF169" s="2"/>
      <c r="XEG169" s="2"/>
      <c r="XEH169" s="2"/>
      <c r="XEI169" s="2"/>
      <c r="XEJ169" s="2"/>
      <c r="XEK169" s="2"/>
      <c r="XEL169" s="2"/>
      <c r="XEM169" s="2"/>
      <c r="XEN169" s="2"/>
      <c r="XEO169" s="2"/>
      <c r="XEP169" s="2"/>
      <c r="XEQ169" s="2"/>
      <c r="XER169" s="2"/>
      <c r="XES169" s="2"/>
      <c r="XET169" s="2"/>
      <c r="XEU169" s="2"/>
      <c r="XEV169" s="2"/>
      <c r="XEW169" s="2"/>
      <c r="XEX169" s="2"/>
      <c r="XEY169" s="2"/>
      <c r="XEZ169" s="2"/>
      <c r="XFA169" s="2"/>
      <c r="XFB169" s="2"/>
      <c r="XFC169" s="2"/>
      <c r="XFD169" s="2"/>
    </row>
    <row r="170" s="10" customFormat="true" ht="12.8" hidden="false" customHeight="false" outlineLevel="0" collapsed="false">
      <c r="XCY170" s="2"/>
      <c r="XCZ170" s="2"/>
      <c r="XDA170" s="2"/>
      <c r="XDB170" s="2"/>
      <c r="XDC170" s="2"/>
      <c r="XDD170" s="2"/>
      <c r="XDE170" s="2"/>
      <c r="XDF170" s="2"/>
      <c r="XDG170" s="2"/>
      <c r="XDH170" s="2"/>
      <c r="XDI170" s="2"/>
      <c r="XDJ170" s="2"/>
      <c r="XDK170" s="2"/>
      <c r="XDL170" s="2"/>
      <c r="XDM170" s="2"/>
      <c r="XDN170" s="2"/>
      <c r="XDO170" s="2"/>
      <c r="XDP170" s="2"/>
      <c r="XDQ170" s="2"/>
      <c r="XDR170" s="2"/>
      <c r="XDS170" s="2"/>
      <c r="XDT170" s="2"/>
      <c r="XDU170" s="2"/>
      <c r="XDV170" s="2"/>
      <c r="XDW170" s="2"/>
      <c r="XDX170" s="2"/>
      <c r="XDY170" s="2"/>
      <c r="XDZ170" s="2"/>
      <c r="XEA170" s="2"/>
      <c r="XEB170" s="2"/>
      <c r="XEC170" s="2"/>
      <c r="XED170" s="2"/>
      <c r="XEE170" s="2"/>
      <c r="XEF170" s="2"/>
      <c r="XEG170" s="2"/>
      <c r="XEH170" s="2"/>
      <c r="XEI170" s="2"/>
      <c r="XEJ170" s="2"/>
      <c r="XEK170" s="2"/>
      <c r="XEL170" s="2"/>
      <c r="XEM170" s="2"/>
      <c r="XEN170" s="2"/>
      <c r="XEO170" s="2"/>
      <c r="XEP170" s="2"/>
      <c r="XEQ170" s="2"/>
      <c r="XER170" s="2"/>
      <c r="XES170" s="2"/>
      <c r="XET170" s="2"/>
      <c r="XEU170" s="2"/>
      <c r="XEV170" s="2"/>
      <c r="XEW170" s="2"/>
      <c r="XEX170" s="2"/>
      <c r="XEY170" s="2"/>
      <c r="XEZ170" s="2"/>
      <c r="XFA170" s="2"/>
      <c r="XFB170" s="2"/>
      <c r="XFC170" s="2"/>
      <c r="XFD170" s="2"/>
    </row>
    <row r="171" s="10" customFormat="true" ht="12.8" hidden="false" customHeight="false" outlineLevel="0" collapsed="false">
      <c r="XCY171" s="2"/>
      <c r="XCZ171" s="2"/>
      <c r="XDA171" s="2"/>
      <c r="XDB171" s="2"/>
      <c r="XDC171" s="2"/>
      <c r="XDD171" s="2"/>
      <c r="XDE171" s="2"/>
      <c r="XDF171" s="2"/>
      <c r="XDG171" s="2"/>
      <c r="XDH171" s="2"/>
      <c r="XDI171" s="2"/>
      <c r="XDJ171" s="2"/>
      <c r="XDK171" s="2"/>
      <c r="XDL171" s="2"/>
      <c r="XDM171" s="2"/>
      <c r="XDN171" s="2"/>
      <c r="XDO171" s="2"/>
      <c r="XDP171" s="2"/>
      <c r="XDQ171" s="2"/>
      <c r="XDR171" s="2"/>
      <c r="XDS171" s="2"/>
      <c r="XDT171" s="2"/>
      <c r="XDU171" s="2"/>
      <c r="XDV171" s="2"/>
      <c r="XDW171" s="2"/>
      <c r="XDX171" s="2"/>
      <c r="XDY171" s="2"/>
      <c r="XDZ171" s="2"/>
      <c r="XEA171" s="2"/>
      <c r="XEB171" s="2"/>
      <c r="XEC171" s="2"/>
      <c r="XED171" s="2"/>
      <c r="XEE171" s="2"/>
      <c r="XEF171" s="2"/>
      <c r="XEG171" s="2"/>
      <c r="XEH171" s="2"/>
      <c r="XEI171" s="2"/>
      <c r="XEJ171" s="2"/>
      <c r="XEK171" s="2"/>
      <c r="XEL171" s="2"/>
      <c r="XEM171" s="2"/>
      <c r="XEN171" s="2"/>
      <c r="XEO171" s="2"/>
      <c r="XEP171" s="2"/>
      <c r="XEQ171" s="2"/>
      <c r="XER171" s="2"/>
      <c r="XES171" s="2"/>
      <c r="XET171" s="2"/>
      <c r="XEU171" s="2"/>
      <c r="XEV171" s="2"/>
      <c r="XEW171" s="2"/>
      <c r="XEX171" s="2"/>
      <c r="XEY171" s="2"/>
      <c r="XEZ171" s="2"/>
      <c r="XFA171" s="2"/>
      <c r="XFB171" s="2"/>
      <c r="XFC171" s="2"/>
      <c r="XFD171" s="2"/>
    </row>
    <row r="172" s="10" customFormat="true" ht="12.8" hidden="false" customHeight="false" outlineLevel="0" collapsed="false">
      <c r="XCY172" s="2"/>
      <c r="XCZ172" s="2"/>
      <c r="XDA172" s="2"/>
      <c r="XDB172" s="2"/>
      <c r="XDC172" s="2"/>
      <c r="XDD172" s="2"/>
      <c r="XDE172" s="2"/>
      <c r="XDF172" s="2"/>
      <c r="XDG172" s="2"/>
      <c r="XDH172" s="2"/>
      <c r="XDI172" s="2"/>
      <c r="XDJ172" s="2"/>
      <c r="XDK172" s="2"/>
      <c r="XDL172" s="2"/>
      <c r="XDM172" s="2"/>
      <c r="XDN172" s="2"/>
      <c r="XDO172" s="2"/>
      <c r="XDP172" s="2"/>
      <c r="XDQ172" s="2"/>
      <c r="XDR172" s="2"/>
      <c r="XDS172" s="2"/>
      <c r="XDT172" s="2"/>
      <c r="XDU172" s="2"/>
      <c r="XDV172" s="2"/>
      <c r="XDW172" s="2"/>
      <c r="XDX172" s="2"/>
      <c r="XDY172" s="2"/>
      <c r="XDZ172" s="2"/>
      <c r="XEA172" s="2"/>
      <c r="XEB172" s="2"/>
      <c r="XEC172" s="2"/>
      <c r="XED172" s="2"/>
      <c r="XEE172" s="2"/>
      <c r="XEF172" s="2"/>
      <c r="XEG172" s="2"/>
      <c r="XEH172" s="2"/>
      <c r="XEI172" s="2"/>
      <c r="XEJ172" s="2"/>
      <c r="XEK172" s="2"/>
      <c r="XEL172" s="2"/>
      <c r="XEM172" s="2"/>
      <c r="XEN172" s="2"/>
      <c r="XEO172" s="2"/>
      <c r="XEP172" s="2"/>
      <c r="XEQ172" s="2"/>
      <c r="XER172" s="2"/>
      <c r="XES172" s="2"/>
      <c r="XET172" s="2"/>
      <c r="XEU172" s="2"/>
      <c r="XEV172" s="2"/>
      <c r="XEW172" s="2"/>
      <c r="XEX172" s="2"/>
      <c r="XEY172" s="2"/>
      <c r="XEZ172" s="2"/>
      <c r="XFA172" s="2"/>
      <c r="XFB172" s="2"/>
      <c r="XFC172" s="2"/>
      <c r="XFD172" s="2"/>
    </row>
    <row r="173" s="10" customFormat="true" ht="12.8" hidden="false" customHeight="false" outlineLevel="0" collapsed="false">
      <c r="XCY173" s="2"/>
      <c r="XCZ173" s="2"/>
      <c r="XDA173" s="2"/>
      <c r="XDB173" s="2"/>
      <c r="XDC173" s="2"/>
      <c r="XDD173" s="2"/>
      <c r="XDE173" s="2"/>
      <c r="XDF173" s="2"/>
      <c r="XDG173" s="2"/>
      <c r="XDH173" s="2"/>
      <c r="XDI173" s="2"/>
      <c r="XDJ173" s="2"/>
      <c r="XDK173" s="2"/>
      <c r="XDL173" s="2"/>
      <c r="XDM173" s="2"/>
      <c r="XDN173" s="2"/>
      <c r="XDO173" s="2"/>
      <c r="XDP173" s="2"/>
      <c r="XDQ173" s="2"/>
      <c r="XDR173" s="2"/>
      <c r="XDS173" s="2"/>
      <c r="XDT173" s="2"/>
      <c r="XDU173" s="2"/>
      <c r="XDV173" s="2"/>
      <c r="XDW173" s="2"/>
      <c r="XDX173" s="2"/>
      <c r="XDY173" s="2"/>
      <c r="XDZ173" s="2"/>
      <c r="XEA173" s="2"/>
      <c r="XEB173" s="2"/>
      <c r="XEC173" s="2"/>
      <c r="XED173" s="2"/>
      <c r="XEE173" s="2"/>
      <c r="XEF173" s="2"/>
      <c r="XEG173" s="2"/>
      <c r="XEH173" s="2"/>
      <c r="XEI173" s="2"/>
      <c r="XEJ173" s="2"/>
      <c r="XEK173" s="2"/>
      <c r="XEL173" s="2"/>
      <c r="XEM173" s="2"/>
      <c r="XEN173" s="2"/>
      <c r="XEO173" s="2"/>
      <c r="XEP173" s="2"/>
      <c r="XEQ173" s="2"/>
      <c r="XER173" s="2"/>
      <c r="XES173" s="2"/>
      <c r="XET173" s="2"/>
      <c r="XEU173" s="2"/>
      <c r="XEV173" s="2"/>
      <c r="XEW173" s="2"/>
      <c r="XEX173" s="2"/>
      <c r="XEY173" s="2"/>
      <c r="XEZ173" s="2"/>
      <c r="XFA173" s="2"/>
      <c r="XFB173" s="2"/>
      <c r="XFC173" s="2"/>
      <c r="XFD173" s="2"/>
    </row>
    <row r="174" s="10" customFormat="true" ht="12.8" hidden="false" customHeight="false" outlineLevel="0" collapsed="false">
      <c r="XCY174" s="2"/>
      <c r="XCZ174" s="2"/>
      <c r="XDA174" s="2"/>
      <c r="XDB174" s="2"/>
      <c r="XDC174" s="2"/>
      <c r="XDD174" s="2"/>
      <c r="XDE174" s="2"/>
      <c r="XDF174" s="2"/>
      <c r="XDG174" s="2"/>
      <c r="XDH174" s="2"/>
      <c r="XDI174" s="2"/>
      <c r="XDJ174" s="2"/>
      <c r="XDK174" s="2"/>
      <c r="XDL174" s="2"/>
      <c r="XDM174" s="2"/>
      <c r="XDN174" s="2"/>
      <c r="XDO174" s="2"/>
      <c r="XDP174" s="2"/>
      <c r="XDQ174" s="2"/>
      <c r="XDR174" s="2"/>
      <c r="XDS174" s="2"/>
      <c r="XDT174" s="2"/>
      <c r="XDU174" s="2"/>
      <c r="XDV174" s="2"/>
      <c r="XDW174" s="2"/>
      <c r="XDX174" s="2"/>
      <c r="XDY174" s="2"/>
      <c r="XDZ174" s="2"/>
      <c r="XEA174" s="2"/>
      <c r="XEB174" s="2"/>
      <c r="XEC174" s="2"/>
      <c r="XED174" s="2"/>
      <c r="XEE174" s="2"/>
      <c r="XEF174" s="2"/>
      <c r="XEG174" s="2"/>
      <c r="XEH174" s="2"/>
      <c r="XEI174" s="2"/>
      <c r="XEJ174" s="2"/>
      <c r="XEK174" s="2"/>
      <c r="XEL174" s="2"/>
      <c r="XEM174" s="2"/>
      <c r="XEN174" s="2"/>
      <c r="XEO174" s="2"/>
      <c r="XEP174" s="2"/>
      <c r="XEQ174" s="2"/>
      <c r="XER174" s="2"/>
      <c r="XES174" s="2"/>
      <c r="XET174" s="2"/>
      <c r="XEU174" s="2"/>
      <c r="XEV174" s="2"/>
      <c r="XEW174" s="2"/>
      <c r="XEX174" s="2"/>
      <c r="XEY174" s="2"/>
      <c r="XEZ174" s="2"/>
      <c r="XFA174" s="2"/>
      <c r="XFB174" s="2"/>
      <c r="XFC174" s="2"/>
      <c r="XFD174" s="2"/>
    </row>
    <row r="175" s="10" customFormat="true" ht="12.8" hidden="false" customHeight="false" outlineLevel="0" collapsed="false">
      <c r="XCY175" s="2"/>
      <c r="XCZ175" s="2"/>
      <c r="XDA175" s="2"/>
      <c r="XDB175" s="2"/>
      <c r="XDC175" s="2"/>
      <c r="XDD175" s="2"/>
      <c r="XDE175" s="2"/>
      <c r="XDF175" s="2"/>
      <c r="XDG175" s="2"/>
      <c r="XDH175" s="2"/>
      <c r="XDI175" s="2"/>
      <c r="XDJ175" s="2"/>
      <c r="XDK175" s="2"/>
      <c r="XDL175" s="2"/>
      <c r="XDM175" s="2"/>
      <c r="XDN175" s="2"/>
      <c r="XDO175" s="2"/>
      <c r="XDP175" s="2"/>
      <c r="XDQ175" s="2"/>
      <c r="XDR175" s="2"/>
      <c r="XDS175" s="2"/>
      <c r="XDT175" s="2"/>
      <c r="XDU175" s="2"/>
      <c r="XDV175" s="2"/>
      <c r="XDW175" s="2"/>
      <c r="XDX175" s="2"/>
      <c r="XDY175" s="2"/>
      <c r="XDZ175" s="2"/>
      <c r="XEA175" s="2"/>
      <c r="XEB175" s="2"/>
      <c r="XEC175" s="2"/>
      <c r="XED175" s="2"/>
      <c r="XEE175" s="2"/>
      <c r="XEF175" s="2"/>
      <c r="XEG175" s="2"/>
      <c r="XEH175" s="2"/>
      <c r="XEI175" s="2"/>
      <c r="XEJ175" s="2"/>
      <c r="XEK175" s="2"/>
      <c r="XEL175" s="2"/>
      <c r="XEM175" s="2"/>
      <c r="XEN175" s="2"/>
      <c r="XEO175" s="2"/>
      <c r="XEP175" s="2"/>
      <c r="XEQ175" s="2"/>
      <c r="XER175" s="2"/>
      <c r="XES175" s="2"/>
      <c r="XET175" s="2"/>
      <c r="XEU175" s="2"/>
      <c r="XEV175" s="2"/>
      <c r="XEW175" s="2"/>
      <c r="XEX175" s="2"/>
      <c r="XEY175" s="2"/>
      <c r="XEZ175" s="2"/>
      <c r="XFA175" s="2"/>
      <c r="XFB175" s="2"/>
      <c r="XFC175" s="2"/>
      <c r="XFD175" s="2"/>
    </row>
    <row r="176" s="10" customFormat="true" ht="12.8" hidden="false" customHeight="false" outlineLevel="0" collapsed="false">
      <c r="XCY176" s="2"/>
      <c r="XCZ176" s="2"/>
      <c r="XDA176" s="2"/>
      <c r="XDB176" s="2"/>
      <c r="XDC176" s="2"/>
      <c r="XDD176" s="2"/>
      <c r="XDE176" s="2"/>
      <c r="XDF176" s="2"/>
      <c r="XDG176" s="2"/>
      <c r="XDH176" s="2"/>
      <c r="XDI176" s="2"/>
      <c r="XDJ176" s="2"/>
      <c r="XDK176" s="2"/>
      <c r="XDL176" s="2"/>
      <c r="XDM176" s="2"/>
      <c r="XDN176" s="2"/>
      <c r="XDO176" s="2"/>
      <c r="XDP176" s="2"/>
      <c r="XDQ176" s="2"/>
      <c r="XDR176" s="2"/>
      <c r="XDS176" s="2"/>
      <c r="XDT176" s="2"/>
      <c r="XDU176" s="2"/>
      <c r="XDV176" s="2"/>
      <c r="XDW176" s="2"/>
      <c r="XDX176" s="2"/>
      <c r="XDY176" s="2"/>
      <c r="XDZ176" s="2"/>
      <c r="XEA176" s="2"/>
      <c r="XEB176" s="2"/>
      <c r="XEC176" s="2"/>
      <c r="XED176" s="2"/>
      <c r="XEE176" s="2"/>
      <c r="XEF176" s="2"/>
      <c r="XEG176" s="2"/>
      <c r="XEH176" s="2"/>
      <c r="XEI176" s="2"/>
      <c r="XEJ176" s="2"/>
      <c r="XEK176" s="2"/>
      <c r="XEL176" s="2"/>
      <c r="XEM176" s="2"/>
      <c r="XEN176" s="2"/>
      <c r="XEO176" s="2"/>
      <c r="XEP176" s="2"/>
      <c r="XEQ176" s="2"/>
      <c r="XER176" s="2"/>
      <c r="XES176" s="2"/>
      <c r="XET176" s="2"/>
      <c r="XEU176" s="2"/>
      <c r="XEV176" s="2"/>
      <c r="XEW176" s="2"/>
      <c r="XEX176" s="2"/>
      <c r="XEY176" s="2"/>
      <c r="XEZ176" s="2"/>
      <c r="XFA176" s="2"/>
      <c r="XFB176" s="2"/>
      <c r="XFC176" s="2"/>
      <c r="XFD176" s="2"/>
    </row>
    <row r="177" s="10" customFormat="true" ht="12.8" hidden="false" customHeight="false" outlineLevel="0" collapsed="false">
      <c r="XCY177" s="2"/>
      <c r="XCZ177" s="2"/>
      <c r="XDA177" s="2"/>
      <c r="XDB177" s="2"/>
      <c r="XDC177" s="2"/>
      <c r="XDD177" s="2"/>
      <c r="XDE177" s="2"/>
      <c r="XDF177" s="2"/>
      <c r="XDG177" s="2"/>
      <c r="XDH177" s="2"/>
      <c r="XDI177" s="2"/>
      <c r="XDJ177" s="2"/>
      <c r="XDK177" s="2"/>
      <c r="XDL177" s="2"/>
      <c r="XDM177" s="2"/>
      <c r="XDN177" s="2"/>
      <c r="XDO177" s="2"/>
      <c r="XDP177" s="2"/>
      <c r="XDQ177" s="2"/>
      <c r="XDR177" s="2"/>
      <c r="XDS177" s="2"/>
      <c r="XDT177" s="2"/>
      <c r="XDU177" s="2"/>
      <c r="XDV177" s="2"/>
      <c r="XDW177" s="2"/>
      <c r="XDX177" s="2"/>
      <c r="XDY177" s="2"/>
      <c r="XDZ177" s="2"/>
      <c r="XEA177" s="2"/>
      <c r="XEB177" s="2"/>
      <c r="XEC177" s="2"/>
      <c r="XED177" s="2"/>
      <c r="XEE177" s="2"/>
      <c r="XEF177" s="2"/>
      <c r="XEG177" s="2"/>
      <c r="XEH177" s="2"/>
      <c r="XEI177" s="2"/>
      <c r="XEJ177" s="2"/>
      <c r="XEK177" s="2"/>
      <c r="XEL177" s="2"/>
      <c r="XEM177" s="2"/>
      <c r="XEN177" s="2"/>
      <c r="XEO177" s="2"/>
      <c r="XEP177" s="2"/>
      <c r="XEQ177" s="2"/>
      <c r="XER177" s="2"/>
      <c r="XES177" s="2"/>
      <c r="XET177" s="2"/>
      <c r="XEU177" s="2"/>
      <c r="XEV177" s="2"/>
      <c r="XEW177" s="2"/>
      <c r="XEX177" s="2"/>
      <c r="XEY177" s="2"/>
      <c r="XEZ177" s="2"/>
      <c r="XFA177" s="2"/>
      <c r="XFB177" s="2"/>
      <c r="XFC177" s="2"/>
      <c r="XFD177" s="2"/>
    </row>
    <row r="178" s="10" customFormat="true" ht="12.8" hidden="false" customHeight="false" outlineLevel="0" collapsed="false">
      <c r="XCY178" s="2"/>
      <c r="XCZ178" s="2"/>
      <c r="XDA178" s="2"/>
      <c r="XDB178" s="2"/>
      <c r="XDC178" s="2"/>
      <c r="XDD178" s="2"/>
      <c r="XDE178" s="2"/>
      <c r="XDF178" s="2"/>
      <c r="XDG178" s="2"/>
      <c r="XDH178" s="2"/>
      <c r="XDI178" s="2"/>
      <c r="XDJ178" s="2"/>
      <c r="XDK178" s="2"/>
      <c r="XDL178" s="2"/>
      <c r="XDM178" s="2"/>
      <c r="XDN178" s="2"/>
      <c r="XDO178" s="2"/>
      <c r="XDP178" s="2"/>
      <c r="XDQ178" s="2"/>
      <c r="XDR178" s="2"/>
      <c r="XDS178" s="2"/>
      <c r="XDT178" s="2"/>
      <c r="XDU178" s="2"/>
      <c r="XDV178" s="2"/>
      <c r="XDW178" s="2"/>
      <c r="XDX178" s="2"/>
      <c r="XDY178" s="2"/>
      <c r="XDZ178" s="2"/>
      <c r="XEA178" s="2"/>
      <c r="XEB178" s="2"/>
      <c r="XEC178" s="2"/>
      <c r="XED178" s="2"/>
      <c r="XEE178" s="2"/>
      <c r="XEF178" s="2"/>
      <c r="XEG178" s="2"/>
      <c r="XEH178" s="2"/>
      <c r="XEI178" s="2"/>
      <c r="XEJ178" s="2"/>
      <c r="XEK178" s="2"/>
      <c r="XEL178" s="2"/>
      <c r="XEM178" s="2"/>
      <c r="XEN178" s="2"/>
      <c r="XEO178" s="2"/>
      <c r="XEP178" s="2"/>
      <c r="XEQ178" s="2"/>
      <c r="XER178" s="2"/>
      <c r="XES178" s="2"/>
      <c r="XET178" s="2"/>
      <c r="XEU178" s="2"/>
      <c r="XEV178" s="2"/>
      <c r="XEW178" s="2"/>
      <c r="XEX178" s="2"/>
      <c r="XEY178" s="2"/>
      <c r="XEZ178" s="2"/>
      <c r="XFA178" s="2"/>
      <c r="XFB178" s="2"/>
      <c r="XFC178" s="2"/>
      <c r="XFD178" s="2"/>
    </row>
    <row r="179" s="10" customFormat="true" ht="12.8" hidden="false" customHeight="false" outlineLevel="0" collapsed="false">
      <c r="XCY179" s="2"/>
      <c r="XCZ179" s="2"/>
      <c r="XDA179" s="2"/>
      <c r="XDB179" s="2"/>
      <c r="XDC179" s="2"/>
      <c r="XDD179" s="2"/>
      <c r="XDE179" s="2"/>
      <c r="XDF179" s="2"/>
      <c r="XDG179" s="2"/>
      <c r="XDH179" s="2"/>
      <c r="XDI179" s="2"/>
      <c r="XDJ179" s="2"/>
      <c r="XDK179" s="2"/>
      <c r="XDL179" s="2"/>
      <c r="XDM179" s="2"/>
      <c r="XDN179" s="2"/>
      <c r="XDO179" s="2"/>
      <c r="XDP179" s="2"/>
      <c r="XDQ179" s="2"/>
      <c r="XDR179" s="2"/>
      <c r="XDS179" s="2"/>
      <c r="XDT179" s="2"/>
      <c r="XDU179" s="2"/>
      <c r="XDV179" s="2"/>
      <c r="XDW179" s="2"/>
      <c r="XDX179" s="2"/>
      <c r="XDY179" s="2"/>
      <c r="XDZ179" s="2"/>
      <c r="XEA179" s="2"/>
      <c r="XEB179" s="2"/>
      <c r="XEC179" s="2"/>
      <c r="XED179" s="2"/>
      <c r="XEE179" s="2"/>
      <c r="XEF179" s="2"/>
      <c r="XEG179" s="2"/>
      <c r="XEH179" s="2"/>
      <c r="XEI179" s="2"/>
      <c r="XEJ179" s="2"/>
      <c r="XEK179" s="2"/>
      <c r="XEL179" s="2"/>
      <c r="XEM179" s="2"/>
      <c r="XEN179" s="2"/>
      <c r="XEO179" s="2"/>
      <c r="XEP179" s="2"/>
      <c r="XEQ179" s="2"/>
      <c r="XER179" s="2"/>
      <c r="XES179" s="2"/>
      <c r="XET179" s="2"/>
      <c r="XEU179" s="2"/>
      <c r="XEV179" s="2"/>
      <c r="XEW179" s="2"/>
      <c r="XEX179" s="2"/>
      <c r="XEY179" s="2"/>
      <c r="XEZ179" s="2"/>
      <c r="XFA179" s="2"/>
      <c r="XFB179" s="2"/>
      <c r="XFC179" s="2"/>
      <c r="XFD179" s="2"/>
    </row>
    <row r="180" s="10" customFormat="true" ht="12.8" hidden="false" customHeight="false" outlineLevel="0" collapsed="false">
      <c r="XCY180" s="2"/>
      <c r="XCZ180" s="2"/>
      <c r="XDA180" s="2"/>
      <c r="XDB180" s="2"/>
      <c r="XDC180" s="2"/>
      <c r="XDD180" s="2"/>
      <c r="XDE180" s="2"/>
      <c r="XDF180" s="2"/>
      <c r="XDG180" s="2"/>
      <c r="XDH180" s="2"/>
      <c r="XDI180" s="2"/>
      <c r="XDJ180" s="2"/>
      <c r="XDK180" s="2"/>
      <c r="XDL180" s="2"/>
      <c r="XDM180" s="2"/>
      <c r="XDN180" s="2"/>
      <c r="XDO180" s="2"/>
      <c r="XDP180" s="2"/>
      <c r="XDQ180" s="2"/>
      <c r="XDR180" s="2"/>
      <c r="XDS180" s="2"/>
      <c r="XDT180" s="2"/>
      <c r="XDU180" s="2"/>
      <c r="XDV180" s="2"/>
      <c r="XDW180" s="2"/>
      <c r="XDX180" s="2"/>
      <c r="XDY180" s="2"/>
      <c r="XDZ180" s="2"/>
      <c r="XEA180" s="2"/>
      <c r="XEB180" s="2"/>
      <c r="XEC180" s="2"/>
      <c r="XED180" s="2"/>
      <c r="XEE180" s="2"/>
      <c r="XEF180" s="2"/>
      <c r="XEG180" s="2"/>
      <c r="XEH180" s="2"/>
      <c r="XEI180" s="2"/>
      <c r="XEJ180" s="2"/>
      <c r="XEK180" s="2"/>
      <c r="XEL180" s="2"/>
      <c r="XEM180" s="2"/>
      <c r="XEN180" s="2"/>
      <c r="XEO180" s="2"/>
      <c r="XEP180" s="2"/>
      <c r="XEQ180" s="2"/>
      <c r="XER180" s="2"/>
      <c r="XES180" s="2"/>
      <c r="XET180" s="2"/>
      <c r="XEU180" s="2"/>
      <c r="XEV180" s="2"/>
      <c r="XEW180" s="2"/>
      <c r="XEX180" s="2"/>
      <c r="XEY180" s="2"/>
      <c r="XEZ180" s="2"/>
      <c r="XFA180" s="2"/>
      <c r="XFB180" s="2"/>
      <c r="XFC180" s="2"/>
      <c r="XFD180" s="2"/>
    </row>
    <row r="181" s="10" customFormat="true" ht="12.8" hidden="false" customHeight="false" outlineLevel="0" collapsed="false">
      <c r="XCY181" s="2"/>
      <c r="XCZ181" s="2"/>
      <c r="XDA181" s="2"/>
      <c r="XDB181" s="2"/>
      <c r="XDC181" s="2"/>
      <c r="XDD181" s="2"/>
      <c r="XDE181" s="2"/>
      <c r="XDF181" s="2"/>
      <c r="XDG181" s="2"/>
      <c r="XDH181" s="2"/>
      <c r="XDI181" s="2"/>
      <c r="XDJ181" s="2"/>
      <c r="XDK181" s="2"/>
      <c r="XDL181" s="2"/>
      <c r="XDM181" s="2"/>
      <c r="XDN181" s="2"/>
      <c r="XDO181" s="2"/>
      <c r="XDP181" s="2"/>
      <c r="XDQ181" s="2"/>
      <c r="XDR181" s="2"/>
      <c r="XDS181" s="2"/>
      <c r="XDT181" s="2"/>
      <c r="XDU181" s="2"/>
      <c r="XDV181" s="2"/>
      <c r="XDW181" s="2"/>
      <c r="XDX181" s="2"/>
      <c r="XDY181" s="2"/>
      <c r="XDZ181" s="2"/>
      <c r="XEA181" s="2"/>
      <c r="XEB181" s="2"/>
      <c r="XEC181" s="2"/>
      <c r="XED181" s="2"/>
      <c r="XEE181" s="2"/>
      <c r="XEF181" s="2"/>
      <c r="XEG181" s="2"/>
      <c r="XEH181" s="2"/>
      <c r="XEI181" s="2"/>
      <c r="XEJ181" s="2"/>
      <c r="XEK181" s="2"/>
      <c r="XEL181" s="2"/>
      <c r="XEM181" s="2"/>
      <c r="XEN181" s="2"/>
      <c r="XEO181" s="2"/>
      <c r="XEP181" s="2"/>
      <c r="XEQ181" s="2"/>
      <c r="XER181" s="2"/>
      <c r="XES181" s="2"/>
      <c r="XET181" s="2"/>
      <c r="XEU181" s="2"/>
      <c r="XEV181" s="2"/>
      <c r="XEW181" s="2"/>
      <c r="XEX181" s="2"/>
      <c r="XEY181" s="2"/>
      <c r="XEZ181" s="2"/>
      <c r="XFA181" s="2"/>
      <c r="XFB181" s="2"/>
      <c r="XFC181" s="2"/>
      <c r="XFD181" s="2"/>
    </row>
    <row r="182" s="10" customFormat="true" ht="12.8" hidden="false" customHeight="false" outlineLevel="0" collapsed="false">
      <c r="XCY182" s="2"/>
      <c r="XCZ182" s="2"/>
      <c r="XDA182" s="2"/>
      <c r="XDB182" s="2"/>
      <c r="XDC182" s="2"/>
      <c r="XDD182" s="2"/>
      <c r="XDE182" s="2"/>
      <c r="XDF182" s="2"/>
      <c r="XDG182" s="2"/>
      <c r="XDH182" s="2"/>
      <c r="XDI182" s="2"/>
      <c r="XDJ182" s="2"/>
      <c r="XDK182" s="2"/>
      <c r="XDL182" s="2"/>
      <c r="XDM182" s="2"/>
      <c r="XDN182" s="2"/>
      <c r="XDO182" s="2"/>
      <c r="XDP182" s="2"/>
      <c r="XDQ182" s="2"/>
      <c r="XDR182" s="2"/>
      <c r="XDS182" s="2"/>
      <c r="XDT182" s="2"/>
      <c r="XDU182" s="2"/>
      <c r="XDV182" s="2"/>
      <c r="XDW182" s="2"/>
      <c r="XDX182" s="2"/>
      <c r="XDY182" s="2"/>
      <c r="XDZ182" s="2"/>
      <c r="XEA182" s="2"/>
      <c r="XEB182" s="2"/>
      <c r="XEC182" s="2"/>
      <c r="XED182" s="2"/>
      <c r="XEE182" s="2"/>
      <c r="XEF182" s="2"/>
      <c r="XEG182" s="2"/>
      <c r="XEH182" s="2"/>
      <c r="XEI182" s="2"/>
      <c r="XEJ182" s="2"/>
      <c r="XEK182" s="2"/>
      <c r="XEL182" s="2"/>
      <c r="XEM182" s="2"/>
      <c r="XEN182" s="2"/>
      <c r="XEO182" s="2"/>
      <c r="XEP182" s="2"/>
      <c r="XEQ182" s="2"/>
      <c r="XER182" s="2"/>
      <c r="XES182" s="2"/>
      <c r="XET182" s="2"/>
      <c r="XEU182" s="2"/>
      <c r="XEV182" s="2"/>
      <c r="XEW182" s="2"/>
      <c r="XEX182" s="2"/>
      <c r="XEY182" s="2"/>
      <c r="XEZ182" s="2"/>
      <c r="XFA182" s="2"/>
      <c r="XFB182" s="2"/>
      <c r="XFC182" s="2"/>
      <c r="XFD182" s="2"/>
    </row>
    <row r="183" s="10" customFormat="true" ht="12.8" hidden="false" customHeight="false" outlineLevel="0" collapsed="false">
      <c r="XCY183" s="2"/>
      <c r="XCZ183" s="2"/>
      <c r="XDA183" s="2"/>
      <c r="XDB183" s="2"/>
      <c r="XDC183" s="2"/>
      <c r="XDD183" s="2"/>
      <c r="XDE183" s="2"/>
      <c r="XDF183" s="2"/>
      <c r="XDG183" s="2"/>
      <c r="XDH183" s="2"/>
      <c r="XDI183" s="2"/>
      <c r="XDJ183" s="2"/>
      <c r="XDK183" s="2"/>
      <c r="XDL183" s="2"/>
      <c r="XDM183" s="2"/>
      <c r="XDN183" s="2"/>
      <c r="XDO183" s="2"/>
      <c r="XDP183" s="2"/>
      <c r="XDQ183" s="2"/>
      <c r="XDR183" s="2"/>
      <c r="XDS183" s="2"/>
      <c r="XDT183" s="2"/>
      <c r="XDU183" s="2"/>
      <c r="XDV183" s="2"/>
      <c r="XDW183" s="2"/>
      <c r="XDX183" s="2"/>
      <c r="XDY183" s="2"/>
      <c r="XDZ183" s="2"/>
      <c r="XEA183" s="2"/>
      <c r="XEB183" s="2"/>
      <c r="XEC183" s="2"/>
      <c r="XED183" s="2"/>
      <c r="XEE183" s="2"/>
      <c r="XEF183" s="2"/>
      <c r="XEG183" s="2"/>
      <c r="XEH183" s="2"/>
      <c r="XEI183" s="2"/>
      <c r="XEJ183" s="2"/>
      <c r="XEK183" s="2"/>
      <c r="XEL183" s="2"/>
      <c r="XEM183" s="2"/>
      <c r="XEN183" s="2"/>
      <c r="XEO183" s="2"/>
      <c r="XEP183" s="2"/>
      <c r="XEQ183" s="2"/>
      <c r="XER183" s="2"/>
      <c r="XES183" s="2"/>
      <c r="XET183" s="2"/>
      <c r="XEU183" s="2"/>
      <c r="XEV183" s="2"/>
      <c r="XEW183" s="2"/>
      <c r="XEX183" s="2"/>
      <c r="XEY183" s="2"/>
      <c r="XEZ183" s="2"/>
      <c r="XFA183" s="2"/>
      <c r="XFB183" s="2"/>
      <c r="XFC183" s="2"/>
      <c r="XFD183" s="2"/>
    </row>
    <row r="184" s="10" customFormat="true" ht="12.8" hidden="false" customHeight="false" outlineLevel="0" collapsed="false">
      <c r="XCY184" s="2"/>
      <c r="XCZ184" s="2"/>
      <c r="XDA184" s="2"/>
      <c r="XDB184" s="2"/>
      <c r="XDC184" s="2"/>
      <c r="XDD184" s="2"/>
      <c r="XDE184" s="2"/>
      <c r="XDF184" s="2"/>
      <c r="XDG184" s="2"/>
      <c r="XDH184" s="2"/>
      <c r="XDI184" s="2"/>
      <c r="XDJ184" s="2"/>
      <c r="XDK184" s="2"/>
      <c r="XDL184" s="2"/>
      <c r="XDM184" s="2"/>
      <c r="XDN184" s="2"/>
      <c r="XDO184" s="2"/>
      <c r="XDP184" s="2"/>
      <c r="XDQ184" s="2"/>
      <c r="XDR184" s="2"/>
      <c r="XDS184" s="2"/>
      <c r="XDT184" s="2"/>
      <c r="XDU184" s="2"/>
      <c r="XDV184" s="2"/>
      <c r="XDW184" s="2"/>
      <c r="XDX184" s="2"/>
      <c r="XDY184" s="2"/>
      <c r="XDZ184" s="2"/>
      <c r="XEA184" s="2"/>
      <c r="XEB184" s="2"/>
      <c r="XEC184" s="2"/>
      <c r="XED184" s="2"/>
      <c r="XEE184" s="2"/>
      <c r="XEF184" s="2"/>
      <c r="XEG184" s="2"/>
      <c r="XEH184" s="2"/>
      <c r="XEI184" s="2"/>
      <c r="XEJ184" s="2"/>
      <c r="XEK184" s="2"/>
      <c r="XEL184" s="2"/>
      <c r="XEM184" s="2"/>
      <c r="XEN184" s="2"/>
      <c r="XEO184" s="2"/>
      <c r="XEP184" s="2"/>
      <c r="XEQ184" s="2"/>
      <c r="XER184" s="2"/>
      <c r="XES184" s="2"/>
      <c r="XET184" s="2"/>
      <c r="XEU184" s="2"/>
      <c r="XEV184" s="2"/>
      <c r="XEW184" s="2"/>
      <c r="XEX184" s="2"/>
      <c r="XEY184" s="2"/>
      <c r="XEZ184" s="2"/>
      <c r="XFA184" s="2"/>
      <c r="XFB184" s="2"/>
      <c r="XFC184" s="2"/>
      <c r="XFD184" s="2"/>
    </row>
    <row r="185" s="10" customFormat="true" ht="12.8" hidden="false" customHeight="false" outlineLevel="0" collapsed="false">
      <c r="XCY185" s="2"/>
      <c r="XCZ185" s="2"/>
      <c r="XDA185" s="2"/>
      <c r="XDB185" s="2"/>
      <c r="XDC185" s="2"/>
      <c r="XDD185" s="2"/>
      <c r="XDE185" s="2"/>
      <c r="XDF185" s="2"/>
      <c r="XDG185" s="2"/>
      <c r="XDH185" s="2"/>
      <c r="XDI185" s="2"/>
      <c r="XDJ185" s="2"/>
      <c r="XDK185" s="2"/>
      <c r="XDL185" s="2"/>
      <c r="XDM185" s="2"/>
      <c r="XDN185" s="2"/>
      <c r="XDO185" s="2"/>
      <c r="XDP185" s="2"/>
      <c r="XDQ185" s="2"/>
      <c r="XDR185" s="2"/>
      <c r="XDS185" s="2"/>
      <c r="XDT185" s="2"/>
      <c r="XDU185" s="2"/>
      <c r="XDV185" s="2"/>
      <c r="XDW185" s="2"/>
      <c r="XDX185" s="2"/>
      <c r="XDY185" s="2"/>
      <c r="XDZ185" s="2"/>
      <c r="XEA185" s="2"/>
      <c r="XEB185" s="2"/>
      <c r="XEC185" s="2"/>
      <c r="XED185" s="2"/>
      <c r="XEE185" s="2"/>
      <c r="XEF185" s="2"/>
      <c r="XEG185" s="2"/>
      <c r="XEH185" s="2"/>
      <c r="XEI185" s="2"/>
      <c r="XEJ185" s="2"/>
      <c r="XEK185" s="2"/>
      <c r="XEL185" s="2"/>
      <c r="XEM185" s="2"/>
      <c r="XEN185" s="2"/>
      <c r="XEO185" s="2"/>
      <c r="XEP185" s="2"/>
      <c r="XEQ185" s="2"/>
      <c r="XER185" s="2"/>
      <c r="XES185" s="2"/>
      <c r="XET185" s="2"/>
      <c r="XEU185" s="2"/>
      <c r="XEV185" s="2"/>
      <c r="XEW185" s="2"/>
      <c r="XEX185" s="2"/>
      <c r="XEY185" s="2"/>
      <c r="XEZ185" s="2"/>
      <c r="XFA185" s="2"/>
      <c r="XFB185" s="2"/>
      <c r="XFC185" s="2"/>
      <c r="XFD185" s="2"/>
    </row>
    <row r="186" s="10" customFormat="true" ht="12.8" hidden="false" customHeight="false" outlineLevel="0" collapsed="false">
      <c r="XCY186" s="2"/>
      <c r="XCZ186" s="2"/>
      <c r="XDA186" s="2"/>
      <c r="XDB186" s="2"/>
      <c r="XDC186" s="2"/>
      <c r="XDD186" s="2"/>
      <c r="XDE186" s="2"/>
      <c r="XDF186" s="2"/>
      <c r="XDG186" s="2"/>
      <c r="XDH186" s="2"/>
      <c r="XDI186" s="2"/>
      <c r="XDJ186" s="2"/>
      <c r="XDK186" s="2"/>
      <c r="XDL186" s="2"/>
      <c r="XDM186" s="2"/>
      <c r="XDN186" s="2"/>
      <c r="XDO186" s="2"/>
      <c r="XDP186" s="2"/>
      <c r="XDQ186" s="2"/>
      <c r="XDR186" s="2"/>
      <c r="XDS186" s="2"/>
      <c r="XDT186" s="2"/>
      <c r="XDU186" s="2"/>
      <c r="XDV186" s="2"/>
      <c r="XDW186" s="2"/>
      <c r="XDX186" s="2"/>
      <c r="XDY186" s="2"/>
      <c r="XDZ186" s="2"/>
      <c r="XEA186" s="2"/>
      <c r="XEB186" s="2"/>
      <c r="XEC186" s="2"/>
      <c r="XED186" s="2"/>
      <c r="XEE186" s="2"/>
      <c r="XEF186" s="2"/>
      <c r="XEG186" s="2"/>
      <c r="XEH186" s="2"/>
      <c r="XEI186" s="2"/>
      <c r="XEJ186" s="2"/>
      <c r="XEK186" s="2"/>
      <c r="XEL186" s="2"/>
      <c r="XEM186" s="2"/>
      <c r="XEN186" s="2"/>
      <c r="XEO186" s="2"/>
      <c r="XEP186" s="2"/>
      <c r="XEQ186" s="2"/>
      <c r="XER186" s="2"/>
      <c r="XES186" s="2"/>
      <c r="XET186" s="2"/>
      <c r="XEU186" s="2"/>
      <c r="XEV186" s="2"/>
      <c r="XEW186" s="2"/>
      <c r="XEX186" s="2"/>
      <c r="XEY186" s="2"/>
      <c r="XEZ186" s="2"/>
      <c r="XFA186" s="2"/>
      <c r="XFB186" s="2"/>
      <c r="XFC186" s="2"/>
      <c r="XFD186" s="2"/>
    </row>
    <row r="187" s="10" customFormat="true" ht="12.8" hidden="false" customHeight="false" outlineLevel="0" collapsed="false">
      <c r="XCY187" s="2"/>
      <c r="XCZ187" s="2"/>
      <c r="XDA187" s="2"/>
      <c r="XDB187" s="2"/>
      <c r="XDC187" s="2"/>
      <c r="XDD187" s="2"/>
      <c r="XDE187" s="2"/>
      <c r="XDF187" s="2"/>
      <c r="XDG187" s="2"/>
      <c r="XDH187" s="2"/>
      <c r="XDI187" s="2"/>
      <c r="XDJ187" s="2"/>
      <c r="XDK187" s="2"/>
      <c r="XDL187" s="2"/>
      <c r="XDM187" s="2"/>
      <c r="XDN187" s="2"/>
      <c r="XDO187" s="2"/>
      <c r="XDP187" s="2"/>
      <c r="XDQ187" s="2"/>
      <c r="XDR187" s="2"/>
      <c r="XDS187" s="2"/>
      <c r="XDT187" s="2"/>
      <c r="XDU187" s="2"/>
      <c r="XDV187" s="2"/>
      <c r="XDW187" s="2"/>
      <c r="XDX187" s="2"/>
      <c r="XDY187" s="2"/>
      <c r="XDZ187" s="2"/>
      <c r="XEA187" s="2"/>
      <c r="XEB187" s="2"/>
      <c r="XEC187" s="2"/>
      <c r="XED187" s="2"/>
      <c r="XEE187" s="2"/>
      <c r="XEF187" s="2"/>
      <c r="XEG187" s="2"/>
      <c r="XEH187" s="2"/>
      <c r="XEI187" s="2"/>
      <c r="XEJ187" s="2"/>
      <c r="XEK187" s="2"/>
      <c r="XEL187" s="2"/>
      <c r="XEM187" s="2"/>
      <c r="XEN187" s="2"/>
      <c r="XEO187" s="2"/>
      <c r="XEP187" s="2"/>
      <c r="XEQ187" s="2"/>
      <c r="XER187" s="2"/>
      <c r="XES187" s="2"/>
      <c r="XET187" s="2"/>
      <c r="XEU187" s="2"/>
      <c r="XEV187" s="2"/>
      <c r="XEW187" s="2"/>
      <c r="XEX187" s="2"/>
      <c r="XEY187" s="2"/>
      <c r="XEZ187" s="2"/>
      <c r="XFA187" s="2"/>
      <c r="XFB187" s="2"/>
      <c r="XFC187" s="2"/>
      <c r="XFD187" s="2"/>
    </row>
    <row r="188" s="10" customFormat="true" ht="12.8" hidden="false" customHeight="false" outlineLevel="0" collapsed="false">
      <c r="XCY188" s="2"/>
      <c r="XCZ188" s="2"/>
      <c r="XDA188" s="2"/>
      <c r="XDB188" s="2"/>
      <c r="XDC188" s="2"/>
      <c r="XDD188" s="2"/>
      <c r="XDE188" s="2"/>
      <c r="XDF188" s="2"/>
      <c r="XDG188" s="2"/>
      <c r="XDH188" s="2"/>
      <c r="XDI188" s="2"/>
      <c r="XDJ188" s="2"/>
      <c r="XDK188" s="2"/>
      <c r="XDL188" s="2"/>
      <c r="XDM188" s="2"/>
      <c r="XDN188" s="2"/>
      <c r="XDO188" s="2"/>
      <c r="XDP188" s="2"/>
      <c r="XDQ188" s="2"/>
      <c r="XDR188" s="2"/>
      <c r="XDS188" s="2"/>
      <c r="XDT188" s="2"/>
      <c r="XDU188" s="2"/>
      <c r="XDV188" s="2"/>
      <c r="XDW188" s="2"/>
      <c r="XDX188" s="2"/>
      <c r="XDY188" s="2"/>
      <c r="XDZ188" s="2"/>
      <c r="XEA188" s="2"/>
      <c r="XEB188" s="2"/>
      <c r="XEC188" s="2"/>
      <c r="XED188" s="2"/>
      <c r="XEE188" s="2"/>
      <c r="XEF188" s="2"/>
      <c r="XEG188" s="2"/>
      <c r="XEH188" s="2"/>
      <c r="XEI188" s="2"/>
      <c r="XEJ188" s="2"/>
      <c r="XEK188" s="2"/>
      <c r="XEL188" s="2"/>
      <c r="XEM188" s="2"/>
      <c r="XEN188" s="2"/>
      <c r="XEO188" s="2"/>
      <c r="XEP188" s="2"/>
      <c r="XEQ188" s="2"/>
      <c r="XER188" s="2"/>
      <c r="XES188" s="2"/>
      <c r="XET188" s="2"/>
      <c r="XEU188" s="2"/>
      <c r="XEV188" s="2"/>
      <c r="XEW188" s="2"/>
      <c r="XEX188" s="2"/>
      <c r="XEY188" s="2"/>
      <c r="XEZ188" s="2"/>
      <c r="XFA188" s="2"/>
      <c r="XFB188" s="2"/>
      <c r="XFC188" s="2"/>
      <c r="XFD188" s="2"/>
    </row>
    <row r="189" s="10" customFormat="true" ht="12.8" hidden="false" customHeight="false" outlineLevel="0" collapsed="false">
      <c r="XCY189" s="2"/>
      <c r="XCZ189" s="2"/>
      <c r="XDA189" s="2"/>
      <c r="XDB189" s="2"/>
      <c r="XDC189" s="2"/>
      <c r="XDD189" s="2"/>
      <c r="XDE189" s="2"/>
      <c r="XDF189" s="2"/>
      <c r="XDG189" s="2"/>
      <c r="XDH189" s="2"/>
      <c r="XDI189" s="2"/>
      <c r="XDJ189" s="2"/>
      <c r="XDK189" s="2"/>
      <c r="XDL189" s="2"/>
      <c r="XDM189" s="2"/>
      <c r="XDN189" s="2"/>
      <c r="XDO189" s="2"/>
      <c r="XDP189" s="2"/>
      <c r="XDQ189" s="2"/>
      <c r="XDR189" s="2"/>
      <c r="XDS189" s="2"/>
      <c r="XDT189" s="2"/>
      <c r="XDU189" s="2"/>
      <c r="XDV189" s="2"/>
      <c r="XDW189" s="2"/>
      <c r="XDX189" s="2"/>
      <c r="XDY189" s="2"/>
      <c r="XDZ189" s="2"/>
      <c r="XEA189" s="2"/>
      <c r="XEB189" s="2"/>
      <c r="XEC189" s="2"/>
      <c r="XED189" s="2"/>
      <c r="XEE189" s="2"/>
      <c r="XEF189" s="2"/>
      <c r="XEG189" s="2"/>
      <c r="XEH189" s="2"/>
      <c r="XEI189" s="2"/>
      <c r="XEJ189" s="2"/>
      <c r="XEK189" s="2"/>
      <c r="XEL189" s="2"/>
      <c r="XEM189" s="2"/>
      <c r="XEN189" s="2"/>
      <c r="XEO189" s="2"/>
      <c r="XEP189" s="2"/>
      <c r="XEQ189" s="2"/>
      <c r="XER189" s="2"/>
      <c r="XES189" s="2"/>
      <c r="XET189" s="2"/>
      <c r="XEU189" s="2"/>
      <c r="XEV189" s="2"/>
      <c r="XEW189" s="2"/>
      <c r="XEX189" s="2"/>
      <c r="XEY189" s="2"/>
      <c r="XEZ189" s="2"/>
      <c r="XFA189" s="2"/>
      <c r="XFB189" s="2"/>
      <c r="XFC189" s="2"/>
      <c r="XFD189" s="2"/>
    </row>
    <row r="190" s="10" customFormat="true" ht="12.8" hidden="false" customHeight="false" outlineLevel="0" collapsed="false">
      <c r="XCY190" s="2"/>
      <c r="XCZ190" s="2"/>
      <c r="XDA190" s="2"/>
      <c r="XDB190" s="2"/>
      <c r="XDC190" s="2"/>
      <c r="XDD190" s="2"/>
      <c r="XDE190" s="2"/>
      <c r="XDF190" s="2"/>
      <c r="XDG190" s="2"/>
      <c r="XDH190" s="2"/>
      <c r="XDI190" s="2"/>
      <c r="XDJ190" s="2"/>
      <c r="XDK190" s="2"/>
      <c r="XDL190" s="2"/>
      <c r="XDM190" s="2"/>
      <c r="XDN190" s="2"/>
      <c r="XDO190" s="2"/>
      <c r="XDP190" s="2"/>
      <c r="XDQ190" s="2"/>
      <c r="XDR190" s="2"/>
      <c r="XDS190" s="2"/>
      <c r="XDT190" s="2"/>
      <c r="XDU190" s="2"/>
      <c r="XDV190" s="2"/>
      <c r="XDW190" s="2"/>
      <c r="XDX190" s="2"/>
      <c r="XDY190" s="2"/>
      <c r="XDZ190" s="2"/>
      <c r="XEA190" s="2"/>
      <c r="XEB190" s="2"/>
      <c r="XEC190" s="2"/>
      <c r="XED190" s="2"/>
      <c r="XEE190" s="2"/>
      <c r="XEF190" s="2"/>
      <c r="XEG190" s="2"/>
      <c r="XEH190" s="2"/>
      <c r="XEI190" s="2"/>
      <c r="XEJ190" s="2"/>
      <c r="XEK190" s="2"/>
      <c r="XEL190" s="2"/>
      <c r="XEM190" s="2"/>
      <c r="XEN190" s="2"/>
      <c r="XEO190" s="2"/>
      <c r="XEP190" s="2"/>
      <c r="XEQ190" s="2"/>
      <c r="XER190" s="2"/>
      <c r="XES190" s="2"/>
      <c r="XET190" s="2"/>
      <c r="XEU190" s="2"/>
      <c r="XEV190" s="2"/>
      <c r="XEW190" s="2"/>
      <c r="XEX190" s="2"/>
      <c r="XEY190" s="2"/>
      <c r="XEZ190" s="2"/>
      <c r="XFA190" s="2"/>
      <c r="XFB190" s="2"/>
      <c r="XFC190" s="2"/>
      <c r="XFD190" s="2"/>
    </row>
    <row r="191" s="10" customFormat="true" ht="12.8" hidden="false" customHeight="false" outlineLevel="0" collapsed="false">
      <c r="XCY191" s="2"/>
      <c r="XCZ191" s="2"/>
      <c r="XDA191" s="2"/>
      <c r="XDB191" s="2"/>
      <c r="XDC191" s="2"/>
      <c r="XDD191" s="2"/>
      <c r="XDE191" s="2"/>
      <c r="XDF191" s="2"/>
      <c r="XDG191" s="2"/>
      <c r="XDH191" s="2"/>
      <c r="XDI191" s="2"/>
      <c r="XDJ191" s="2"/>
      <c r="XDK191" s="2"/>
      <c r="XDL191" s="2"/>
      <c r="XDM191" s="2"/>
      <c r="XDN191" s="2"/>
      <c r="XDO191" s="2"/>
      <c r="XDP191" s="2"/>
      <c r="XDQ191" s="2"/>
      <c r="XDR191" s="2"/>
      <c r="XDS191" s="2"/>
      <c r="XDT191" s="2"/>
      <c r="XDU191" s="2"/>
      <c r="XDV191" s="2"/>
      <c r="XDW191" s="2"/>
      <c r="XDX191" s="2"/>
      <c r="XDY191" s="2"/>
      <c r="XDZ191" s="2"/>
      <c r="XEA191" s="2"/>
      <c r="XEB191" s="2"/>
      <c r="XEC191" s="2"/>
      <c r="XED191" s="2"/>
      <c r="XEE191" s="2"/>
      <c r="XEF191" s="2"/>
      <c r="XEG191" s="2"/>
      <c r="XEH191" s="2"/>
      <c r="XEI191" s="2"/>
      <c r="XEJ191" s="2"/>
      <c r="XEK191" s="2"/>
      <c r="XEL191" s="2"/>
      <c r="XEM191" s="2"/>
      <c r="XEN191" s="2"/>
      <c r="XEO191" s="2"/>
      <c r="XEP191" s="2"/>
      <c r="XEQ191" s="2"/>
      <c r="XER191" s="2"/>
      <c r="XES191" s="2"/>
      <c r="XET191" s="2"/>
      <c r="XEU191" s="2"/>
      <c r="XEV191" s="2"/>
      <c r="XEW191" s="2"/>
      <c r="XEX191" s="2"/>
      <c r="XEY191" s="2"/>
      <c r="XEZ191" s="2"/>
      <c r="XFA191" s="2"/>
      <c r="XFB191" s="2"/>
      <c r="XFC191" s="2"/>
      <c r="XFD191" s="2"/>
    </row>
    <row r="192" s="10" customFormat="true" ht="12.8" hidden="false" customHeight="false" outlineLevel="0" collapsed="false">
      <c r="XCY192" s="2"/>
      <c r="XCZ192" s="2"/>
      <c r="XDA192" s="2"/>
      <c r="XDB192" s="2"/>
      <c r="XDC192" s="2"/>
      <c r="XDD192" s="2"/>
      <c r="XDE192" s="2"/>
      <c r="XDF192" s="2"/>
      <c r="XDG192" s="2"/>
      <c r="XDH192" s="2"/>
      <c r="XDI192" s="2"/>
      <c r="XDJ192" s="2"/>
      <c r="XDK192" s="2"/>
      <c r="XDL192" s="2"/>
      <c r="XDM192" s="2"/>
      <c r="XDN192" s="2"/>
      <c r="XDO192" s="2"/>
      <c r="XDP192" s="2"/>
      <c r="XDQ192" s="2"/>
      <c r="XDR192" s="2"/>
      <c r="XDS192" s="2"/>
      <c r="XDT192" s="2"/>
      <c r="XDU192" s="2"/>
      <c r="XDV192" s="2"/>
      <c r="XDW192" s="2"/>
      <c r="XDX192" s="2"/>
      <c r="XDY192" s="2"/>
      <c r="XDZ192" s="2"/>
      <c r="XEA192" s="2"/>
      <c r="XEB192" s="2"/>
      <c r="XEC192" s="2"/>
      <c r="XED192" s="2"/>
      <c r="XEE192" s="2"/>
      <c r="XEF192" s="2"/>
      <c r="XEG192" s="2"/>
      <c r="XEH192" s="2"/>
      <c r="XEI192" s="2"/>
      <c r="XEJ192" s="2"/>
      <c r="XEK192" s="2"/>
      <c r="XEL192" s="2"/>
      <c r="XEM192" s="2"/>
      <c r="XEN192" s="2"/>
      <c r="XEO192" s="2"/>
      <c r="XEP192" s="2"/>
      <c r="XEQ192" s="2"/>
      <c r="XER192" s="2"/>
      <c r="XES192" s="2"/>
      <c r="XET192" s="2"/>
      <c r="XEU192" s="2"/>
      <c r="XEV192" s="2"/>
      <c r="XEW192" s="2"/>
      <c r="XEX192" s="2"/>
      <c r="XEY192" s="2"/>
      <c r="XEZ192" s="2"/>
      <c r="XFA192" s="2"/>
      <c r="XFB192" s="2"/>
      <c r="XFC192" s="2"/>
      <c r="XFD192" s="2"/>
    </row>
    <row r="193" s="10" customFormat="true" ht="12.8" hidden="false" customHeight="false" outlineLevel="0" collapsed="false">
      <c r="XCY193" s="2"/>
      <c r="XCZ193" s="2"/>
      <c r="XDA193" s="2"/>
      <c r="XDB193" s="2"/>
      <c r="XDC193" s="2"/>
      <c r="XDD193" s="2"/>
      <c r="XDE193" s="2"/>
      <c r="XDF193" s="2"/>
      <c r="XDG193" s="2"/>
      <c r="XDH193" s="2"/>
      <c r="XDI193" s="2"/>
      <c r="XDJ193" s="2"/>
      <c r="XDK193" s="2"/>
      <c r="XDL193" s="2"/>
      <c r="XDM193" s="2"/>
      <c r="XDN193" s="2"/>
      <c r="XDO193" s="2"/>
      <c r="XDP193" s="2"/>
      <c r="XDQ193" s="2"/>
      <c r="XDR193" s="2"/>
      <c r="XDS193" s="2"/>
      <c r="XDT193" s="2"/>
      <c r="XDU193" s="2"/>
      <c r="XDV193" s="2"/>
      <c r="XDW193" s="2"/>
      <c r="XDX193" s="2"/>
      <c r="XDY193" s="2"/>
      <c r="XDZ193" s="2"/>
      <c r="XEA193" s="2"/>
      <c r="XEB193" s="2"/>
      <c r="XEC193" s="2"/>
      <c r="XED193" s="2"/>
      <c r="XEE193" s="2"/>
      <c r="XEF193" s="2"/>
      <c r="XEG193" s="2"/>
      <c r="XEH193" s="2"/>
      <c r="XEI193" s="2"/>
      <c r="XEJ193" s="2"/>
      <c r="XEK193" s="2"/>
      <c r="XEL193" s="2"/>
      <c r="XEM193" s="2"/>
      <c r="XEN193" s="2"/>
      <c r="XEO193" s="2"/>
      <c r="XEP193" s="2"/>
      <c r="XEQ193" s="2"/>
      <c r="XER193" s="2"/>
      <c r="XES193" s="2"/>
      <c r="XET193" s="2"/>
      <c r="XEU193" s="2"/>
      <c r="XEV193" s="2"/>
      <c r="XEW193" s="2"/>
      <c r="XEX193" s="2"/>
      <c r="XEY193" s="2"/>
      <c r="XEZ193" s="2"/>
      <c r="XFA193" s="2"/>
      <c r="XFB193" s="2"/>
      <c r="XFC193" s="2"/>
      <c r="XFD193" s="2"/>
    </row>
    <row r="194" s="10" customFormat="true" ht="12.8" hidden="false" customHeight="false" outlineLevel="0" collapsed="false">
      <c r="XCY194" s="2"/>
      <c r="XCZ194" s="2"/>
      <c r="XDA194" s="2"/>
      <c r="XDB194" s="2"/>
      <c r="XDC194" s="2"/>
      <c r="XDD194" s="2"/>
      <c r="XDE194" s="2"/>
      <c r="XDF194" s="2"/>
      <c r="XDG194" s="2"/>
      <c r="XDH194" s="2"/>
      <c r="XDI194" s="2"/>
      <c r="XDJ194" s="2"/>
      <c r="XDK194" s="2"/>
      <c r="XDL194" s="2"/>
      <c r="XDM194" s="2"/>
      <c r="XDN194" s="2"/>
      <c r="XDO194" s="2"/>
      <c r="XDP194" s="2"/>
      <c r="XDQ194" s="2"/>
      <c r="XDR194" s="2"/>
      <c r="XDS194" s="2"/>
      <c r="XDT194" s="2"/>
      <c r="XDU194" s="2"/>
      <c r="XDV194" s="2"/>
      <c r="XDW194" s="2"/>
      <c r="XDX194" s="2"/>
      <c r="XDY194" s="2"/>
      <c r="XDZ194" s="2"/>
      <c r="XEA194" s="2"/>
      <c r="XEB194" s="2"/>
      <c r="XEC194" s="2"/>
      <c r="XED194" s="2"/>
      <c r="XEE194" s="2"/>
      <c r="XEF194" s="2"/>
      <c r="XEG194" s="2"/>
      <c r="XEH194" s="2"/>
      <c r="XEI194" s="2"/>
      <c r="XEJ194" s="2"/>
      <c r="XEK194" s="2"/>
      <c r="XEL194" s="2"/>
      <c r="XEM194" s="2"/>
      <c r="XEN194" s="2"/>
      <c r="XEO194" s="2"/>
      <c r="XEP194" s="2"/>
      <c r="XEQ194" s="2"/>
      <c r="XER194" s="2"/>
      <c r="XES194" s="2"/>
      <c r="XET194" s="2"/>
      <c r="XEU194" s="2"/>
      <c r="XEV194" s="2"/>
      <c r="XEW194" s="2"/>
      <c r="XEX194" s="2"/>
      <c r="XEY194" s="2"/>
      <c r="XEZ194" s="2"/>
      <c r="XFA194" s="2"/>
      <c r="XFB194" s="2"/>
      <c r="XFC194" s="2"/>
      <c r="XFD194" s="2"/>
    </row>
    <row r="195" s="10" customFormat="true" ht="12.8" hidden="false" customHeight="false" outlineLevel="0" collapsed="false">
      <c r="XCY195" s="2"/>
      <c r="XCZ195" s="2"/>
      <c r="XDA195" s="2"/>
      <c r="XDB195" s="2"/>
      <c r="XDC195" s="2"/>
      <c r="XDD195" s="2"/>
      <c r="XDE195" s="2"/>
      <c r="XDF195" s="2"/>
      <c r="XDG195" s="2"/>
      <c r="XDH195" s="2"/>
      <c r="XDI195" s="2"/>
      <c r="XDJ195" s="2"/>
      <c r="XDK195" s="2"/>
      <c r="XDL195" s="2"/>
      <c r="XDM195" s="2"/>
      <c r="XDN195" s="2"/>
      <c r="XDO195" s="2"/>
      <c r="XDP195" s="2"/>
      <c r="XDQ195" s="2"/>
      <c r="XDR195" s="2"/>
      <c r="XDS195" s="2"/>
      <c r="XDT195" s="2"/>
      <c r="XDU195" s="2"/>
      <c r="XDV195" s="2"/>
      <c r="XDW195" s="2"/>
      <c r="XDX195" s="2"/>
      <c r="XDY195" s="2"/>
      <c r="XDZ195" s="2"/>
      <c r="XEA195" s="2"/>
      <c r="XEB195" s="2"/>
      <c r="XEC195" s="2"/>
      <c r="XED195" s="2"/>
      <c r="XEE195" s="2"/>
      <c r="XEF195" s="2"/>
      <c r="XEG195" s="2"/>
      <c r="XEH195" s="2"/>
      <c r="XEI195" s="2"/>
      <c r="XEJ195" s="2"/>
      <c r="XEK195" s="2"/>
      <c r="XEL195" s="2"/>
      <c r="XEM195" s="2"/>
      <c r="XEN195" s="2"/>
      <c r="XEO195" s="2"/>
      <c r="XEP195" s="2"/>
      <c r="XEQ195" s="2"/>
      <c r="XER195" s="2"/>
      <c r="XES195" s="2"/>
      <c r="XET195" s="2"/>
      <c r="XEU195" s="2"/>
      <c r="XEV195" s="2"/>
      <c r="XEW195" s="2"/>
      <c r="XEX195" s="2"/>
      <c r="XEY195" s="2"/>
      <c r="XEZ195" s="2"/>
      <c r="XFA195" s="2"/>
      <c r="XFB195" s="2"/>
      <c r="XFC195" s="2"/>
      <c r="XFD195" s="2"/>
    </row>
    <row r="196" s="10" customFormat="true" ht="12.8" hidden="false" customHeight="false" outlineLevel="0" collapsed="false">
      <c r="XCY196" s="2"/>
      <c r="XCZ196" s="2"/>
      <c r="XDA196" s="2"/>
      <c r="XDB196" s="2"/>
      <c r="XDC196" s="2"/>
      <c r="XDD196" s="2"/>
      <c r="XDE196" s="2"/>
      <c r="XDF196" s="2"/>
      <c r="XDG196" s="2"/>
      <c r="XDH196" s="2"/>
      <c r="XDI196" s="2"/>
      <c r="XDJ196" s="2"/>
      <c r="XDK196" s="2"/>
      <c r="XDL196" s="2"/>
      <c r="XDM196" s="2"/>
      <c r="XDN196" s="2"/>
      <c r="XDO196" s="2"/>
      <c r="XDP196" s="2"/>
      <c r="XDQ196" s="2"/>
      <c r="XDR196" s="2"/>
      <c r="XDS196" s="2"/>
      <c r="XDT196" s="2"/>
      <c r="XDU196" s="2"/>
      <c r="XDV196" s="2"/>
      <c r="XDW196" s="2"/>
      <c r="XDX196" s="2"/>
      <c r="XDY196" s="2"/>
      <c r="XDZ196" s="2"/>
      <c r="XEA196" s="2"/>
      <c r="XEB196" s="2"/>
      <c r="XEC196" s="2"/>
      <c r="XED196" s="2"/>
      <c r="XEE196" s="2"/>
      <c r="XEF196" s="2"/>
      <c r="XEG196" s="2"/>
      <c r="XEH196" s="2"/>
      <c r="XEI196" s="2"/>
      <c r="XEJ196" s="2"/>
      <c r="XEK196" s="2"/>
      <c r="XEL196" s="2"/>
      <c r="XEM196" s="2"/>
      <c r="XEN196" s="2"/>
      <c r="XEO196" s="2"/>
      <c r="XEP196" s="2"/>
      <c r="XEQ196" s="2"/>
      <c r="XER196" s="2"/>
      <c r="XES196" s="2"/>
      <c r="XET196" s="2"/>
      <c r="XEU196" s="2"/>
      <c r="XEV196" s="2"/>
      <c r="XEW196" s="2"/>
      <c r="XEX196" s="2"/>
      <c r="XEY196" s="2"/>
      <c r="XEZ196" s="2"/>
      <c r="XFA196" s="2"/>
      <c r="XFB196" s="2"/>
      <c r="XFC196" s="2"/>
      <c r="XFD196" s="2"/>
    </row>
    <row r="197" s="10" customFormat="true" ht="12.8" hidden="false" customHeight="false" outlineLevel="0" collapsed="false">
      <c r="XCY197" s="2"/>
      <c r="XCZ197" s="2"/>
      <c r="XDA197" s="2"/>
      <c r="XDB197" s="2"/>
      <c r="XDC197" s="2"/>
      <c r="XDD197" s="2"/>
      <c r="XDE197" s="2"/>
      <c r="XDF197" s="2"/>
      <c r="XDG197" s="2"/>
      <c r="XDH197" s="2"/>
      <c r="XDI197" s="2"/>
      <c r="XDJ197" s="2"/>
      <c r="XDK197" s="2"/>
      <c r="XDL197" s="2"/>
      <c r="XDM197" s="2"/>
      <c r="XDN197" s="2"/>
      <c r="XDO197" s="2"/>
      <c r="XDP197" s="2"/>
      <c r="XDQ197" s="2"/>
      <c r="XDR197" s="2"/>
      <c r="XDS197" s="2"/>
      <c r="XDT197" s="2"/>
      <c r="XDU197" s="2"/>
      <c r="XDV197" s="2"/>
      <c r="XDW197" s="2"/>
      <c r="XDX197" s="2"/>
      <c r="XDY197" s="2"/>
      <c r="XDZ197" s="2"/>
      <c r="XEA197" s="2"/>
      <c r="XEB197" s="2"/>
      <c r="XEC197" s="2"/>
      <c r="XED197" s="2"/>
      <c r="XEE197" s="2"/>
      <c r="XEF197" s="2"/>
      <c r="XEG197" s="2"/>
      <c r="XEH197" s="2"/>
      <c r="XEI197" s="2"/>
      <c r="XEJ197" s="2"/>
      <c r="XEK197" s="2"/>
      <c r="XEL197" s="2"/>
      <c r="XEM197" s="2"/>
      <c r="XEN197" s="2"/>
      <c r="XEO197" s="2"/>
      <c r="XEP197" s="2"/>
      <c r="XEQ197" s="2"/>
      <c r="XER197" s="2"/>
      <c r="XES197" s="2"/>
      <c r="XET197" s="2"/>
      <c r="XEU197" s="2"/>
      <c r="XEV197" s="2"/>
      <c r="XEW197" s="2"/>
      <c r="XEX197" s="2"/>
      <c r="XEY197" s="2"/>
      <c r="XEZ197" s="2"/>
      <c r="XFA197" s="2"/>
      <c r="XFB197" s="2"/>
      <c r="XFC197" s="2"/>
      <c r="XFD197" s="2"/>
    </row>
    <row r="198" s="10" customFormat="true" ht="12.8" hidden="false" customHeight="false" outlineLevel="0" collapsed="false">
      <c r="XCY198" s="2"/>
      <c r="XCZ198" s="2"/>
      <c r="XDA198" s="2"/>
      <c r="XDB198" s="2"/>
      <c r="XDC198" s="2"/>
      <c r="XDD198" s="2"/>
      <c r="XDE198" s="2"/>
      <c r="XDF198" s="2"/>
      <c r="XDG198" s="2"/>
      <c r="XDH198" s="2"/>
      <c r="XDI198" s="2"/>
      <c r="XDJ198" s="2"/>
      <c r="XDK198" s="2"/>
      <c r="XDL198" s="2"/>
      <c r="XDM198" s="2"/>
      <c r="XDN198" s="2"/>
      <c r="XDO198" s="2"/>
      <c r="XDP198" s="2"/>
      <c r="XDQ198" s="2"/>
      <c r="XDR198" s="2"/>
      <c r="XDS198" s="2"/>
      <c r="XDT198" s="2"/>
      <c r="XDU198" s="2"/>
      <c r="XDV198" s="2"/>
      <c r="XDW198" s="2"/>
      <c r="XDX198" s="2"/>
      <c r="XDY198" s="2"/>
      <c r="XDZ198" s="2"/>
      <c r="XEA198" s="2"/>
      <c r="XEB198" s="2"/>
      <c r="XEC198" s="2"/>
      <c r="XED198" s="2"/>
      <c r="XEE198" s="2"/>
      <c r="XEF198" s="2"/>
      <c r="XEG198" s="2"/>
      <c r="XEH198" s="2"/>
      <c r="XEI198" s="2"/>
      <c r="XEJ198" s="2"/>
      <c r="XEK198" s="2"/>
      <c r="XEL198" s="2"/>
      <c r="XEM198" s="2"/>
      <c r="XEN198" s="2"/>
      <c r="XEO198" s="2"/>
      <c r="XEP198" s="2"/>
      <c r="XEQ198" s="2"/>
      <c r="XER198" s="2"/>
      <c r="XES198" s="2"/>
      <c r="XET198" s="2"/>
      <c r="XEU198" s="2"/>
      <c r="XEV198" s="2"/>
      <c r="XEW198" s="2"/>
      <c r="XEX198" s="2"/>
      <c r="XEY198" s="2"/>
      <c r="XEZ198" s="2"/>
      <c r="XFA198" s="2"/>
      <c r="XFB198" s="2"/>
      <c r="XFC198" s="2"/>
      <c r="XFD198" s="2"/>
    </row>
    <row r="199" s="10" customFormat="true" ht="12.8" hidden="false" customHeight="false" outlineLevel="0" collapsed="false">
      <c r="XCY199" s="2"/>
      <c r="XCZ199" s="2"/>
      <c r="XDA199" s="2"/>
      <c r="XDB199" s="2"/>
      <c r="XDC199" s="2"/>
      <c r="XDD199" s="2"/>
      <c r="XDE199" s="2"/>
      <c r="XDF199" s="2"/>
      <c r="XDG199" s="2"/>
      <c r="XDH199" s="2"/>
      <c r="XDI199" s="2"/>
      <c r="XDJ199" s="2"/>
      <c r="XDK199" s="2"/>
      <c r="XDL199" s="2"/>
      <c r="XDM199" s="2"/>
      <c r="XDN199" s="2"/>
      <c r="XDO199" s="2"/>
      <c r="XDP199" s="2"/>
      <c r="XDQ199" s="2"/>
      <c r="XDR199" s="2"/>
      <c r="XDS199" s="2"/>
      <c r="XDT199" s="2"/>
      <c r="XDU199" s="2"/>
      <c r="XDV199" s="2"/>
      <c r="XDW199" s="2"/>
      <c r="XDX199" s="2"/>
      <c r="XDY199" s="2"/>
      <c r="XDZ199" s="2"/>
      <c r="XEA199" s="2"/>
      <c r="XEB199" s="2"/>
      <c r="XEC199" s="2"/>
      <c r="XED199" s="2"/>
      <c r="XEE199" s="2"/>
      <c r="XEF199" s="2"/>
      <c r="XEG199" s="2"/>
      <c r="XEH199" s="2"/>
      <c r="XEI199" s="2"/>
      <c r="XEJ199" s="2"/>
      <c r="XEK199" s="2"/>
      <c r="XEL199" s="2"/>
      <c r="XEM199" s="2"/>
      <c r="XEN199" s="2"/>
      <c r="XEO199" s="2"/>
      <c r="XEP199" s="2"/>
      <c r="XEQ199" s="2"/>
      <c r="XER199" s="2"/>
      <c r="XES199" s="2"/>
      <c r="XET199" s="2"/>
      <c r="XEU199" s="2"/>
      <c r="XEV199" s="2"/>
      <c r="XEW199" s="2"/>
      <c r="XEX199" s="2"/>
      <c r="XEY199" s="2"/>
      <c r="XEZ199" s="2"/>
      <c r="XFA199" s="2"/>
      <c r="XFB199" s="2"/>
      <c r="XFC199" s="2"/>
      <c r="XFD199" s="2"/>
    </row>
    <row r="200" s="10" customFormat="true" ht="12.8" hidden="false" customHeight="false" outlineLevel="0" collapsed="false">
      <c r="XCY200" s="2"/>
      <c r="XCZ200" s="2"/>
      <c r="XDA200" s="2"/>
      <c r="XDB200" s="2"/>
      <c r="XDC200" s="2"/>
      <c r="XDD200" s="2"/>
      <c r="XDE200" s="2"/>
      <c r="XDF200" s="2"/>
      <c r="XDG200" s="2"/>
      <c r="XDH200" s="2"/>
      <c r="XDI200" s="2"/>
      <c r="XDJ200" s="2"/>
      <c r="XDK200" s="2"/>
      <c r="XDL200" s="2"/>
      <c r="XDM200" s="2"/>
      <c r="XDN200" s="2"/>
      <c r="XDO200" s="2"/>
      <c r="XDP200" s="2"/>
      <c r="XDQ200" s="2"/>
      <c r="XDR200" s="2"/>
      <c r="XDS200" s="2"/>
      <c r="XDT200" s="2"/>
      <c r="XDU200" s="2"/>
      <c r="XDV200" s="2"/>
      <c r="XDW200" s="2"/>
      <c r="XDX200" s="2"/>
      <c r="XDY200" s="2"/>
      <c r="XDZ200" s="2"/>
      <c r="XEA200" s="2"/>
      <c r="XEB200" s="2"/>
      <c r="XEC200" s="2"/>
      <c r="XED200" s="2"/>
      <c r="XEE200" s="2"/>
      <c r="XEF200" s="2"/>
      <c r="XEG200" s="2"/>
      <c r="XEH200" s="2"/>
      <c r="XEI200" s="2"/>
      <c r="XEJ200" s="2"/>
      <c r="XEK200" s="2"/>
      <c r="XEL200" s="2"/>
      <c r="XEM200" s="2"/>
      <c r="XEN200" s="2"/>
      <c r="XEO200" s="2"/>
      <c r="XEP200" s="2"/>
      <c r="XEQ200" s="2"/>
      <c r="XER200" s="2"/>
      <c r="XES200" s="2"/>
      <c r="XET200" s="2"/>
      <c r="XEU200" s="2"/>
      <c r="XEV200" s="2"/>
      <c r="XEW200" s="2"/>
      <c r="XEX200" s="2"/>
      <c r="XEY200" s="2"/>
      <c r="XEZ200" s="2"/>
      <c r="XFA200" s="2"/>
      <c r="XFB200" s="2"/>
      <c r="XFC200" s="2"/>
      <c r="XFD200" s="2"/>
    </row>
    <row r="201" s="10" customFormat="true" ht="12.8" hidden="false" customHeight="false" outlineLevel="0" collapsed="false">
      <c r="XCY201" s="2"/>
      <c r="XCZ201" s="2"/>
      <c r="XDA201" s="2"/>
      <c r="XDB201" s="2"/>
      <c r="XDC201" s="2"/>
      <c r="XDD201" s="2"/>
      <c r="XDE201" s="2"/>
      <c r="XDF201" s="2"/>
      <c r="XDG201" s="2"/>
      <c r="XDH201" s="2"/>
      <c r="XDI201" s="2"/>
      <c r="XDJ201" s="2"/>
      <c r="XDK201" s="2"/>
      <c r="XDL201" s="2"/>
      <c r="XDM201" s="2"/>
      <c r="XDN201" s="2"/>
      <c r="XDO201" s="2"/>
      <c r="XDP201" s="2"/>
      <c r="XDQ201" s="2"/>
      <c r="XDR201" s="2"/>
      <c r="XDS201" s="2"/>
      <c r="XDT201" s="2"/>
      <c r="XDU201" s="2"/>
      <c r="XDV201" s="2"/>
      <c r="XDW201" s="2"/>
      <c r="XDX201" s="2"/>
      <c r="XDY201" s="2"/>
      <c r="XDZ201" s="2"/>
      <c r="XEA201" s="2"/>
      <c r="XEB201" s="2"/>
      <c r="XEC201" s="2"/>
      <c r="XED201" s="2"/>
      <c r="XEE201" s="2"/>
      <c r="XEF201" s="2"/>
      <c r="XEG201" s="2"/>
      <c r="XEH201" s="2"/>
      <c r="XEI201" s="2"/>
      <c r="XEJ201" s="2"/>
      <c r="XEK201" s="2"/>
      <c r="XEL201" s="2"/>
      <c r="XEM201" s="2"/>
      <c r="XEN201" s="2"/>
      <c r="XEO201" s="2"/>
      <c r="XEP201" s="2"/>
      <c r="XEQ201" s="2"/>
      <c r="XER201" s="2"/>
      <c r="XES201" s="2"/>
      <c r="XET201" s="2"/>
      <c r="XEU201" s="2"/>
      <c r="XEV201" s="2"/>
      <c r="XEW201" s="2"/>
      <c r="XEX201" s="2"/>
      <c r="XEY201" s="2"/>
      <c r="XEZ201" s="2"/>
      <c r="XFA201" s="2"/>
      <c r="XFB201" s="2"/>
      <c r="XFC201" s="2"/>
      <c r="XFD201" s="2"/>
    </row>
    <row r="202" s="10" customFormat="true" ht="12.8" hidden="false" customHeight="false" outlineLevel="0" collapsed="false">
      <c r="XCY202" s="2"/>
      <c r="XCZ202" s="2"/>
      <c r="XDA202" s="2"/>
      <c r="XDB202" s="2"/>
      <c r="XDC202" s="2"/>
      <c r="XDD202" s="2"/>
      <c r="XDE202" s="2"/>
      <c r="XDF202" s="2"/>
      <c r="XDG202" s="2"/>
      <c r="XDH202" s="2"/>
      <c r="XDI202" s="2"/>
      <c r="XDJ202" s="2"/>
      <c r="XDK202" s="2"/>
      <c r="XDL202" s="2"/>
      <c r="XDM202" s="2"/>
      <c r="XDN202" s="2"/>
      <c r="XDO202" s="2"/>
      <c r="XDP202" s="2"/>
      <c r="XDQ202" s="2"/>
      <c r="XDR202" s="2"/>
      <c r="XDS202" s="2"/>
      <c r="XDT202" s="2"/>
      <c r="XDU202" s="2"/>
      <c r="XDV202" s="2"/>
      <c r="XDW202" s="2"/>
      <c r="XDX202" s="2"/>
      <c r="XDY202" s="2"/>
      <c r="XDZ202" s="2"/>
      <c r="XEA202" s="2"/>
      <c r="XEB202" s="2"/>
      <c r="XEC202" s="2"/>
      <c r="XED202" s="2"/>
      <c r="XEE202" s="2"/>
      <c r="XEF202" s="2"/>
      <c r="XEG202" s="2"/>
      <c r="XEH202" s="2"/>
      <c r="XEI202" s="2"/>
      <c r="XEJ202" s="2"/>
      <c r="XEK202" s="2"/>
      <c r="XEL202" s="2"/>
      <c r="XEM202" s="2"/>
      <c r="XEN202" s="2"/>
      <c r="XEO202" s="2"/>
      <c r="XEP202" s="2"/>
      <c r="XEQ202" s="2"/>
      <c r="XER202" s="2"/>
      <c r="XES202" s="2"/>
      <c r="XET202" s="2"/>
      <c r="XEU202" s="2"/>
      <c r="XEV202" s="2"/>
      <c r="XEW202" s="2"/>
      <c r="XEX202" s="2"/>
      <c r="XEY202" s="2"/>
      <c r="XEZ202" s="2"/>
      <c r="XFA202" s="2"/>
      <c r="XFB202" s="2"/>
      <c r="XFC202" s="2"/>
      <c r="XFD202" s="2"/>
    </row>
    <row r="203" s="10" customFormat="true" ht="12.8" hidden="false" customHeight="false" outlineLevel="0" collapsed="false">
      <c r="XCY203" s="2"/>
      <c r="XCZ203" s="2"/>
      <c r="XDA203" s="2"/>
      <c r="XDB203" s="2"/>
      <c r="XDC203" s="2"/>
      <c r="XDD203" s="2"/>
      <c r="XDE203" s="2"/>
      <c r="XDF203" s="2"/>
      <c r="XDG203" s="2"/>
      <c r="XDH203" s="2"/>
      <c r="XDI203" s="2"/>
      <c r="XDJ203" s="2"/>
      <c r="XDK203" s="2"/>
      <c r="XDL203" s="2"/>
      <c r="XDM203" s="2"/>
      <c r="XDN203" s="2"/>
      <c r="XDO203" s="2"/>
      <c r="XDP203" s="2"/>
      <c r="XDQ203" s="2"/>
      <c r="XDR203" s="2"/>
      <c r="XDS203" s="2"/>
      <c r="XDT203" s="2"/>
      <c r="XDU203" s="2"/>
      <c r="XDV203" s="2"/>
      <c r="XDW203" s="2"/>
      <c r="XDX203" s="2"/>
      <c r="XDY203" s="2"/>
      <c r="XDZ203" s="2"/>
      <c r="XEA203" s="2"/>
      <c r="XEB203" s="2"/>
      <c r="XEC203" s="2"/>
      <c r="XED203" s="2"/>
      <c r="XEE203" s="2"/>
      <c r="XEF203" s="2"/>
      <c r="XEG203" s="2"/>
      <c r="XEH203" s="2"/>
      <c r="XEI203" s="2"/>
      <c r="XEJ203" s="2"/>
      <c r="XEK203" s="2"/>
      <c r="XEL203" s="2"/>
      <c r="XEM203" s="2"/>
      <c r="XEN203" s="2"/>
      <c r="XEO203" s="2"/>
      <c r="XEP203" s="2"/>
      <c r="XEQ203" s="2"/>
      <c r="XER203" s="2"/>
      <c r="XES203" s="2"/>
      <c r="XET203" s="2"/>
      <c r="XEU203" s="2"/>
      <c r="XEV203" s="2"/>
      <c r="XEW203" s="2"/>
      <c r="XEX203" s="2"/>
      <c r="XEY203" s="2"/>
      <c r="XEZ203" s="2"/>
      <c r="XFA203" s="2"/>
      <c r="XFB203" s="2"/>
      <c r="XFC203" s="2"/>
      <c r="XFD203" s="2"/>
    </row>
    <row r="204" s="10" customFormat="true" ht="12.8" hidden="false" customHeight="false" outlineLevel="0" collapsed="false">
      <c r="XCY204" s="2"/>
      <c r="XCZ204" s="2"/>
      <c r="XDA204" s="2"/>
      <c r="XDB204" s="2"/>
      <c r="XDC204" s="2"/>
      <c r="XDD204" s="2"/>
      <c r="XDE204" s="2"/>
      <c r="XDF204" s="2"/>
      <c r="XDG204" s="2"/>
      <c r="XDH204" s="2"/>
      <c r="XDI204" s="2"/>
      <c r="XDJ204" s="2"/>
      <c r="XDK204" s="2"/>
      <c r="XDL204" s="2"/>
      <c r="XDM204" s="2"/>
      <c r="XDN204" s="2"/>
      <c r="XDO204" s="2"/>
      <c r="XDP204" s="2"/>
      <c r="XDQ204" s="2"/>
      <c r="XDR204" s="2"/>
      <c r="XDS204" s="2"/>
      <c r="XDT204" s="2"/>
      <c r="XDU204" s="2"/>
      <c r="XDV204" s="2"/>
      <c r="XDW204" s="2"/>
      <c r="XDX204" s="2"/>
      <c r="XDY204" s="2"/>
      <c r="XDZ204" s="2"/>
      <c r="XEA204" s="2"/>
      <c r="XEB204" s="2"/>
      <c r="XEC204" s="2"/>
      <c r="XED204" s="2"/>
      <c r="XEE204" s="2"/>
      <c r="XEF204" s="2"/>
      <c r="XEG204" s="2"/>
      <c r="XEH204" s="2"/>
      <c r="XEI204" s="2"/>
      <c r="XEJ204" s="2"/>
      <c r="XEK204" s="2"/>
      <c r="XEL204" s="2"/>
      <c r="XEM204" s="2"/>
      <c r="XEN204" s="2"/>
      <c r="XEO204" s="2"/>
      <c r="XEP204" s="2"/>
      <c r="XEQ204" s="2"/>
      <c r="XER204" s="2"/>
      <c r="XES204" s="2"/>
      <c r="XET204" s="2"/>
      <c r="XEU204" s="2"/>
      <c r="XEV204" s="2"/>
      <c r="XEW204" s="2"/>
      <c r="XEX204" s="2"/>
      <c r="XEY204" s="2"/>
      <c r="XEZ204" s="2"/>
      <c r="XFA204" s="2"/>
      <c r="XFB204" s="2"/>
      <c r="XFC204" s="2"/>
      <c r="XFD204" s="2"/>
    </row>
    <row r="205" s="10" customFormat="true" ht="12.8" hidden="false" customHeight="false" outlineLevel="0" collapsed="false">
      <c r="XCY205" s="2"/>
      <c r="XCZ205" s="2"/>
      <c r="XDA205" s="2"/>
      <c r="XDB205" s="2"/>
      <c r="XDC205" s="2"/>
      <c r="XDD205" s="2"/>
      <c r="XDE205" s="2"/>
      <c r="XDF205" s="2"/>
      <c r="XDG205" s="2"/>
      <c r="XDH205" s="2"/>
      <c r="XDI205" s="2"/>
      <c r="XDJ205" s="2"/>
      <c r="XDK205" s="2"/>
      <c r="XDL205" s="2"/>
      <c r="XDM205" s="2"/>
      <c r="XDN205" s="2"/>
      <c r="XDO205" s="2"/>
      <c r="XDP205" s="2"/>
      <c r="XDQ205" s="2"/>
      <c r="XDR205" s="2"/>
      <c r="XDS205" s="2"/>
      <c r="XDT205" s="2"/>
      <c r="XDU205" s="2"/>
      <c r="XDV205" s="2"/>
      <c r="XDW205" s="2"/>
      <c r="XDX205" s="2"/>
      <c r="XDY205" s="2"/>
      <c r="XDZ205" s="2"/>
      <c r="XEA205" s="2"/>
      <c r="XEB205" s="2"/>
      <c r="XEC205" s="2"/>
      <c r="XED205" s="2"/>
      <c r="XEE205" s="2"/>
      <c r="XEF205" s="2"/>
      <c r="XEG205" s="2"/>
      <c r="XEH205" s="2"/>
      <c r="XEI205" s="2"/>
      <c r="XEJ205" s="2"/>
      <c r="XEK205" s="2"/>
      <c r="XEL205" s="2"/>
      <c r="XEM205" s="2"/>
      <c r="XEN205" s="2"/>
      <c r="XEO205" s="2"/>
      <c r="XEP205" s="2"/>
      <c r="XEQ205" s="2"/>
      <c r="XER205" s="2"/>
      <c r="XES205" s="2"/>
      <c r="XET205" s="2"/>
      <c r="XEU205" s="2"/>
      <c r="XEV205" s="2"/>
      <c r="XEW205" s="2"/>
      <c r="XEX205" s="2"/>
      <c r="XEY205" s="2"/>
      <c r="XEZ205" s="2"/>
      <c r="XFA205" s="2"/>
      <c r="XFB205" s="2"/>
      <c r="XFC205" s="2"/>
      <c r="XFD205" s="2"/>
    </row>
    <row r="206" s="10" customFormat="true" ht="12.8" hidden="false" customHeight="false" outlineLevel="0" collapsed="false">
      <c r="XCY206" s="2"/>
      <c r="XCZ206" s="2"/>
      <c r="XDA206" s="2"/>
      <c r="XDB206" s="2"/>
      <c r="XDC206" s="2"/>
      <c r="XDD206" s="2"/>
      <c r="XDE206" s="2"/>
      <c r="XDF206" s="2"/>
      <c r="XDG206" s="2"/>
      <c r="XDH206" s="2"/>
      <c r="XDI206" s="2"/>
      <c r="XDJ206" s="2"/>
      <c r="XDK206" s="2"/>
      <c r="XDL206" s="2"/>
      <c r="XDM206" s="2"/>
      <c r="XDN206" s="2"/>
      <c r="XDO206" s="2"/>
      <c r="XDP206" s="2"/>
      <c r="XDQ206" s="2"/>
      <c r="XDR206" s="2"/>
      <c r="XDS206" s="2"/>
      <c r="XDT206" s="2"/>
      <c r="XDU206" s="2"/>
      <c r="XDV206" s="2"/>
      <c r="XDW206" s="2"/>
      <c r="XDX206" s="2"/>
      <c r="XDY206" s="2"/>
      <c r="XDZ206" s="2"/>
      <c r="XEA206" s="2"/>
      <c r="XEB206" s="2"/>
      <c r="XEC206" s="2"/>
      <c r="XED206" s="2"/>
      <c r="XEE206" s="2"/>
      <c r="XEF206" s="2"/>
      <c r="XEG206" s="2"/>
      <c r="XEH206" s="2"/>
      <c r="XEI206" s="2"/>
      <c r="XEJ206" s="2"/>
      <c r="XEK206" s="2"/>
      <c r="XEL206" s="2"/>
      <c r="XEM206" s="2"/>
      <c r="XEN206" s="2"/>
      <c r="XEO206" s="2"/>
      <c r="XEP206" s="2"/>
      <c r="XEQ206" s="2"/>
      <c r="XER206" s="2"/>
      <c r="XES206" s="2"/>
      <c r="XET206" s="2"/>
      <c r="XEU206" s="2"/>
      <c r="XEV206" s="2"/>
      <c r="XEW206" s="2"/>
      <c r="XEX206" s="2"/>
      <c r="XEY206" s="2"/>
      <c r="XEZ206" s="2"/>
      <c r="XFA206" s="2"/>
      <c r="XFB206" s="2"/>
      <c r="XFC206" s="2"/>
      <c r="XFD206" s="2"/>
    </row>
    <row r="207" s="10" customFormat="true" ht="12.8" hidden="false" customHeight="false" outlineLevel="0" collapsed="false">
      <c r="XCY207" s="2"/>
      <c r="XCZ207" s="2"/>
      <c r="XDA207" s="2"/>
      <c r="XDB207" s="2"/>
      <c r="XDC207" s="2"/>
      <c r="XDD207" s="2"/>
      <c r="XDE207" s="2"/>
      <c r="XDF207" s="2"/>
      <c r="XDG207" s="2"/>
      <c r="XDH207" s="2"/>
      <c r="XDI207" s="2"/>
      <c r="XDJ207" s="2"/>
      <c r="XDK207" s="2"/>
      <c r="XDL207" s="2"/>
      <c r="XDM207" s="2"/>
      <c r="XDN207" s="2"/>
      <c r="XDO207" s="2"/>
      <c r="XDP207" s="2"/>
      <c r="XDQ207" s="2"/>
      <c r="XDR207" s="2"/>
      <c r="XDS207" s="2"/>
      <c r="XDT207" s="2"/>
      <c r="XDU207" s="2"/>
      <c r="XDV207" s="2"/>
      <c r="XDW207" s="2"/>
      <c r="XDX207" s="2"/>
      <c r="XDY207" s="2"/>
      <c r="XDZ207" s="2"/>
      <c r="XEA207" s="2"/>
      <c r="XEB207" s="2"/>
      <c r="XEC207" s="2"/>
      <c r="XED207" s="2"/>
      <c r="XEE207" s="2"/>
      <c r="XEF207" s="2"/>
      <c r="XEG207" s="2"/>
      <c r="XEH207" s="2"/>
      <c r="XEI207" s="2"/>
      <c r="XEJ207" s="2"/>
      <c r="XEK207" s="2"/>
      <c r="XEL207" s="2"/>
      <c r="XEM207" s="2"/>
      <c r="XEN207" s="2"/>
      <c r="XEO207" s="2"/>
      <c r="XEP207" s="2"/>
      <c r="XEQ207" s="2"/>
      <c r="XER207" s="2"/>
      <c r="XES207" s="2"/>
      <c r="XET207" s="2"/>
      <c r="XEU207" s="2"/>
      <c r="XEV207" s="2"/>
      <c r="XEW207" s="2"/>
      <c r="XEX207" s="2"/>
      <c r="XEY207" s="2"/>
      <c r="XEZ207" s="2"/>
      <c r="XFA207" s="2"/>
      <c r="XFB207" s="2"/>
      <c r="XFC207" s="2"/>
      <c r="XFD207" s="2"/>
    </row>
    <row r="208" s="10" customFormat="true" ht="12.8" hidden="false" customHeight="false" outlineLevel="0" collapsed="false">
      <c r="XCY208" s="2"/>
      <c r="XCZ208" s="2"/>
      <c r="XDA208" s="2"/>
      <c r="XDB208" s="2"/>
      <c r="XDC208" s="2"/>
      <c r="XDD208" s="2"/>
      <c r="XDE208" s="2"/>
      <c r="XDF208" s="2"/>
      <c r="XDG208" s="2"/>
      <c r="XDH208" s="2"/>
      <c r="XDI208" s="2"/>
      <c r="XDJ208" s="2"/>
      <c r="XDK208" s="2"/>
      <c r="XDL208" s="2"/>
      <c r="XDM208" s="2"/>
      <c r="XDN208" s="2"/>
      <c r="XDO208" s="2"/>
      <c r="XDP208" s="2"/>
      <c r="XDQ208" s="2"/>
      <c r="XDR208" s="2"/>
      <c r="XDS208" s="2"/>
      <c r="XDT208" s="2"/>
      <c r="XDU208" s="2"/>
      <c r="XDV208" s="2"/>
      <c r="XDW208" s="2"/>
      <c r="XDX208" s="2"/>
      <c r="XDY208" s="2"/>
      <c r="XDZ208" s="2"/>
      <c r="XEA208" s="2"/>
      <c r="XEB208" s="2"/>
      <c r="XEC208" s="2"/>
      <c r="XED208" s="2"/>
      <c r="XEE208" s="2"/>
      <c r="XEF208" s="2"/>
      <c r="XEG208" s="2"/>
      <c r="XEH208" s="2"/>
      <c r="XEI208" s="2"/>
      <c r="XEJ208" s="2"/>
      <c r="XEK208" s="2"/>
      <c r="XEL208" s="2"/>
      <c r="XEM208" s="2"/>
      <c r="XEN208" s="2"/>
      <c r="XEO208" s="2"/>
      <c r="XEP208" s="2"/>
      <c r="XEQ208" s="2"/>
      <c r="XER208" s="2"/>
      <c r="XES208" s="2"/>
      <c r="XET208" s="2"/>
      <c r="XEU208" s="2"/>
      <c r="XEV208" s="2"/>
      <c r="XEW208" s="2"/>
      <c r="XEX208" s="2"/>
      <c r="XEY208" s="2"/>
      <c r="XEZ208" s="2"/>
      <c r="XFA208" s="2"/>
      <c r="XFB208" s="2"/>
      <c r="XFC208" s="2"/>
      <c r="XFD208" s="2"/>
    </row>
    <row r="209" s="10" customFormat="true" ht="12.8" hidden="false" customHeight="false" outlineLevel="0" collapsed="false">
      <c r="XCY209" s="2"/>
      <c r="XCZ209" s="2"/>
      <c r="XDA209" s="2"/>
      <c r="XDB209" s="2"/>
      <c r="XDC209" s="2"/>
      <c r="XDD209" s="2"/>
      <c r="XDE209" s="2"/>
      <c r="XDF209" s="2"/>
      <c r="XDG209" s="2"/>
      <c r="XDH209" s="2"/>
      <c r="XDI209" s="2"/>
      <c r="XDJ209" s="2"/>
      <c r="XDK209" s="2"/>
      <c r="XDL209" s="2"/>
      <c r="XDM209" s="2"/>
      <c r="XDN209" s="2"/>
      <c r="XDO209" s="2"/>
      <c r="XDP209" s="2"/>
      <c r="XDQ209" s="2"/>
      <c r="XDR209" s="2"/>
      <c r="XDS209" s="2"/>
      <c r="XDT209" s="2"/>
      <c r="XDU209" s="2"/>
      <c r="XDV209" s="2"/>
      <c r="XDW209" s="2"/>
      <c r="XDX209" s="2"/>
      <c r="XDY209" s="2"/>
      <c r="XDZ209" s="2"/>
      <c r="XEA209" s="2"/>
      <c r="XEB209" s="2"/>
      <c r="XEC209" s="2"/>
      <c r="XED209" s="2"/>
      <c r="XEE209" s="2"/>
      <c r="XEF209" s="2"/>
      <c r="XEG209" s="2"/>
      <c r="XEH209" s="2"/>
      <c r="XEI209" s="2"/>
      <c r="XEJ209" s="2"/>
      <c r="XEK209" s="2"/>
      <c r="XEL209" s="2"/>
      <c r="XEM209" s="2"/>
      <c r="XEN209" s="2"/>
      <c r="XEO209" s="2"/>
      <c r="XEP209" s="2"/>
      <c r="XEQ209" s="2"/>
      <c r="XER209" s="2"/>
      <c r="XES209" s="2"/>
      <c r="XET209" s="2"/>
      <c r="XEU209" s="2"/>
      <c r="XEV209" s="2"/>
      <c r="XEW209" s="2"/>
      <c r="XEX209" s="2"/>
      <c r="XEY209" s="2"/>
      <c r="XEZ209" s="2"/>
      <c r="XFA209" s="2"/>
      <c r="XFB209" s="2"/>
      <c r="XFC209" s="2"/>
      <c r="XFD209" s="2"/>
    </row>
    <row r="210" s="10" customFormat="true" ht="12.8" hidden="false" customHeight="false" outlineLevel="0" collapsed="false">
      <c r="XCY210" s="2"/>
      <c r="XCZ210" s="2"/>
      <c r="XDA210" s="2"/>
      <c r="XDB210" s="2"/>
      <c r="XDC210" s="2"/>
      <c r="XDD210" s="2"/>
      <c r="XDE210" s="2"/>
      <c r="XDF210" s="2"/>
      <c r="XDG210" s="2"/>
      <c r="XDH210" s="2"/>
      <c r="XDI210" s="2"/>
      <c r="XDJ210" s="2"/>
      <c r="XDK210" s="2"/>
      <c r="XDL210" s="2"/>
      <c r="XDM210" s="2"/>
      <c r="XDN210" s="2"/>
      <c r="XDO210" s="2"/>
      <c r="XDP210" s="2"/>
      <c r="XDQ210" s="2"/>
      <c r="XDR210" s="2"/>
      <c r="XDS210" s="2"/>
      <c r="XDT210" s="2"/>
      <c r="XDU210" s="2"/>
      <c r="XDV210" s="2"/>
      <c r="XDW210" s="2"/>
      <c r="XDX210" s="2"/>
      <c r="XDY210" s="2"/>
      <c r="XDZ210" s="2"/>
      <c r="XEA210" s="2"/>
      <c r="XEB210" s="2"/>
      <c r="XEC210" s="2"/>
      <c r="XED210" s="2"/>
      <c r="XEE210" s="2"/>
      <c r="XEF210" s="2"/>
      <c r="XEG210" s="2"/>
      <c r="XEH210" s="2"/>
      <c r="XEI210" s="2"/>
      <c r="XEJ210" s="2"/>
      <c r="XEK210" s="2"/>
      <c r="XEL210" s="2"/>
      <c r="XEM210" s="2"/>
      <c r="XEN210" s="2"/>
      <c r="XEO210" s="2"/>
      <c r="XEP210" s="2"/>
      <c r="XEQ210" s="2"/>
      <c r="XER210" s="2"/>
      <c r="XES210" s="2"/>
      <c r="XET210" s="2"/>
      <c r="XEU210" s="2"/>
      <c r="XEV210" s="2"/>
      <c r="XEW210" s="2"/>
      <c r="XEX210" s="2"/>
      <c r="XEY210" s="2"/>
      <c r="XEZ210" s="2"/>
      <c r="XFA210" s="2"/>
      <c r="XFB210" s="2"/>
      <c r="XFC210" s="2"/>
      <c r="XFD210" s="2"/>
    </row>
    <row r="211" s="10" customFormat="true" ht="12.8" hidden="false" customHeight="false" outlineLevel="0" collapsed="false">
      <c r="XCY211" s="2"/>
      <c r="XCZ211" s="2"/>
      <c r="XDA211" s="2"/>
      <c r="XDB211" s="2"/>
      <c r="XDC211" s="2"/>
      <c r="XDD211" s="2"/>
      <c r="XDE211" s="2"/>
      <c r="XDF211" s="2"/>
      <c r="XDG211" s="2"/>
      <c r="XDH211" s="2"/>
      <c r="XDI211" s="2"/>
      <c r="XDJ211" s="2"/>
      <c r="XDK211" s="2"/>
      <c r="XDL211" s="2"/>
      <c r="XDM211" s="2"/>
      <c r="XDN211" s="2"/>
      <c r="XDO211" s="2"/>
      <c r="XDP211" s="2"/>
      <c r="XDQ211" s="2"/>
      <c r="XDR211" s="2"/>
      <c r="XDS211" s="2"/>
      <c r="XDT211" s="2"/>
      <c r="XDU211" s="2"/>
      <c r="XDV211" s="2"/>
      <c r="XDW211" s="2"/>
      <c r="XDX211" s="2"/>
      <c r="XDY211" s="2"/>
      <c r="XDZ211" s="2"/>
      <c r="XEA211" s="2"/>
      <c r="XEB211" s="2"/>
      <c r="XEC211" s="2"/>
      <c r="XED211" s="2"/>
      <c r="XEE211" s="2"/>
      <c r="XEF211" s="2"/>
      <c r="XEG211" s="2"/>
      <c r="XEH211" s="2"/>
      <c r="XEI211" s="2"/>
      <c r="XEJ211" s="2"/>
      <c r="XEK211" s="2"/>
      <c r="XEL211" s="2"/>
      <c r="XEM211" s="2"/>
      <c r="XEN211" s="2"/>
      <c r="XEO211" s="2"/>
      <c r="XEP211" s="2"/>
      <c r="XEQ211" s="2"/>
      <c r="XER211" s="2"/>
      <c r="XES211" s="2"/>
      <c r="XET211" s="2"/>
      <c r="XEU211" s="2"/>
      <c r="XEV211" s="2"/>
      <c r="XEW211" s="2"/>
      <c r="XEX211" s="2"/>
      <c r="XEY211" s="2"/>
      <c r="XEZ211" s="2"/>
      <c r="XFA211" s="2"/>
      <c r="XFB211" s="2"/>
      <c r="XFC211" s="2"/>
      <c r="XFD211" s="2"/>
    </row>
    <row r="212" s="10" customFormat="true" ht="12.8" hidden="false" customHeight="false" outlineLevel="0" collapsed="false">
      <c r="XCY212" s="2"/>
      <c r="XCZ212" s="2"/>
      <c r="XDA212" s="2"/>
      <c r="XDB212" s="2"/>
      <c r="XDC212" s="2"/>
      <c r="XDD212" s="2"/>
      <c r="XDE212" s="2"/>
      <c r="XDF212" s="2"/>
      <c r="XDG212" s="2"/>
      <c r="XDH212" s="2"/>
      <c r="XDI212" s="2"/>
      <c r="XDJ212" s="2"/>
      <c r="XDK212" s="2"/>
      <c r="XDL212" s="2"/>
      <c r="XDM212" s="2"/>
      <c r="XDN212" s="2"/>
      <c r="XDO212" s="2"/>
      <c r="XDP212" s="2"/>
      <c r="XDQ212" s="2"/>
      <c r="XDR212" s="2"/>
      <c r="XDS212" s="2"/>
      <c r="XDT212" s="2"/>
      <c r="XDU212" s="2"/>
      <c r="XDV212" s="2"/>
      <c r="XDW212" s="2"/>
      <c r="XDX212" s="2"/>
      <c r="XDY212" s="2"/>
      <c r="XDZ212" s="2"/>
      <c r="XEA212" s="2"/>
      <c r="XEB212" s="2"/>
      <c r="XEC212" s="2"/>
      <c r="XED212" s="2"/>
      <c r="XEE212" s="2"/>
      <c r="XEF212" s="2"/>
      <c r="XEG212" s="2"/>
      <c r="XEH212" s="2"/>
      <c r="XEI212" s="2"/>
      <c r="XEJ212" s="2"/>
      <c r="XEK212" s="2"/>
      <c r="XEL212" s="2"/>
      <c r="XEM212" s="2"/>
      <c r="XEN212" s="2"/>
      <c r="XEO212" s="2"/>
      <c r="XEP212" s="2"/>
      <c r="XEQ212" s="2"/>
      <c r="XER212" s="2"/>
      <c r="XES212" s="2"/>
      <c r="XET212" s="2"/>
      <c r="XEU212" s="2"/>
      <c r="XEV212" s="2"/>
      <c r="XEW212" s="2"/>
      <c r="XEX212" s="2"/>
      <c r="XEY212" s="2"/>
      <c r="XEZ212" s="2"/>
      <c r="XFA212" s="2"/>
      <c r="XFB212" s="2"/>
      <c r="XFC212" s="2"/>
      <c r="XFD212" s="2"/>
    </row>
    <row r="213" s="10" customFormat="true" ht="12.8" hidden="false" customHeight="false" outlineLevel="0" collapsed="false">
      <c r="XCY213" s="2"/>
      <c r="XCZ213" s="2"/>
      <c r="XDA213" s="2"/>
      <c r="XDB213" s="2"/>
      <c r="XDC213" s="2"/>
      <c r="XDD213" s="2"/>
      <c r="XDE213" s="2"/>
      <c r="XDF213" s="2"/>
      <c r="XDG213" s="2"/>
      <c r="XDH213" s="2"/>
      <c r="XDI213" s="2"/>
      <c r="XDJ213" s="2"/>
      <c r="XDK213" s="2"/>
      <c r="XDL213" s="2"/>
      <c r="XDM213" s="2"/>
      <c r="XDN213" s="2"/>
      <c r="XDO213" s="2"/>
      <c r="XDP213" s="2"/>
      <c r="XDQ213" s="2"/>
      <c r="XDR213" s="2"/>
      <c r="XDS213" s="2"/>
      <c r="XDT213" s="2"/>
      <c r="XDU213" s="2"/>
      <c r="XDV213" s="2"/>
      <c r="XDW213" s="2"/>
      <c r="XDX213" s="2"/>
      <c r="XDY213" s="2"/>
      <c r="XDZ213" s="2"/>
      <c r="XEA213" s="2"/>
      <c r="XEB213" s="2"/>
      <c r="XEC213" s="2"/>
      <c r="XED213" s="2"/>
      <c r="XEE213" s="2"/>
      <c r="XEF213" s="2"/>
      <c r="XEG213" s="2"/>
      <c r="XEH213" s="2"/>
      <c r="XEI213" s="2"/>
      <c r="XEJ213" s="2"/>
      <c r="XEK213" s="2"/>
      <c r="XEL213" s="2"/>
      <c r="XEM213" s="2"/>
      <c r="XEN213" s="2"/>
      <c r="XEO213" s="2"/>
      <c r="XEP213" s="2"/>
      <c r="XEQ213" s="2"/>
      <c r="XER213" s="2"/>
      <c r="XES213" s="2"/>
      <c r="XET213" s="2"/>
      <c r="XEU213" s="2"/>
      <c r="XEV213" s="2"/>
      <c r="XEW213" s="2"/>
      <c r="XEX213" s="2"/>
      <c r="XEY213" s="2"/>
      <c r="XEZ213" s="2"/>
      <c r="XFA213" s="2"/>
      <c r="XFB213" s="2"/>
      <c r="XFC213" s="2"/>
      <c r="XFD213" s="2"/>
    </row>
    <row r="214" s="10" customFormat="true" ht="12.8" hidden="false" customHeight="false" outlineLevel="0" collapsed="false">
      <c r="XCY214" s="2"/>
      <c r="XCZ214" s="2"/>
      <c r="XDA214" s="2"/>
      <c r="XDB214" s="2"/>
      <c r="XDC214" s="2"/>
      <c r="XDD214" s="2"/>
      <c r="XDE214" s="2"/>
      <c r="XDF214" s="2"/>
      <c r="XDG214" s="2"/>
      <c r="XDH214" s="2"/>
      <c r="XDI214" s="2"/>
      <c r="XDJ214" s="2"/>
      <c r="XDK214" s="2"/>
      <c r="XDL214" s="2"/>
      <c r="XDM214" s="2"/>
      <c r="XDN214" s="2"/>
      <c r="XDO214" s="2"/>
      <c r="XDP214" s="2"/>
      <c r="XDQ214" s="2"/>
      <c r="XDR214" s="2"/>
      <c r="XDS214" s="2"/>
      <c r="XDT214" s="2"/>
      <c r="XDU214" s="2"/>
      <c r="XDV214" s="2"/>
      <c r="XDW214" s="2"/>
      <c r="XDX214" s="2"/>
      <c r="XDY214" s="2"/>
      <c r="XDZ214" s="2"/>
      <c r="XEA214" s="2"/>
      <c r="XEB214" s="2"/>
      <c r="XEC214" s="2"/>
      <c r="XED214" s="2"/>
      <c r="XEE214" s="2"/>
      <c r="XEF214" s="2"/>
      <c r="XEG214" s="2"/>
      <c r="XEH214" s="2"/>
      <c r="XEI214" s="2"/>
      <c r="XEJ214" s="2"/>
      <c r="XEK214" s="2"/>
      <c r="XEL214" s="2"/>
      <c r="XEM214" s="2"/>
      <c r="XEN214" s="2"/>
      <c r="XEO214" s="2"/>
      <c r="XEP214" s="2"/>
      <c r="XEQ214" s="2"/>
      <c r="XER214" s="2"/>
      <c r="XES214" s="2"/>
      <c r="XET214" s="2"/>
      <c r="XEU214" s="2"/>
      <c r="XEV214" s="2"/>
      <c r="XEW214" s="2"/>
      <c r="XEX214" s="2"/>
      <c r="XEY214" s="2"/>
      <c r="XEZ214" s="2"/>
      <c r="XFA214" s="2"/>
      <c r="XFB214" s="2"/>
      <c r="XFC214" s="2"/>
      <c r="XFD214" s="2"/>
    </row>
    <row r="215" s="10" customFormat="true" ht="12.8" hidden="false" customHeight="false" outlineLevel="0" collapsed="false">
      <c r="XCY215" s="2"/>
      <c r="XCZ215" s="2"/>
      <c r="XDA215" s="2"/>
      <c r="XDB215" s="2"/>
      <c r="XDC215" s="2"/>
      <c r="XDD215" s="2"/>
      <c r="XDE215" s="2"/>
      <c r="XDF215" s="2"/>
      <c r="XDG215" s="2"/>
      <c r="XDH215" s="2"/>
      <c r="XDI215" s="2"/>
      <c r="XDJ215" s="2"/>
      <c r="XDK215" s="2"/>
      <c r="XDL215" s="2"/>
      <c r="XDM215" s="2"/>
      <c r="XDN215" s="2"/>
      <c r="XDO215" s="2"/>
      <c r="XDP215" s="2"/>
      <c r="XDQ215" s="2"/>
      <c r="XDR215" s="2"/>
      <c r="XDS215" s="2"/>
      <c r="XDT215" s="2"/>
      <c r="XDU215" s="2"/>
      <c r="XDV215" s="2"/>
      <c r="XDW215" s="2"/>
      <c r="XDX215" s="2"/>
      <c r="XDY215" s="2"/>
      <c r="XDZ215" s="2"/>
      <c r="XEA215" s="2"/>
      <c r="XEB215" s="2"/>
      <c r="XEC215" s="2"/>
      <c r="XED215" s="2"/>
      <c r="XEE215" s="2"/>
      <c r="XEF215" s="2"/>
      <c r="XEG215" s="2"/>
      <c r="XEH215" s="2"/>
      <c r="XEI215" s="2"/>
      <c r="XEJ215" s="2"/>
      <c r="XEK215" s="2"/>
      <c r="XEL215" s="2"/>
      <c r="XEM215" s="2"/>
      <c r="XEN215" s="2"/>
      <c r="XEO215" s="2"/>
      <c r="XEP215" s="2"/>
      <c r="XEQ215" s="2"/>
      <c r="XER215" s="2"/>
      <c r="XES215" s="2"/>
      <c r="XET215" s="2"/>
      <c r="XEU215" s="2"/>
      <c r="XEV215" s="2"/>
      <c r="XEW215" s="2"/>
      <c r="XEX215" s="2"/>
      <c r="XEY215" s="2"/>
      <c r="XEZ215" s="2"/>
      <c r="XFA215" s="2"/>
      <c r="XFB215" s="2"/>
      <c r="XFC215" s="2"/>
      <c r="XFD215" s="2"/>
    </row>
    <row r="216" s="10" customFormat="true" ht="12.8" hidden="false" customHeight="false" outlineLevel="0" collapsed="false">
      <c r="XCY216" s="2"/>
      <c r="XCZ216" s="2"/>
      <c r="XDA216" s="2"/>
      <c r="XDB216" s="2"/>
      <c r="XDC216" s="2"/>
      <c r="XDD216" s="2"/>
      <c r="XDE216" s="2"/>
      <c r="XDF216" s="2"/>
      <c r="XDG216" s="2"/>
      <c r="XDH216" s="2"/>
      <c r="XDI216" s="2"/>
      <c r="XDJ216" s="2"/>
      <c r="XDK216" s="2"/>
      <c r="XDL216" s="2"/>
      <c r="XDM216" s="2"/>
      <c r="XDN216" s="2"/>
      <c r="XDO216" s="2"/>
      <c r="XDP216" s="2"/>
      <c r="XDQ216" s="2"/>
      <c r="XDR216" s="2"/>
      <c r="XDS216" s="2"/>
      <c r="XDT216" s="2"/>
      <c r="XDU216" s="2"/>
      <c r="XDV216" s="2"/>
      <c r="XDW216" s="2"/>
      <c r="XDX216" s="2"/>
      <c r="XDY216" s="2"/>
      <c r="XDZ216" s="2"/>
      <c r="XEA216" s="2"/>
      <c r="XEB216" s="2"/>
      <c r="XEC216" s="2"/>
      <c r="XED216" s="2"/>
      <c r="XEE216" s="2"/>
      <c r="XEF216" s="2"/>
      <c r="XEG216" s="2"/>
      <c r="XEH216" s="2"/>
      <c r="XEI216" s="2"/>
      <c r="XEJ216" s="2"/>
      <c r="XEK216" s="2"/>
      <c r="XEL216" s="2"/>
      <c r="XEM216" s="2"/>
      <c r="XEN216" s="2"/>
      <c r="XEO216" s="2"/>
      <c r="XEP216" s="2"/>
      <c r="XEQ216" s="2"/>
      <c r="XER216" s="2"/>
      <c r="XES216" s="2"/>
      <c r="XET216" s="2"/>
      <c r="XEU216" s="2"/>
      <c r="XEV216" s="2"/>
      <c r="XEW216" s="2"/>
      <c r="XEX216" s="2"/>
      <c r="XEY216" s="2"/>
      <c r="XEZ216" s="2"/>
      <c r="XFA216" s="2"/>
      <c r="XFB216" s="2"/>
      <c r="XFC216" s="2"/>
      <c r="XFD216" s="2"/>
    </row>
    <row r="217" s="10" customFormat="true" ht="12.8" hidden="false" customHeight="false" outlineLevel="0" collapsed="false">
      <c r="XCY217" s="2"/>
      <c r="XCZ217" s="2"/>
      <c r="XDA217" s="2"/>
      <c r="XDB217" s="2"/>
      <c r="XDC217" s="2"/>
      <c r="XDD217" s="2"/>
      <c r="XDE217" s="2"/>
      <c r="XDF217" s="2"/>
      <c r="XDG217" s="2"/>
      <c r="XDH217" s="2"/>
      <c r="XDI217" s="2"/>
      <c r="XDJ217" s="2"/>
      <c r="XDK217" s="2"/>
      <c r="XDL217" s="2"/>
      <c r="XDM217" s="2"/>
      <c r="XDN217" s="2"/>
      <c r="XDO217" s="2"/>
      <c r="XDP217" s="2"/>
      <c r="XDQ217" s="2"/>
      <c r="XDR217" s="2"/>
      <c r="XDS217" s="2"/>
      <c r="XDT217" s="2"/>
      <c r="XDU217" s="2"/>
      <c r="XDV217" s="2"/>
      <c r="XDW217" s="2"/>
      <c r="XDX217" s="2"/>
      <c r="XDY217" s="2"/>
      <c r="XDZ217" s="2"/>
      <c r="XEA217" s="2"/>
      <c r="XEB217" s="2"/>
      <c r="XEC217" s="2"/>
      <c r="XED217" s="2"/>
      <c r="XEE217" s="2"/>
      <c r="XEF217" s="2"/>
      <c r="XEG217" s="2"/>
      <c r="XEH217" s="2"/>
      <c r="XEI217" s="2"/>
      <c r="XEJ217" s="2"/>
      <c r="XEK217" s="2"/>
      <c r="XEL217" s="2"/>
      <c r="XEM217" s="2"/>
      <c r="XEN217" s="2"/>
      <c r="XEO217" s="2"/>
      <c r="XEP217" s="2"/>
      <c r="XEQ217" s="2"/>
      <c r="XER217" s="2"/>
      <c r="XES217" s="2"/>
      <c r="XET217" s="2"/>
      <c r="XEU217" s="2"/>
      <c r="XEV217" s="2"/>
      <c r="XEW217" s="2"/>
      <c r="XEX217" s="2"/>
      <c r="XEY217" s="2"/>
      <c r="XEZ217" s="2"/>
      <c r="XFA217" s="2"/>
      <c r="XFB217" s="2"/>
      <c r="XFC217" s="2"/>
      <c r="XFD217" s="2"/>
    </row>
    <row r="218" s="10" customFormat="true" ht="12.8" hidden="false" customHeight="false" outlineLevel="0" collapsed="false">
      <c r="XCY218" s="2"/>
      <c r="XCZ218" s="2"/>
      <c r="XDA218" s="2"/>
      <c r="XDB218" s="2"/>
      <c r="XDC218" s="2"/>
      <c r="XDD218" s="2"/>
      <c r="XDE218" s="2"/>
      <c r="XDF218" s="2"/>
      <c r="XDG218" s="2"/>
      <c r="XDH218" s="2"/>
      <c r="XDI218" s="2"/>
      <c r="XDJ218" s="2"/>
      <c r="XDK218" s="2"/>
      <c r="XDL218" s="2"/>
      <c r="XDM218" s="2"/>
      <c r="XDN218" s="2"/>
      <c r="XDO218" s="2"/>
      <c r="XDP218" s="2"/>
      <c r="XDQ218" s="2"/>
      <c r="XDR218" s="2"/>
      <c r="XDS218" s="2"/>
      <c r="XDT218" s="2"/>
      <c r="XDU218" s="2"/>
      <c r="XDV218" s="2"/>
      <c r="XDW218" s="2"/>
      <c r="XDX218" s="2"/>
      <c r="XDY218" s="2"/>
      <c r="XDZ218" s="2"/>
      <c r="XEA218" s="2"/>
      <c r="XEB218" s="2"/>
      <c r="XEC218" s="2"/>
      <c r="XED218" s="2"/>
      <c r="XEE218" s="2"/>
      <c r="XEF218" s="2"/>
      <c r="XEG218" s="2"/>
      <c r="XEH218" s="2"/>
      <c r="XEI218" s="2"/>
      <c r="XEJ218" s="2"/>
      <c r="XEK218" s="2"/>
      <c r="XEL218" s="2"/>
      <c r="XEM218" s="2"/>
      <c r="XEN218" s="2"/>
      <c r="XEO218" s="2"/>
      <c r="XEP218" s="2"/>
      <c r="XEQ218" s="2"/>
      <c r="XER218" s="2"/>
      <c r="XES218" s="2"/>
      <c r="XET218" s="2"/>
      <c r="XEU218" s="2"/>
      <c r="XEV218" s="2"/>
      <c r="XEW218" s="2"/>
      <c r="XEX218" s="2"/>
      <c r="XEY218" s="2"/>
      <c r="XEZ218" s="2"/>
      <c r="XFA218" s="2"/>
      <c r="XFB218" s="2"/>
      <c r="XFC218" s="2"/>
      <c r="XFD218" s="2"/>
    </row>
    <row r="219" s="10" customFormat="true" ht="12.8" hidden="false" customHeight="false" outlineLevel="0" collapsed="false">
      <c r="XCY219" s="2"/>
      <c r="XCZ219" s="2"/>
      <c r="XDA219" s="2"/>
      <c r="XDB219" s="2"/>
      <c r="XDC219" s="2"/>
      <c r="XDD219" s="2"/>
      <c r="XDE219" s="2"/>
      <c r="XDF219" s="2"/>
      <c r="XDG219" s="2"/>
      <c r="XDH219" s="2"/>
      <c r="XDI219" s="2"/>
      <c r="XDJ219" s="2"/>
      <c r="XDK219" s="2"/>
      <c r="XDL219" s="2"/>
      <c r="XDM219" s="2"/>
      <c r="XDN219" s="2"/>
      <c r="XDO219" s="2"/>
      <c r="XDP219" s="2"/>
      <c r="XDQ219" s="2"/>
      <c r="XDR219" s="2"/>
      <c r="XDS219" s="2"/>
      <c r="XDT219" s="2"/>
      <c r="XDU219" s="2"/>
      <c r="XDV219" s="2"/>
      <c r="XDW219" s="2"/>
      <c r="XDX219" s="2"/>
      <c r="XDY219" s="2"/>
      <c r="XDZ219" s="2"/>
      <c r="XEA219" s="2"/>
      <c r="XEB219" s="2"/>
      <c r="XEC219" s="2"/>
      <c r="XED219" s="2"/>
      <c r="XEE219" s="2"/>
      <c r="XEF219" s="2"/>
      <c r="XEG219" s="2"/>
      <c r="XEH219" s="2"/>
      <c r="XEI219" s="2"/>
      <c r="XEJ219" s="2"/>
      <c r="XEK219" s="2"/>
      <c r="XEL219" s="2"/>
      <c r="XEM219" s="2"/>
      <c r="XEN219" s="2"/>
      <c r="XEO219" s="2"/>
      <c r="XEP219" s="2"/>
      <c r="XEQ219" s="2"/>
      <c r="XER219" s="2"/>
      <c r="XES219" s="2"/>
      <c r="XET219" s="2"/>
      <c r="XEU219" s="2"/>
      <c r="XEV219" s="2"/>
      <c r="XEW219" s="2"/>
      <c r="XEX219" s="2"/>
      <c r="XEY219" s="2"/>
      <c r="XEZ219" s="2"/>
      <c r="XFA219" s="2"/>
      <c r="XFB219" s="2"/>
      <c r="XFC219" s="2"/>
      <c r="XFD219" s="2"/>
    </row>
    <row r="220" s="10" customFormat="true" ht="12.8" hidden="false" customHeight="false" outlineLevel="0" collapsed="false">
      <c r="XCY220" s="2"/>
      <c r="XCZ220" s="2"/>
      <c r="XDA220" s="2"/>
      <c r="XDB220" s="2"/>
      <c r="XDC220" s="2"/>
      <c r="XDD220" s="2"/>
      <c r="XDE220" s="2"/>
      <c r="XDF220" s="2"/>
      <c r="XDG220" s="2"/>
      <c r="XDH220" s="2"/>
      <c r="XDI220" s="2"/>
      <c r="XDJ220" s="2"/>
      <c r="XDK220" s="2"/>
      <c r="XDL220" s="2"/>
      <c r="XDM220" s="2"/>
      <c r="XDN220" s="2"/>
      <c r="XDO220" s="2"/>
      <c r="XDP220" s="2"/>
      <c r="XDQ220" s="2"/>
      <c r="XDR220" s="2"/>
      <c r="XDS220" s="2"/>
      <c r="XDT220" s="2"/>
      <c r="XDU220" s="2"/>
      <c r="XDV220" s="2"/>
      <c r="XDW220" s="2"/>
      <c r="XDX220" s="2"/>
      <c r="XDY220" s="2"/>
      <c r="XDZ220" s="2"/>
      <c r="XEA220" s="2"/>
      <c r="XEB220" s="2"/>
      <c r="XEC220" s="2"/>
      <c r="XED220" s="2"/>
      <c r="XEE220" s="2"/>
      <c r="XEF220" s="2"/>
      <c r="XEG220" s="2"/>
      <c r="XEH220" s="2"/>
      <c r="XEI220" s="2"/>
      <c r="XEJ220" s="2"/>
      <c r="XEK220" s="2"/>
      <c r="XEL220" s="2"/>
      <c r="XEM220" s="2"/>
      <c r="XEN220" s="2"/>
      <c r="XEO220" s="2"/>
      <c r="XEP220" s="2"/>
      <c r="XEQ220" s="2"/>
      <c r="XER220" s="2"/>
      <c r="XES220" s="2"/>
      <c r="XET220" s="2"/>
      <c r="XEU220" s="2"/>
      <c r="XEV220" s="2"/>
      <c r="XEW220" s="2"/>
      <c r="XEX220" s="2"/>
      <c r="XEY220" s="2"/>
      <c r="XEZ220" s="2"/>
      <c r="XFA220" s="2"/>
      <c r="XFB220" s="2"/>
      <c r="XFC220" s="2"/>
      <c r="XFD220" s="2"/>
    </row>
    <row r="221" s="10" customFormat="true" ht="12.8" hidden="false" customHeight="false" outlineLevel="0" collapsed="false">
      <c r="XCY221" s="2"/>
      <c r="XCZ221" s="2"/>
      <c r="XDA221" s="2"/>
      <c r="XDB221" s="2"/>
      <c r="XDC221" s="2"/>
      <c r="XDD221" s="2"/>
      <c r="XDE221" s="2"/>
      <c r="XDF221" s="2"/>
      <c r="XDG221" s="2"/>
      <c r="XDH221" s="2"/>
      <c r="XDI221" s="2"/>
      <c r="XDJ221" s="2"/>
      <c r="XDK221" s="2"/>
      <c r="XDL221" s="2"/>
      <c r="XDM221" s="2"/>
      <c r="XDN221" s="2"/>
      <c r="XDO221" s="2"/>
      <c r="XDP221" s="2"/>
      <c r="XDQ221" s="2"/>
      <c r="XDR221" s="2"/>
      <c r="XDS221" s="2"/>
      <c r="XDT221" s="2"/>
      <c r="XDU221" s="2"/>
      <c r="XDV221" s="2"/>
      <c r="XDW221" s="2"/>
      <c r="XDX221" s="2"/>
      <c r="XDY221" s="2"/>
      <c r="XDZ221" s="2"/>
      <c r="XEA221" s="2"/>
      <c r="XEB221" s="2"/>
      <c r="XEC221" s="2"/>
      <c r="XED221" s="2"/>
      <c r="XEE221" s="2"/>
      <c r="XEF221" s="2"/>
      <c r="XEG221" s="2"/>
      <c r="XEH221" s="2"/>
      <c r="XEI221" s="2"/>
      <c r="XEJ221" s="2"/>
      <c r="XEK221" s="2"/>
      <c r="XEL221" s="2"/>
      <c r="XEM221" s="2"/>
      <c r="XEN221" s="2"/>
      <c r="XEO221" s="2"/>
      <c r="XEP221" s="2"/>
      <c r="XEQ221" s="2"/>
      <c r="XER221" s="2"/>
      <c r="XES221" s="2"/>
      <c r="XET221" s="2"/>
      <c r="XEU221" s="2"/>
      <c r="XEV221" s="2"/>
      <c r="XEW221" s="2"/>
      <c r="XEX221" s="2"/>
      <c r="XEY221" s="2"/>
      <c r="XEZ221" s="2"/>
      <c r="XFA221" s="2"/>
      <c r="XFB221" s="2"/>
      <c r="XFC221" s="2"/>
      <c r="XFD221" s="2"/>
    </row>
    <row r="222" s="10" customFormat="true" ht="12.8" hidden="false" customHeight="false" outlineLevel="0" collapsed="false">
      <c r="XCY222" s="2"/>
      <c r="XCZ222" s="2"/>
      <c r="XDA222" s="2"/>
      <c r="XDB222" s="2"/>
      <c r="XDC222" s="2"/>
      <c r="XDD222" s="2"/>
      <c r="XDE222" s="2"/>
      <c r="XDF222" s="2"/>
      <c r="XDG222" s="2"/>
      <c r="XDH222" s="2"/>
      <c r="XDI222" s="2"/>
      <c r="XDJ222" s="2"/>
      <c r="XDK222" s="2"/>
      <c r="XDL222" s="2"/>
      <c r="XDM222" s="2"/>
      <c r="XDN222" s="2"/>
      <c r="XDO222" s="2"/>
      <c r="XDP222" s="2"/>
      <c r="XDQ222" s="2"/>
      <c r="XDR222" s="2"/>
      <c r="XDS222" s="2"/>
      <c r="XDT222" s="2"/>
      <c r="XDU222" s="2"/>
      <c r="XDV222" s="2"/>
      <c r="XDW222" s="2"/>
      <c r="XDX222" s="2"/>
      <c r="XDY222" s="2"/>
      <c r="XDZ222" s="2"/>
      <c r="XEA222" s="2"/>
      <c r="XEB222" s="2"/>
      <c r="XEC222" s="2"/>
      <c r="XED222" s="2"/>
      <c r="XEE222" s="2"/>
      <c r="XEF222" s="2"/>
      <c r="XEG222" s="2"/>
      <c r="XEH222" s="2"/>
      <c r="XEI222" s="2"/>
      <c r="XEJ222" s="2"/>
      <c r="XEK222" s="2"/>
      <c r="XEL222" s="2"/>
      <c r="XEM222" s="2"/>
      <c r="XEN222" s="2"/>
      <c r="XEO222" s="2"/>
      <c r="XEP222" s="2"/>
      <c r="XEQ222" s="2"/>
      <c r="XER222" s="2"/>
      <c r="XES222" s="2"/>
      <c r="XET222" s="2"/>
      <c r="XEU222" s="2"/>
      <c r="XEV222" s="2"/>
      <c r="XEW222" s="2"/>
      <c r="XEX222" s="2"/>
      <c r="XEY222" s="2"/>
      <c r="XEZ222" s="2"/>
      <c r="XFA222" s="2"/>
      <c r="XFB222" s="2"/>
      <c r="XFC222" s="2"/>
      <c r="XFD222" s="2"/>
    </row>
    <row r="223" s="10" customFormat="true" ht="12.8" hidden="false" customHeight="false" outlineLevel="0" collapsed="false">
      <c r="XCY223" s="2"/>
      <c r="XCZ223" s="2"/>
      <c r="XDA223" s="2"/>
      <c r="XDB223" s="2"/>
      <c r="XDC223" s="2"/>
      <c r="XDD223" s="2"/>
      <c r="XDE223" s="2"/>
      <c r="XDF223" s="2"/>
      <c r="XDG223" s="2"/>
      <c r="XDH223" s="2"/>
      <c r="XDI223" s="2"/>
      <c r="XDJ223" s="2"/>
      <c r="XDK223" s="2"/>
      <c r="XDL223" s="2"/>
      <c r="XDM223" s="2"/>
      <c r="XDN223" s="2"/>
      <c r="XDO223" s="2"/>
      <c r="XDP223" s="2"/>
      <c r="XDQ223" s="2"/>
      <c r="XDR223" s="2"/>
      <c r="XDS223" s="2"/>
      <c r="XDT223" s="2"/>
      <c r="XDU223" s="2"/>
      <c r="XDV223" s="2"/>
      <c r="XDW223" s="2"/>
      <c r="XDX223" s="2"/>
      <c r="XDY223" s="2"/>
      <c r="XDZ223" s="2"/>
      <c r="XEA223" s="2"/>
      <c r="XEB223" s="2"/>
      <c r="XEC223" s="2"/>
      <c r="XED223" s="2"/>
      <c r="XEE223" s="2"/>
      <c r="XEF223" s="2"/>
      <c r="XEG223" s="2"/>
      <c r="XEH223" s="2"/>
      <c r="XEI223" s="2"/>
      <c r="XEJ223" s="2"/>
      <c r="XEK223" s="2"/>
      <c r="XEL223" s="2"/>
      <c r="XEM223" s="2"/>
      <c r="XEN223" s="2"/>
      <c r="XEO223" s="2"/>
      <c r="XEP223" s="2"/>
      <c r="XEQ223" s="2"/>
      <c r="XER223" s="2"/>
      <c r="XES223" s="2"/>
      <c r="XET223" s="2"/>
      <c r="XEU223" s="2"/>
      <c r="XEV223" s="2"/>
      <c r="XEW223" s="2"/>
      <c r="XEX223" s="2"/>
      <c r="XEY223" s="2"/>
      <c r="XEZ223" s="2"/>
      <c r="XFA223" s="2"/>
      <c r="XFB223" s="2"/>
      <c r="XFC223" s="2"/>
      <c r="XFD223" s="2"/>
    </row>
    <row r="224" s="10" customFormat="true" ht="12.8" hidden="false" customHeight="false" outlineLevel="0" collapsed="false">
      <c r="XCY224" s="2"/>
      <c r="XCZ224" s="2"/>
      <c r="XDA224" s="2"/>
      <c r="XDB224" s="2"/>
      <c r="XDC224" s="2"/>
      <c r="XDD224" s="2"/>
      <c r="XDE224" s="2"/>
      <c r="XDF224" s="2"/>
      <c r="XDG224" s="2"/>
      <c r="XDH224" s="2"/>
      <c r="XDI224" s="2"/>
      <c r="XDJ224" s="2"/>
      <c r="XDK224" s="2"/>
      <c r="XDL224" s="2"/>
      <c r="XDM224" s="2"/>
      <c r="XDN224" s="2"/>
      <c r="XDO224" s="2"/>
      <c r="XDP224" s="2"/>
      <c r="XDQ224" s="2"/>
      <c r="XDR224" s="2"/>
      <c r="XDS224" s="2"/>
      <c r="XDT224" s="2"/>
      <c r="XDU224" s="2"/>
      <c r="XDV224" s="2"/>
      <c r="XDW224" s="2"/>
      <c r="XDX224" s="2"/>
      <c r="XDY224" s="2"/>
      <c r="XDZ224" s="2"/>
      <c r="XEA224" s="2"/>
      <c r="XEB224" s="2"/>
      <c r="XEC224" s="2"/>
      <c r="XED224" s="2"/>
      <c r="XEE224" s="2"/>
      <c r="XEF224" s="2"/>
      <c r="XEG224" s="2"/>
      <c r="XEH224" s="2"/>
      <c r="XEI224" s="2"/>
      <c r="XEJ224" s="2"/>
      <c r="XEK224" s="2"/>
      <c r="XEL224" s="2"/>
      <c r="XEM224" s="2"/>
      <c r="XEN224" s="2"/>
      <c r="XEO224" s="2"/>
      <c r="XEP224" s="2"/>
      <c r="XEQ224" s="2"/>
      <c r="XER224" s="2"/>
      <c r="XES224" s="2"/>
      <c r="XET224" s="2"/>
      <c r="XEU224" s="2"/>
      <c r="XEV224" s="2"/>
      <c r="XEW224" s="2"/>
      <c r="XEX224" s="2"/>
      <c r="XEY224" s="2"/>
      <c r="XEZ224" s="2"/>
      <c r="XFA224" s="2"/>
      <c r="XFB224" s="2"/>
      <c r="XFC224" s="2"/>
      <c r="XFD224" s="2"/>
    </row>
    <row r="225" s="10" customFormat="true" ht="12.8" hidden="false" customHeight="false" outlineLevel="0" collapsed="false">
      <c r="XCY225" s="2"/>
      <c r="XCZ225" s="2"/>
      <c r="XDA225" s="2"/>
      <c r="XDB225" s="2"/>
      <c r="XDC225" s="2"/>
      <c r="XDD225" s="2"/>
      <c r="XDE225" s="2"/>
      <c r="XDF225" s="2"/>
      <c r="XDG225" s="2"/>
      <c r="XDH225" s="2"/>
      <c r="XDI225" s="2"/>
      <c r="XDJ225" s="2"/>
      <c r="XDK225" s="2"/>
      <c r="XDL225" s="2"/>
      <c r="XDM225" s="2"/>
      <c r="XDN225" s="2"/>
      <c r="XDO225" s="2"/>
      <c r="XDP225" s="2"/>
      <c r="XDQ225" s="2"/>
      <c r="XDR225" s="2"/>
      <c r="XDS225" s="2"/>
      <c r="XDT225" s="2"/>
      <c r="XDU225" s="2"/>
      <c r="XDV225" s="2"/>
      <c r="XDW225" s="2"/>
      <c r="XDX225" s="2"/>
      <c r="XDY225" s="2"/>
      <c r="XDZ225" s="2"/>
      <c r="XEA225" s="2"/>
      <c r="XEB225" s="2"/>
      <c r="XEC225" s="2"/>
      <c r="XED225" s="2"/>
      <c r="XEE225" s="2"/>
      <c r="XEF225" s="2"/>
      <c r="XEG225" s="2"/>
      <c r="XEH225" s="2"/>
      <c r="XEI225" s="2"/>
      <c r="XEJ225" s="2"/>
      <c r="XEK225" s="2"/>
      <c r="XEL225" s="2"/>
      <c r="XEM225" s="2"/>
      <c r="XEN225" s="2"/>
      <c r="XEO225" s="2"/>
      <c r="XEP225" s="2"/>
      <c r="XEQ225" s="2"/>
      <c r="XER225" s="2"/>
      <c r="XES225" s="2"/>
      <c r="XET225" s="2"/>
      <c r="XEU225" s="2"/>
      <c r="XEV225" s="2"/>
      <c r="XEW225" s="2"/>
      <c r="XEX225" s="2"/>
      <c r="XEY225" s="2"/>
      <c r="XEZ225" s="2"/>
      <c r="XFA225" s="2"/>
      <c r="XFB225" s="2"/>
      <c r="XFC225" s="2"/>
      <c r="XFD225" s="2"/>
    </row>
    <row r="226" s="10" customFormat="true" ht="12.8" hidden="false" customHeight="false" outlineLevel="0" collapsed="false">
      <c r="XCY226" s="2"/>
      <c r="XCZ226" s="2"/>
      <c r="XDA226" s="2"/>
      <c r="XDB226" s="2"/>
      <c r="XDC226" s="2"/>
      <c r="XDD226" s="2"/>
      <c r="XDE226" s="2"/>
      <c r="XDF226" s="2"/>
      <c r="XDG226" s="2"/>
      <c r="XDH226" s="2"/>
      <c r="XDI226" s="2"/>
      <c r="XDJ226" s="2"/>
      <c r="XDK226" s="2"/>
      <c r="XDL226" s="2"/>
      <c r="XDM226" s="2"/>
      <c r="XDN226" s="2"/>
      <c r="XDO226" s="2"/>
      <c r="XDP226" s="2"/>
      <c r="XDQ226" s="2"/>
      <c r="XDR226" s="2"/>
      <c r="XDS226" s="2"/>
      <c r="XDT226" s="2"/>
      <c r="XDU226" s="2"/>
      <c r="XDV226" s="2"/>
      <c r="XDW226" s="2"/>
      <c r="XDX226" s="2"/>
      <c r="XDY226" s="2"/>
      <c r="XDZ226" s="2"/>
      <c r="XEA226" s="2"/>
      <c r="XEB226" s="2"/>
      <c r="XEC226" s="2"/>
      <c r="XED226" s="2"/>
      <c r="XEE226" s="2"/>
      <c r="XEF226" s="2"/>
      <c r="XEG226" s="2"/>
      <c r="XEH226" s="2"/>
      <c r="XEI226" s="2"/>
      <c r="XEJ226" s="2"/>
      <c r="XEK226" s="2"/>
      <c r="XEL226" s="2"/>
      <c r="XEM226" s="2"/>
      <c r="XEN226" s="2"/>
      <c r="XEO226" s="2"/>
      <c r="XEP226" s="2"/>
      <c r="XEQ226" s="2"/>
      <c r="XER226" s="2"/>
      <c r="XES226" s="2"/>
      <c r="XET226" s="2"/>
      <c r="XEU226" s="2"/>
      <c r="XEV226" s="2"/>
      <c r="XEW226" s="2"/>
      <c r="XEX226" s="2"/>
      <c r="XEY226" s="2"/>
      <c r="XEZ226" s="2"/>
      <c r="XFA226" s="2"/>
      <c r="XFB226" s="2"/>
      <c r="XFC226" s="2"/>
      <c r="XFD226" s="2"/>
    </row>
    <row r="227" s="10" customFormat="true" ht="12.8" hidden="false" customHeight="false" outlineLevel="0" collapsed="false">
      <c r="XCY227" s="2"/>
      <c r="XCZ227" s="2"/>
      <c r="XDA227" s="2"/>
      <c r="XDB227" s="2"/>
      <c r="XDC227" s="2"/>
      <c r="XDD227" s="2"/>
      <c r="XDE227" s="2"/>
      <c r="XDF227" s="2"/>
      <c r="XDG227" s="2"/>
      <c r="XDH227" s="2"/>
      <c r="XDI227" s="2"/>
      <c r="XDJ227" s="2"/>
      <c r="XDK227" s="2"/>
      <c r="XDL227" s="2"/>
      <c r="XDM227" s="2"/>
      <c r="XDN227" s="2"/>
      <c r="XDO227" s="2"/>
      <c r="XDP227" s="2"/>
      <c r="XDQ227" s="2"/>
      <c r="XDR227" s="2"/>
      <c r="XDS227" s="2"/>
      <c r="XDT227" s="2"/>
      <c r="XDU227" s="2"/>
      <c r="XDV227" s="2"/>
      <c r="XDW227" s="2"/>
      <c r="XDX227" s="2"/>
      <c r="XDY227" s="2"/>
      <c r="XDZ227" s="2"/>
      <c r="XEA227" s="2"/>
      <c r="XEB227" s="2"/>
      <c r="XEC227" s="2"/>
      <c r="XED227" s="2"/>
      <c r="XEE227" s="2"/>
      <c r="XEF227" s="2"/>
      <c r="XEG227" s="2"/>
      <c r="XEH227" s="2"/>
      <c r="XEI227" s="2"/>
      <c r="XEJ227" s="2"/>
      <c r="XEK227" s="2"/>
      <c r="XEL227" s="2"/>
      <c r="XEM227" s="2"/>
      <c r="XEN227" s="2"/>
      <c r="XEO227" s="2"/>
      <c r="XEP227" s="2"/>
      <c r="XEQ227" s="2"/>
      <c r="XER227" s="2"/>
      <c r="XES227" s="2"/>
      <c r="XET227" s="2"/>
      <c r="XEU227" s="2"/>
      <c r="XEV227" s="2"/>
      <c r="XEW227" s="2"/>
      <c r="XEX227" s="2"/>
      <c r="XEY227" s="2"/>
      <c r="XEZ227" s="2"/>
      <c r="XFA227" s="2"/>
      <c r="XFB227" s="2"/>
      <c r="XFC227" s="2"/>
      <c r="XFD227" s="2"/>
    </row>
    <row r="228" s="10" customFormat="true" ht="12.8" hidden="false" customHeight="false" outlineLevel="0" collapsed="false">
      <c r="XCY228" s="2"/>
      <c r="XCZ228" s="2"/>
      <c r="XDA228" s="2"/>
      <c r="XDB228" s="2"/>
      <c r="XDC228" s="2"/>
      <c r="XDD228" s="2"/>
      <c r="XDE228" s="2"/>
      <c r="XDF228" s="2"/>
      <c r="XDG228" s="2"/>
      <c r="XDH228" s="2"/>
      <c r="XDI228" s="2"/>
      <c r="XDJ228" s="2"/>
      <c r="XDK228" s="2"/>
      <c r="XDL228" s="2"/>
      <c r="XDM228" s="2"/>
      <c r="XDN228" s="2"/>
      <c r="XDO228" s="2"/>
      <c r="XDP228" s="2"/>
      <c r="XDQ228" s="2"/>
      <c r="XDR228" s="2"/>
      <c r="XDS228" s="2"/>
      <c r="XDT228" s="2"/>
      <c r="XDU228" s="2"/>
      <c r="XDV228" s="2"/>
      <c r="XDW228" s="2"/>
      <c r="XDX228" s="2"/>
      <c r="XDY228" s="2"/>
      <c r="XDZ228" s="2"/>
      <c r="XEA228" s="2"/>
      <c r="XEB228" s="2"/>
      <c r="XEC228" s="2"/>
      <c r="XED228" s="2"/>
      <c r="XEE228" s="2"/>
      <c r="XEF228" s="2"/>
      <c r="XEG228" s="2"/>
      <c r="XEH228" s="2"/>
      <c r="XEI228" s="2"/>
      <c r="XEJ228" s="2"/>
      <c r="XEK228" s="2"/>
      <c r="XEL228" s="2"/>
      <c r="XEM228" s="2"/>
      <c r="XEN228" s="2"/>
      <c r="XEO228" s="2"/>
      <c r="XEP228" s="2"/>
      <c r="XEQ228" s="2"/>
      <c r="XER228" s="2"/>
      <c r="XES228" s="2"/>
      <c r="XET228" s="2"/>
      <c r="XEU228" s="2"/>
      <c r="XEV228" s="2"/>
      <c r="XEW228" s="2"/>
      <c r="XEX228" s="2"/>
      <c r="XEY228" s="2"/>
      <c r="XEZ228" s="2"/>
      <c r="XFA228" s="2"/>
      <c r="XFB228" s="2"/>
      <c r="XFC228" s="2"/>
      <c r="XFD228" s="2"/>
    </row>
    <row r="229" s="10" customFormat="true" ht="12.8" hidden="false" customHeight="false" outlineLevel="0" collapsed="false">
      <c r="XCY229" s="2"/>
      <c r="XCZ229" s="2"/>
      <c r="XDA229" s="2"/>
      <c r="XDB229" s="2"/>
      <c r="XDC229" s="2"/>
      <c r="XDD229" s="2"/>
      <c r="XDE229" s="2"/>
      <c r="XDF229" s="2"/>
      <c r="XDG229" s="2"/>
      <c r="XDH229" s="2"/>
      <c r="XDI229" s="2"/>
      <c r="XDJ229" s="2"/>
      <c r="XDK229" s="2"/>
      <c r="XDL229" s="2"/>
      <c r="XDM229" s="2"/>
      <c r="XDN229" s="2"/>
      <c r="XDO229" s="2"/>
      <c r="XDP229" s="2"/>
      <c r="XDQ229" s="2"/>
      <c r="XDR229" s="2"/>
      <c r="XDS229" s="2"/>
      <c r="XDT229" s="2"/>
      <c r="XDU229" s="2"/>
      <c r="XDV229" s="2"/>
      <c r="XDW229" s="2"/>
      <c r="XDX229" s="2"/>
      <c r="XDY229" s="2"/>
      <c r="XDZ229" s="2"/>
      <c r="XEA229" s="2"/>
      <c r="XEB229" s="2"/>
      <c r="XEC229" s="2"/>
      <c r="XED229" s="2"/>
      <c r="XEE229" s="2"/>
      <c r="XEF229" s="2"/>
      <c r="XEG229" s="2"/>
      <c r="XEH229" s="2"/>
      <c r="XEI229" s="2"/>
      <c r="XEJ229" s="2"/>
      <c r="XEK229" s="2"/>
      <c r="XEL229" s="2"/>
      <c r="XEM229" s="2"/>
      <c r="XEN229" s="2"/>
      <c r="XEO229" s="2"/>
      <c r="XEP229" s="2"/>
      <c r="XEQ229" s="2"/>
      <c r="XER229" s="2"/>
      <c r="XES229" s="2"/>
      <c r="XET229" s="2"/>
      <c r="XEU229" s="2"/>
      <c r="XEV229" s="2"/>
      <c r="XEW229" s="2"/>
      <c r="XEX229" s="2"/>
      <c r="XEY229" s="2"/>
      <c r="XEZ229" s="2"/>
      <c r="XFA229" s="2"/>
      <c r="XFB229" s="2"/>
      <c r="XFC229" s="2"/>
      <c r="XFD229" s="2"/>
    </row>
    <row r="230" s="10" customFormat="true" ht="12.8" hidden="false" customHeight="false" outlineLevel="0" collapsed="false">
      <c r="XCY230" s="2"/>
      <c r="XCZ230" s="2"/>
      <c r="XDA230" s="2"/>
      <c r="XDB230" s="2"/>
      <c r="XDC230" s="2"/>
      <c r="XDD230" s="2"/>
      <c r="XDE230" s="2"/>
      <c r="XDF230" s="2"/>
      <c r="XDG230" s="2"/>
      <c r="XDH230" s="2"/>
      <c r="XDI230" s="2"/>
      <c r="XDJ230" s="2"/>
      <c r="XDK230" s="2"/>
      <c r="XDL230" s="2"/>
      <c r="XDM230" s="2"/>
      <c r="XDN230" s="2"/>
      <c r="XDO230" s="2"/>
      <c r="XDP230" s="2"/>
      <c r="XDQ230" s="2"/>
      <c r="XDR230" s="2"/>
      <c r="XDS230" s="2"/>
      <c r="XDT230" s="2"/>
      <c r="XDU230" s="2"/>
      <c r="XDV230" s="2"/>
      <c r="XDW230" s="2"/>
      <c r="XDX230" s="2"/>
      <c r="XDY230" s="2"/>
      <c r="XDZ230" s="2"/>
      <c r="XEA230" s="2"/>
      <c r="XEB230" s="2"/>
      <c r="XEC230" s="2"/>
      <c r="XED230" s="2"/>
      <c r="XEE230" s="2"/>
      <c r="XEF230" s="2"/>
      <c r="XEG230" s="2"/>
      <c r="XEH230" s="2"/>
      <c r="XEI230" s="2"/>
      <c r="XEJ230" s="2"/>
      <c r="XEK230" s="2"/>
      <c r="XEL230" s="2"/>
      <c r="XEM230" s="2"/>
      <c r="XEN230" s="2"/>
      <c r="XEO230" s="2"/>
      <c r="XEP230" s="2"/>
      <c r="XEQ230" s="2"/>
      <c r="XER230" s="2"/>
      <c r="XES230" s="2"/>
      <c r="XET230" s="2"/>
      <c r="XEU230" s="2"/>
      <c r="XEV230" s="2"/>
      <c r="XEW230" s="2"/>
      <c r="XEX230" s="2"/>
      <c r="XEY230" s="2"/>
      <c r="XEZ230" s="2"/>
      <c r="XFA230" s="2"/>
      <c r="XFB230" s="2"/>
      <c r="XFC230" s="2"/>
      <c r="XFD230" s="2"/>
    </row>
    <row r="231" s="10" customFormat="true" ht="12.8" hidden="false" customHeight="false" outlineLevel="0" collapsed="false">
      <c r="XCY231" s="2"/>
      <c r="XCZ231" s="2"/>
      <c r="XDA231" s="2"/>
      <c r="XDB231" s="2"/>
      <c r="XDC231" s="2"/>
      <c r="XDD231" s="2"/>
      <c r="XDE231" s="2"/>
      <c r="XDF231" s="2"/>
      <c r="XDG231" s="2"/>
      <c r="XDH231" s="2"/>
      <c r="XDI231" s="2"/>
      <c r="XDJ231" s="2"/>
      <c r="XDK231" s="2"/>
      <c r="XDL231" s="2"/>
      <c r="XDM231" s="2"/>
      <c r="XDN231" s="2"/>
      <c r="XDO231" s="2"/>
      <c r="XDP231" s="2"/>
      <c r="XDQ231" s="2"/>
      <c r="XDR231" s="2"/>
      <c r="XDS231" s="2"/>
      <c r="XDT231" s="2"/>
      <c r="XDU231" s="2"/>
      <c r="XDV231" s="2"/>
      <c r="XDW231" s="2"/>
      <c r="XDX231" s="2"/>
      <c r="XDY231" s="2"/>
      <c r="XDZ231" s="2"/>
      <c r="XEA231" s="2"/>
      <c r="XEB231" s="2"/>
      <c r="XEC231" s="2"/>
      <c r="XED231" s="2"/>
      <c r="XEE231" s="2"/>
      <c r="XEF231" s="2"/>
      <c r="XEG231" s="2"/>
      <c r="XEH231" s="2"/>
      <c r="XEI231" s="2"/>
      <c r="XEJ231" s="2"/>
      <c r="XEK231" s="2"/>
      <c r="XEL231" s="2"/>
      <c r="XEM231" s="2"/>
      <c r="XEN231" s="2"/>
      <c r="XEO231" s="2"/>
      <c r="XEP231" s="2"/>
      <c r="XEQ231" s="2"/>
      <c r="XER231" s="2"/>
      <c r="XES231" s="2"/>
      <c r="XET231" s="2"/>
      <c r="XEU231" s="2"/>
      <c r="XEV231" s="2"/>
      <c r="XEW231" s="2"/>
      <c r="XEX231" s="2"/>
      <c r="XEY231" s="2"/>
      <c r="XEZ231" s="2"/>
      <c r="XFA231" s="2"/>
      <c r="XFB231" s="2"/>
      <c r="XFC231" s="2"/>
      <c r="XFD231" s="2"/>
    </row>
    <row r="232" s="10" customFormat="true" ht="12.8" hidden="false" customHeight="false" outlineLevel="0" collapsed="false">
      <c r="XCY232" s="2"/>
      <c r="XCZ232" s="2"/>
      <c r="XDA232" s="2"/>
      <c r="XDB232" s="2"/>
      <c r="XDC232" s="2"/>
      <c r="XDD232" s="2"/>
      <c r="XDE232" s="2"/>
      <c r="XDF232" s="2"/>
      <c r="XDG232" s="2"/>
      <c r="XDH232" s="2"/>
      <c r="XDI232" s="2"/>
      <c r="XDJ232" s="2"/>
      <c r="XDK232" s="2"/>
      <c r="XDL232" s="2"/>
      <c r="XDM232" s="2"/>
      <c r="XDN232" s="2"/>
      <c r="XDO232" s="2"/>
      <c r="XDP232" s="2"/>
      <c r="XDQ232" s="2"/>
      <c r="XDR232" s="2"/>
      <c r="XDS232" s="2"/>
      <c r="XDT232" s="2"/>
      <c r="XDU232" s="2"/>
      <c r="XDV232" s="2"/>
      <c r="XDW232" s="2"/>
      <c r="XDX232" s="2"/>
      <c r="XDY232" s="2"/>
      <c r="XDZ232" s="2"/>
      <c r="XEA232" s="2"/>
      <c r="XEB232" s="2"/>
      <c r="XEC232" s="2"/>
      <c r="XED232" s="2"/>
      <c r="XEE232" s="2"/>
      <c r="XEF232" s="2"/>
      <c r="XEG232" s="2"/>
      <c r="XEH232" s="2"/>
      <c r="XEI232" s="2"/>
      <c r="XEJ232" s="2"/>
      <c r="XEK232" s="2"/>
      <c r="XEL232" s="2"/>
      <c r="XEM232" s="2"/>
      <c r="XEN232" s="2"/>
      <c r="XEO232" s="2"/>
      <c r="XEP232" s="2"/>
      <c r="XEQ232" s="2"/>
      <c r="XER232" s="2"/>
      <c r="XES232" s="2"/>
      <c r="XET232" s="2"/>
      <c r="XEU232" s="2"/>
      <c r="XEV232" s="2"/>
      <c r="XEW232" s="2"/>
      <c r="XEX232" s="2"/>
      <c r="XEY232" s="2"/>
      <c r="XEZ232" s="2"/>
      <c r="XFA232" s="2"/>
      <c r="XFB232" s="2"/>
      <c r="XFC232" s="2"/>
      <c r="XFD232" s="2"/>
    </row>
    <row r="233" s="10" customFormat="true" ht="12.8" hidden="false" customHeight="false" outlineLevel="0" collapsed="false">
      <c r="XCY233" s="2"/>
      <c r="XCZ233" s="2"/>
      <c r="XDA233" s="2"/>
      <c r="XDB233" s="2"/>
      <c r="XDC233" s="2"/>
      <c r="XDD233" s="2"/>
      <c r="XDE233" s="2"/>
      <c r="XDF233" s="2"/>
      <c r="XDG233" s="2"/>
      <c r="XDH233" s="2"/>
      <c r="XDI233" s="2"/>
      <c r="XDJ233" s="2"/>
      <c r="XDK233" s="2"/>
      <c r="XDL233" s="2"/>
      <c r="XDM233" s="2"/>
      <c r="XDN233" s="2"/>
      <c r="XDO233" s="2"/>
      <c r="XDP233" s="2"/>
      <c r="XDQ233" s="2"/>
      <c r="XDR233" s="2"/>
      <c r="XDS233" s="2"/>
      <c r="XDT233" s="2"/>
      <c r="XDU233" s="2"/>
      <c r="XDV233" s="2"/>
      <c r="XDW233" s="2"/>
      <c r="XDX233" s="2"/>
      <c r="XDY233" s="2"/>
      <c r="XDZ233" s="2"/>
      <c r="XEA233" s="2"/>
      <c r="XEB233" s="2"/>
      <c r="XEC233" s="2"/>
      <c r="XED233" s="2"/>
      <c r="XEE233" s="2"/>
      <c r="XEF233" s="2"/>
      <c r="XEG233" s="2"/>
      <c r="XEH233" s="2"/>
      <c r="XEI233" s="2"/>
      <c r="XEJ233" s="2"/>
      <c r="XEK233" s="2"/>
      <c r="XEL233" s="2"/>
      <c r="XEM233" s="2"/>
      <c r="XEN233" s="2"/>
      <c r="XEO233" s="2"/>
      <c r="XEP233" s="2"/>
      <c r="XEQ233" s="2"/>
      <c r="XER233" s="2"/>
      <c r="XES233" s="2"/>
      <c r="XET233" s="2"/>
      <c r="XEU233" s="2"/>
      <c r="XEV233" s="2"/>
      <c r="XEW233" s="2"/>
      <c r="XEX233" s="2"/>
      <c r="XEY233" s="2"/>
      <c r="XEZ233" s="2"/>
      <c r="XFA233" s="2"/>
      <c r="XFB233" s="2"/>
      <c r="XFC233" s="2"/>
      <c r="XFD233" s="2"/>
    </row>
    <row r="234" s="10" customFormat="true" ht="12.8" hidden="false" customHeight="false" outlineLevel="0" collapsed="false">
      <c r="XCY234" s="2"/>
      <c r="XCZ234" s="2"/>
      <c r="XDA234" s="2"/>
      <c r="XDB234" s="2"/>
      <c r="XDC234" s="2"/>
      <c r="XDD234" s="2"/>
      <c r="XDE234" s="2"/>
      <c r="XDF234" s="2"/>
      <c r="XDG234" s="2"/>
      <c r="XDH234" s="2"/>
      <c r="XDI234" s="2"/>
      <c r="XDJ234" s="2"/>
      <c r="XDK234" s="2"/>
      <c r="XDL234" s="2"/>
      <c r="XDM234" s="2"/>
      <c r="XDN234" s="2"/>
      <c r="XDO234" s="2"/>
      <c r="XDP234" s="2"/>
      <c r="XDQ234" s="2"/>
      <c r="XDR234" s="2"/>
      <c r="XDS234" s="2"/>
      <c r="XDT234" s="2"/>
      <c r="XDU234" s="2"/>
      <c r="XDV234" s="2"/>
      <c r="XDW234" s="2"/>
      <c r="XDX234" s="2"/>
      <c r="XDY234" s="2"/>
      <c r="XDZ234" s="2"/>
      <c r="XEA234" s="2"/>
      <c r="XEB234" s="2"/>
      <c r="XEC234" s="2"/>
      <c r="XED234" s="2"/>
      <c r="XEE234" s="2"/>
      <c r="XEF234" s="2"/>
      <c r="XEG234" s="2"/>
      <c r="XEH234" s="2"/>
      <c r="XEI234" s="2"/>
      <c r="XEJ234" s="2"/>
      <c r="XEK234" s="2"/>
      <c r="XEL234" s="2"/>
      <c r="XEM234" s="2"/>
      <c r="XEN234" s="2"/>
      <c r="XEO234" s="2"/>
      <c r="XEP234" s="2"/>
      <c r="XEQ234" s="2"/>
      <c r="XER234" s="2"/>
      <c r="XES234" s="2"/>
      <c r="XET234" s="2"/>
      <c r="XEU234" s="2"/>
      <c r="XEV234" s="2"/>
      <c r="XEW234" s="2"/>
      <c r="XEX234" s="2"/>
      <c r="XEY234" s="2"/>
      <c r="XEZ234" s="2"/>
      <c r="XFA234" s="2"/>
      <c r="XFB234" s="2"/>
      <c r="XFC234" s="2"/>
      <c r="XFD234" s="2"/>
    </row>
    <row r="235" s="10" customFormat="true" ht="12.8" hidden="false" customHeight="false" outlineLevel="0" collapsed="false">
      <c r="XCY235" s="2"/>
      <c r="XCZ235" s="2"/>
      <c r="XDA235" s="2"/>
      <c r="XDB235" s="2"/>
      <c r="XDC235" s="2"/>
      <c r="XDD235" s="2"/>
      <c r="XDE235" s="2"/>
      <c r="XDF235" s="2"/>
      <c r="XDG235" s="2"/>
      <c r="XDH235" s="2"/>
      <c r="XDI235" s="2"/>
      <c r="XDJ235" s="2"/>
      <c r="XDK235" s="2"/>
      <c r="XDL235" s="2"/>
      <c r="XDM235" s="2"/>
      <c r="XDN235" s="2"/>
      <c r="XDO235" s="2"/>
      <c r="XDP235" s="2"/>
      <c r="XDQ235" s="2"/>
      <c r="XDR235" s="2"/>
      <c r="XDS235" s="2"/>
      <c r="XDT235" s="2"/>
      <c r="XDU235" s="2"/>
      <c r="XDV235" s="2"/>
      <c r="XDW235" s="2"/>
      <c r="XDX235" s="2"/>
      <c r="XDY235" s="2"/>
      <c r="XDZ235" s="2"/>
      <c r="XEA235" s="2"/>
      <c r="XEB235" s="2"/>
      <c r="XEC235" s="2"/>
      <c r="XED235" s="2"/>
      <c r="XEE235" s="2"/>
      <c r="XEF235" s="2"/>
      <c r="XEG235" s="2"/>
      <c r="XEH235" s="2"/>
      <c r="XEI235" s="2"/>
      <c r="XEJ235" s="2"/>
      <c r="XEK235" s="2"/>
      <c r="XEL235" s="2"/>
      <c r="XEM235" s="2"/>
      <c r="XEN235" s="2"/>
      <c r="XEO235" s="2"/>
      <c r="XEP235" s="2"/>
      <c r="XEQ235" s="2"/>
      <c r="XER235" s="2"/>
      <c r="XES235" s="2"/>
      <c r="XET235" s="2"/>
      <c r="XEU235" s="2"/>
      <c r="XEV235" s="2"/>
      <c r="XEW235" s="2"/>
      <c r="XEX235" s="2"/>
      <c r="XEY235" s="2"/>
      <c r="XEZ235" s="2"/>
      <c r="XFA235" s="2"/>
      <c r="XFB235" s="2"/>
      <c r="XFC235" s="2"/>
      <c r="XFD235" s="2"/>
    </row>
    <row r="236" s="10" customFormat="true" ht="12.8" hidden="false" customHeight="false" outlineLevel="0" collapsed="false">
      <c r="XCY236" s="2"/>
      <c r="XCZ236" s="2"/>
      <c r="XDA236" s="2"/>
      <c r="XDB236" s="2"/>
      <c r="XDC236" s="2"/>
      <c r="XDD236" s="2"/>
      <c r="XDE236" s="2"/>
      <c r="XDF236" s="2"/>
      <c r="XDG236" s="2"/>
      <c r="XDH236" s="2"/>
      <c r="XDI236" s="2"/>
      <c r="XDJ236" s="2"/>
      <c r="XDK236" s="2"/>
      <c r="XDL236" s="2"/>
      <c r="XDM236" s="2"/>
      <c r="XDN236" s="2"/>
      <c r="XDO236" s="2"/>
      <c r="XDP236" s="2"/>
      <c r="XDQ236" s="2"/>
      <c r="XDR236" s="2"/>
      <c r="XDS236" s="2"/>
      <c r="XDT236" s="2"/>
      <c r="XDU236" s="2"/>
      <c r="XDV236" s="2"/>
      <c r="XDW236" s="2"/>
      <c r="XDX236" s="2"/>
      <c r="XDY236" s="2"/>
      <c r="XDZ236" s="2"/>
      <c r="XEA236" s="2"/>
      <c r="XEB236" s="2"/>
      <c r="XEC236" s="2"/>
      <c r="XED236" s="2"/>
      <c r="XEE236" s="2"/>
      <c r="XEF236" s="2"/>
      <c r="XEG236" s="2"/>
      <c r="XEH236" s="2"/>
      <c r="XEI236" s="2"/>
      <c r="XEJ236" s="2"/>
      <c r="XEK236" s="2"/>
      <c r="XEL236" s="2"/>
      <c r="XEM236" s="2"/>
      <c r="XEN236" s="2"/>
      <c r="XEO236" s="2"/>
      <c r="XEP236" s="2"/>
      <c r="XEQ236" s="2"/>
      <c r="XER236" s="2"/>
      <c r="XES236" s="2"/>
      <c r="XET236" s="2"/>
      <c r="XEU236" s="2"/>
      <c r="XEV236" s="2"/>
      <c r="XEW236" s="2"/>
      <c r="XEX236" s="2"/>
      <c r="XEY236" s="2"/>
      <c r="XEZ236" s="2"/>
      <c r="XFA236" s="2"/>
      <c r="XFB236" s="2"/>
      <c r="XFC236" s="2"/>
      <c r="XFD236" s="2"/>
    </row>
    <row r="237" s="10" customFormat="true" ht="12.8" hidden="false" customHeight="false" outlineLevel="0" collapsed="false">
      <c r="XCY237" s="2"/>
      <c r="XCZ237" s="2"/>
      <c r="XDA237" s="2"/>
      <c r="XDB237" s="2"/>
      <c r="XDC237" s="2"/>
      <c r="XDD237" s="2"/>
      <c r="XDE237" s="2"/>
      <c r="XDF237" s="2"/>
      <c r="XDG237" s="2"/>
      <c r="XDH237" s="2"/>
      <c r="XDI237" s="2"/>
      <c r="XDJ237" s="2"/>
      <c r="XDK237" s="2"/>
      <c r="XDL237" s="2"/>
      <c r="XDM237" s="2"/>
      <c r="XDN237" s="2"/>
      <c r="XDO237" s="2"/>
      <c r="XDP237" s="2"/>
      <c r="XDQ237" s="2"/>
      <c r="XDR237" s="2"/>
      <c r="XDS237" s="2"/>
      <c r="XDT237" s="2"/>
      <c r="XDU237" s="2"/>
      <c r="XDV237" s="2"/>
      <c r="XDW237" s="2"/>
      <c r="XDX237" s="2"/>
      <c r="XDY237" s="2"/>
      <c r="XDZ237" s="2"/>
      <c r="XEA237" s="2"/>
      <c r="XEB237" s="2"/>
      <c r="XEC237" s="2"/>
      <c r="XED237" s="2"/>
      <c r="XEE237" s="2"/>
      <c r="XEF237" s="2"/>
      <c r="XEG237" s="2"/>
      <c r="XEH237" s="2"/>
      <c r="XEI237" s="2"/>
      <c r="XEJ237" s="2"/>
      <c r="XEK237" s="2"/>
      <c r="XEL237" s="2"/>
      <c r="XEM237" s="2"/>
      <c r="XEN237" s="2"/>
      <c r="XEO237" s="2"/>
      <c r="XEP237" s="2"/>
      <c r="XEQ237" s="2"/>
      <c r="XER237" s="2"/>
      <c r="XES237" s="2"/>
      <c r="XET237" s="2"/>
      <c r="XEU237" s="2"/>
      <c r="XEV237" s="2"/>
      <c r="XEW237" s="2"/>
      <c r="XEX237" s="2"/>
      <c r="XEY237" s="2"/>
      <c r="XEZ237" s="2"/>
      <c r="XFA237" s="2"/>
      <c r="XFB237" s="2"/>
      <c r="XFC237" s="2"/>
      <c r="XFD237" s="2"/>
    </row>
    <row r="238" s="10" customFormat="true" ht="12.8" hidden="false" customHeight="false" outlineLevel="0" collapsed="false">
      <c r="XCY238" s="2"/>
      <c r="XCZ238" s="2"/>
      <c r="XDA238" s="2"/>
      <c r="XDB238" s="2"/>
      <c r="XDC238" s="2"/>
      <c r="XDD238" s="2"/>
      <c r="XDE238" s="2"/>
      <c r="XDF238" s="2"/>
      <c r="XDG238" s="2"/>
      <c r="XDH238" s="2"/>
      <c r="XDI238" s="2"/>
      <c r="XDJ238" s="2"/>
      <c r="XDK238" s="2"/>
      <c r="XDL238" s="2"/>
      <c r="XDM238" s="2"/>
      <c r="XDN238" s="2"/>
      <c r="XDO238" s="2"/>
      <c r="XDP238" s="2"/>
      <c r="XDQ238" s="2"/>
      <c r="XDR238" s="2"/>
      <c r="XDS238" s="2"/>
      <c r="XDT238" s="2"/>
      <c r="XDU238" s="2"/>
      <c r="XDV238" s="2"/>
      <c r="XDW238" s="2"/>
      <c r="XDX238" s="2"/>
      <c r="XDY238" s="2"/>
      <c r="XDZ238" s="2"/>
      <c r="XEA238" s="2"/>
      <c r="XEB238" s="2"/>
      <c r="XEC238" s="2"/>
      <c r="XED238" s="2"/>
      <c r="XEE238" s="2"/>
      <c r="XEF238" s="2"/>
      <c r="XEG238" s="2"/>
      <c r="XEH238" s="2"/>
      <c r="XEI238" s="2"/>
      <c r="XEJ238" s="2"/>
      <c r="XEK238" s="2"/>
      <c r="XEL238" s="2"/>
      <c r="XEM238" s="2"/>
      <c r="XEN238" s="2"/>
      <c r="XEO238" s="2"/>
      <c r="XEP238" s="2"/>
      <c r="XEQ238" s="2"/>
      <c r="XER238" s="2"/>
      <c r="XES238" s="2"/>
      <c r="XET238" s="2"/>
      <c r="XEU238" s="2"/>
      <c r="XEV238" s="2"/>
      <c r="XEW238" s="2"/>
      <c r="XEX238" s="2"/>
      <c r="XEY238" s="2"/>
      <c r="XEZ238" s="2"/>
      <c r="XFA238" s="2"/>
      <c r="XFB238" s="2"/>
      <c r="XFC238" s="2"/>
      <c r="XFD238" s="2"/>
    </row>
    <row r="239" s="10" customFormat="true" ht="12.8" hidden="false" customHeight="false" outlineLevel="0" collapsed="false">
      <c r="XCY239" s="2"/>
      <c r="XCZ239" s="2"/>
      <c r="XDA239" s="2"/>
      <c r="XDB239" s="2"/>
      <c r="XDC239" s="2"/>
      <c r="XDD239" s="2"/>
      <c r="XDE239" s="2"/>
      <c r="XDF239" s="2"/>
      <c r="XDG239" s="2"/>
      <c r="XDH239" s="2"/>
      <c r="XDI239" s="2"/>
      <c r="XDJ239" s="2"/>
      <c r="XDK239" s="2"/>
      <c r="XDL239" s="2"/>
      <c r="XDM239" s="2"/>
      <c r="XDN239" s="2"/>
      <c r="XDO239" s="2"/>
      <c r="XDP239" s="2"/>
      <c r="XDQ239" s="2"/>
      <c r="XDR239" s="2"/>
      <c r="XDS239" s="2"/>
      <c r="XDT239" s="2"/>
      <c r="XDU239" s="2"/>
      <c r="XDV239" s="2"/>
      <c r="XDW239" s="2"/>
      <c r="XDX239" s="2"/>
      <c r="XDY239" s="2"/>
      <c r="XDZ239" s="2"/>
      <c r="XEA239" s="2"/>
      <c r="XEB239" s="2"/>
      <c r="XEC239" s="2"/>
      <c r="XED239" s="2"/>
      <c r="XEE239" s="2"/>
      <c r="XEF239" s="2"/>
      <c r="XEG239" s="2"/>
      <c r="XEH239" s="2"/>
      <c r="XEI239" s="2"/>
      <c r="XEJ239" s="2"/>
      <c r="XEK239" s="2"/>
      <c r="XEL239" s="2"/>
      <c r="XEM239" s="2"/>
      <c r="XEN239" s="2"/>
      <c r="XEO239" s="2"/>
      <c r="XEP239" s="2"/>
      <c r="XEQ239" s="2"/>
      <c r="XER239" s="2"/>
      <c r="XES239" s="2"/>
      <c r="XET239" s="2"/>
      <c r="XEU239" s="2"/>
      <c r="XEV239" s="2"/>
      <c r="XEW239" s="2"/>
      <c r="XEX239" s="2"/>
      <c r="XEY239" s="2"/>
      <c r="XEZ239" s="2"/>
      <c r="XFA239" s="2"/>
      <c r="XFB239" s="2"/>
      <c r="XFC239" s="2"/>
      <c r="XFD239" s="2"/>
    </row>
    <row r="240" s="10" customFormat="true" ht="12.8" hidden="false" customHeight="false" outlineLevel="0" collapsed="false">
      <c r="XCY240" s="2"/>
      <c r="XCZ240" s="2"/>
      <c r="XDA240" s="2"/>
      <c r="XDB240" s="2"/>
      <c r="XDC240" s="2"/>
      <c r="XDD240" s="2"/>
      <c r="XDE240" s="2"/>
      <c r="XDF240" s="2"/>
      <c r="XDG240" s="2"/>
      <c r="XDH240" s="2"/>
      <c r="XDI240" s="2"/>
      <c r="XDJ240" s="2"/>
      <c r="XDK240" s="2"/>
      <c r="XDL240" s="2"/>
      <c r="XDM240" s="2"/>
      <c r="XDN240" s="2"/>
      <c r="XDO240" s="2"/>
      <c r="XDP240" s="2"/>
      <c r="XDQ240" s="2"/>
      <c r="XDR240" s="2"/>
      <c r="XDS240" s="2"/>
      <c r="XDT240" s="2"/>
      <c r="XDU240" s="2"/>
      <c r="XDV240" s="2"/>
      <c r="XDW240" s="2"/>
      <c r="XDX240" s="2"/>
      <c r="XDY240" s="2"/>
      <c r="XDZ240" s="2"/>
      <c r="XEA240" s="2"/>
      <c r="XEB240" s="2"/>
      <c r="XEC240" s="2"/>
      <c r="XED240" s="2"/>
      <c r="XEE240" s="2"/>
      <c r="XEF240" s="2"/>
      <c r="XEG240" s="2"/>
      <c r="XEH240" s="2"/>
      <c r="XEI240" s="2"/>
      <c r="XEJ240" s="2"/>
      <c r="XEK240" s="2"/>
      <c r="XEL240" s="2"/>
      <c r="XEM240" s="2"/>
      <c r="XEN240" s="2"/>
      <c r="XEO240" s="2"/>
      <c r="XEP240" s="2"/>
      <c r="XEQ240" s="2"/>
      <c r="XER240" s="2"/>
      <c r="XES240" s="2"/>
      <c r="XET240" s="2"/>
      <c r="XEU240" s="2"/>
      <c r="XEV240" s="2"/>
      <c r="XEW240" s="2"/>
      <c r="XEX240" s="2"/>
      <c r="XEY240" s="2"/>
      <c r="XEZ240" s="2"/>
      <c r="XFA240" s="2"/>
      <c r="XFB240" s="2"/>
      <c r="XFC240" s="2"/>
      <c r="XFD240" s="2"/>
    </row>
    <row r="241" s="10" customFormat="true" ht="12.8" hidden="false" customHeight="false" outlineLevel="0" collapsed="false">
      <c r="XCY241" s="2"/>
      <c r="XCZ241" s="2"/>
      <c r="XDA241" s="2"/>
      <c r="XDB241" s="2"/>
      <c r="XDC241" s="2"/>
      <c r="XDD241" s="2"/>
      <c r="XDE241" s="2"/>
      <c r="XDF241" s="2"/>
      <c r="XDG241" s="2"/>
      <c r="XDH241" s="2"/>
      <c r="XDI241" s="2"/>
      <c r="XDJ241" s="2"/>
      <c r="XDK241" s="2"/>
      <c r="XDL241" s="2"/>
      <c r="XDM241" s="2"/>
      <c r="XDN241" s="2"/>
      <c r="XDO241" s="2"/>
      <c r="XDP241" s="2"/>
      <c r="XDQ241" s="2"/>
      <c r="XDR241" s="2"/>
      <c r="XDS241" s="2"/>
      <c r="XDT241" s="2"/>
      <c r="XDU241" s="2"/>
      <c r="XDV241" s="2"/>
      <c r="XDW241" s="2"/>
      <c r="XDX241" s="2"/>
      <c r="XDY241" s="2"/>
      <c r="XDZ241" s="2"/>
      <c r="XEA241" s="2"/>
      <c r="XEB241" s="2"/>
      <c r="XEC241" s="2"/>
      <c r="XED241" s="2"/>
      <c r="XEE241" s="2"/>
      <c r="XEF241" s="2"/>
      <c r="XEG241" s="2"/>
      <c r="XEH241" s="2"/>
      <c r="XEI241" s="2"/>
      <c r="XEJ241" s="2"/>
      <c r="XEK241" s="2"/>
      <c r="XEL241" s="2"/>
      <c r="XEM241" s="2"/>
      <c r="XEN241" s="2"/>
      <c r="XEO241" s="2"/>
      <c r="XEP241" s="2"/>
      <c r="XEQ241" s="2"/>
      <c r="XER241" s="2"/>
      <c r="XES241" s="2"/>
      <c r="XET241" s="2"/>
      <c r="XEU241" s="2"/>
      <c r="XEV241" s="2"/>
      <c r="XEW241" s="2"/>
      <c r="XEX241" s="2"/>
      <c r="XEY241" s="2"/>
      <c r="XEZ241" s="2"/>
      <c r="XFA241" s="2"/>
      <c r="XFB241" s="2"/>
      <c r="XFC241" s="2"/>
      <c r="XFD241" s="2"/>
    </row>
    <row r="242" s="10" customFormat="true" ht="12.8" hidden="false" customHeight="false" outlineLevel="0" collapsed="false">
      <c r="XCY242" s="2"/>
      <c r="XCZ242" s="2"/>
      <c r="XDA242" s="2"/>
      <c r="XDB242" s="2"/>
      <c r="XDC242" s="2"/>
      <c r="XDD242" s="2"/>
      <c r="XDE242" s="2"/>
      <c r="XDF242" s="2"/>
      <c r="XDG242" s="2"/>
      <c r="XDH242" s="2"/>
      <c r="XDI242" s="2"/>
      <c r="XDJ242" s="2"/>
      <c r="XDK242" s="2"/>
      <c r="XDL242" s="2"/>
      <c r="XDM242" s="2"/>
      <c r="XDN242" s="2"/>
      <c r="XDO242" s="2"/>
      <c r="XDP242" s="2"/>
      <c r="XDQ242" s="2"/>
      <c r="XDR242" s="2"/>
      <c r="XDS242" s="2"/>
      <c r="XDT242" s="2"/>
      <c r="XDU242" s="2"/>
      <c r="XDV242" s="2"/>
      <c r="XDW242" s="2"/>
      <c r="XDX242" s="2"/>
      <c r="XDY242" s="2"/>
      <c r="XDZ242" s="2"/>
      <c r="XEA242" s="2"/>
      <c r="XEB242" s="2"/>
      <c r="XEC242" s="2"/>
      <c r="XED242" s="2"/>
      <c r="XEE242" s="2"/>
      <c r="XEF242" s="2"/>
      <c r="XEG242" s="2"/>
      <c r="XEH242" s="2"/>
      <c r="XEI242" s="2"/>
      <c r="XEJ242" s="2"/>
      <c r="XEK242" s="2"/>
      <c r="XEL242" s="2"/>
      <c r="XEM242" s="2"/>
      <c r="XEN242" s="2"/>
      <c r="XEO242" s="2"/>
      <c r="XEP242" s="2"/>
      <c r="XEQ242" s="2"/>
      <c r="XER242" s="2"/>
      <c r="XES242" s="2"/>
      <c r="XET242" s="2"/>
      <c r="XEU242" s="2"/>
      <c r="XEV242" s="2"/>
      <c r="XEW242" s="2"/>
      <c r="XEX242" s="2"/>
      <c r="XEY242" s="2"/>
      <c r="XEZ242" s="2"/>
      <c r="XFA242" s="2"/>
      <c r="XFB242" s="2"/>
      <c r="XFC242" s="2"/>
      <c r="XFD242" s="2"/>
    </row>
    <row r="243" s="10" customFormat="true" ht="12.8" hidden="false" customHeight="false" outlineLevel="0" collapsed="false">
      <c r="XCY243" s="2"/>
      <c r="XCZ243" s="2"/>
      <c r="XDA243" s="2"/>
      <c r="XDB243" s="2"/>
      <c r="XDC243" s="2"/>
      <c r="XDD243" s="2"/>
      <c r="XDE243" s="2"/>
      <c r="XDF243" s="2"/>
      <c r="XDG243" s="2"/>
      <c r="XDH243" s="2"/>
      <c r="XDI243" s="2"/>
      <c r="XDJ243" s="2"/>
      <c r="XDK243" s="2"/>
      <c r="XDL243" s="2"/>
      <c r="XDM243" s="2"/>
      <c r="XDN243" s="2"/>
      <c r="XDO243" s="2"/>
      <c r="XDP243" s="2"/>
      <c r="XDQ243" s="2"/>
      <c r="XDR243" s="2"/>
      <c r="XDS243" s="2"/>
      <c r="XDT243" s="2"/>
      <c r="XDU243" s="2"/>
      <c r="XDV243" s="2"/>
      <c r="XDW243" s="2"/>
      <c r="XDX243" s="2"/>
      <c r="XDY243" s="2"/>
      <c r="XDZ243" s="2"/>
      <c r="XEA243" s="2"/>
      <c r="XEB243" s="2"/>
      <c r="XEC243" s="2"/>
      <c r="XED243" s="2"/>
      <c r="XEE243" s="2"/>
      <c r="XEF243" s="2"/>
      <c r="XEG243" s="2"/>
      <c r="XEH243" s="2"/>
      <c r="XEI243" s="2"/>
      <c r="XEJ243" s="2"/>
      <c r="XEK243" s="2"/>
      <c r="XEL243" s="2"/>
      <c r="XEM243" s="2"/>
      <c r="XEN243" s="2"/>
      <c r="XEO243" s="2"/>
      <c r="XEP243" s="2"/>
      <c r="XEQ243" s="2"/>
      <c r="XER243" s="2"/>
      <c r="XES243" s="2"/>
      <c r="XET243" s="2"/>
      <c r="XEU243" s="2"/>
      <c r="XEV243" s="2"/>
      <c r="XEW243" s="2"/>
      <c r="XEX243" s="2"/>
      <c r="XEY243" s="2"/>
      <c r="XEZ243" s="2"/>
      <c r="XFA243" s="2"/>
      <c r="XFB243" s="2"/>
      <c r="XFC243" s="2"/>
      <c r="XFD243" s="2"/>
    </row>
    <row r="244" s="10" customFormat="true" ht="12.8" hidden="false" customHeight="false" outlineLevel="0" collapsed="false">
      <c r="XCY244" s="2"/>
      <c r="XCZ244" s="2"/>
      <c r="XDA244" s="2"/>
      <c r="XDB244" s="2"/>
      <c r="XDC244" s="2"/>
      <c r="XDD244" s="2"/>
      <c r="XDE244" s="2"/>
      <c r="XDF244" s="2"/>
      <c r="XDG244" s="2"/>
      <c r="XDH244" s="2"/>
      <c r="XDI244" s="2"/>
      <c r="XDJ244" s="2"/>
      <c r="XDK244" s="2"/>
      <c r="XDL244" s="2"/>
      <c r="XDM244" s="2"/>
      <c r="XDN244" s="2"/>
      <c r="XDO244" s="2"/>
      <c r="XDP244" s="2"/>
      <c r="XDQ244" s="2"/>
      <c r="XDR244" s="2"/>
      <c r="XDS244" s="2"/>
      <c r="XDT244" s="2"/>
      <c r="XDU244" s="2"/>
      <c r="XDV244" s="2"/>
      <c r="XDW244" s="2"/>
      <c r="XDX244" s="2"/>
      <c r="XDY244" s="2"/>
      <c r="XDZ244" s="2"/>
      <c r="XEA244" s="2"/>
      <c r="XEB244" s="2"/>
      <c r="XEC244" s="2"/>
      <c r="XED244" s="2"/>
      <c r="XEE244" s="2"/>
      <c r="XEF244" s="2"/>
      <c r="XEG244" s="2"/>
      <c r="XEH244" s="2"/>
      <c r="XEI244" s="2"/>
      <c r="XEJ244" s="2"/>
      <c r="XEK244" s="2"/>
      <c r="XEL244" s="2"/>
      <c r="XEM244" s="2"/>
      <c r="XEN244" s="2"/>
      <c r="XEO244" s="2"/>
      <c r="XEP244" s="2"/>
      <c r="XEQ244" s="2"/>
      <c r="XER244" s="2"/>
      <c r="XES244" s="2"/>
      <c r="XET244" s="2"/>
      <c r="XEU244" s="2"/>
      <c r="XEV244" s="2"/>
      <c r="XEW244" s="2"/>
      <c r="XEX244" s="2"/>
      <c r="XEY244" s="2"/>
      <c r="XEZ244" s="2"/>
      <c r="XFA244" s="2"/>
      <c r="XFB244" s="2"/>
      <c r="XFC244" s="2"/>
      <c r="XFD244" s="2"/>
    </row>
    <row r="245" s="10" customFormat="true" ht="12.8" hidden="false" customHeight="false" outlineLevel="0" collapsed="false">
      <c r="XCY245" s="2"/>
      <c r="XCZ245" s="2"/>
      <c r="XDA245" s="2"/>
      <c r="XDB245" s="2"/>
      <c r="XDC245" s="2"/>
      <c r="XDD245" s="2"/>
      <c r="XDE245" s="2"/>
      <c r="XDF245" s="2"/>
      <c r="XDG245" s="2"/>
      <c r="XDH245" s="2"/>
      <c r="XDI245" s="2"/>
      <c r="XDJ245" s="2"/>
      <c r="XDK245" s="2"/>
      <c r="XDL245" s="2"/>
      <c r="XDM245" s="2"/>
      <c r="XDN245" s="2"/>
      <c r="XDO245" s="2"/>
      <c r="XDP245" s="2"/>
      <c r="XDQ245" s="2"/>
      <c r="XDR245" s="2"/>
      <c r="XDS245" s="2"/>
      <c r="XDT245" s="2"/>
      <c r="XDU245" s="2"/>
      <c r="XDV245" s="2"/>
      <c r="XDW245" s="2"/>
      <c r="XDX245" s="2"/>
      <c r="XDY245" s="2"/>
      <c r="XDZ245" s="2"/>
      <c r="XEA245" s="2"/>
      <c r="XEB245" s="2"/>
      <c r="XEC245" s="2"/>
      <c r="XED245" s="2"/>
      <c r="XEE245" s="2"/>
      <c r="XEF245" s="2"/>
      <c r="XEG245" s="2"/>
      <c r="XEH245" s="2"/>
      <c r="XEI245" s="2"/>
      <c r="XEJ245" s="2"/>
      <c r="XEK245" s="2"/>
      <c r="XEL245" s="2"/>
      <c r="XEM245" s="2"/>
      <c r="XEN245" s="2"/>
      <c r="XEO245" s="2"/>
      <c r="XEP245" s="2"/>
      <c r="XEQ245" s="2"/>
      <c r="XER245" s="2"/>
      <c r="XES245" s="2"/>
      <c r="XET245" s="2"/>
      <c r="XEU245" s="2"/>
      <c r="XEV245" s="2"/>
      <c r="XEW245" s="2"/>
      <c r="XEX245" s="2"/>
      <c r="XEY245" s="2"/>
      <c r="XEZ245" s="2"/>
      <c r="XFA245" s="2"/>
      <c r="XFB245" s="2"/>
      <c r="XFC245" s="2"/>
      <c r="XFD245" s="2"/>
    </row>
    <row r="246" s="10" customFormat="true" ht="12.8" hidden="false" customHeight="false" outlineLevel="0" collapsed="false">
      <c r="XCY246" s="2"/>
      <c r="XCZ246" s="2"/>
      <c r="XDA246" s="2"/>
      <c r="XDB246" s="2"/>
      <c r="XDC246" s="2"/>
      <c r="XDD246" s="2"/>
      <c r="XDE246" s="2"/>
      <c r="XDF246" s="2"/>
      <c r="XDG246" s="2"/>
      <c r="XDH246" s="2"/>
      <c r="XDI246" s="2"/>
      <c r="XDJ246" s="2"/>
      <c r="XDK246" s="2"/>
      <c r="XDL246" s="2"/>
      <c r="XDM246" s="2"/>
      <c r="XDN246" s="2"/>
      <c r="XDO246" s="2"/>
      <c r="XDP246" s="2"/>
      <c r="XDQ246" s="2"/>
      <c r="XDR246" s="2"/>
      <c r="XDS246" s="2"/>
      <c r="XDT246" s="2"/>
      <c r="XDU246" s="2"/>
      <c r="XDV246" s="2"/>
      <c r="XDW246" s="2"/>
      <c r="XDX246" s="2"/>
      <c r="XDY246" s="2"/>
      <c r="XDZ246" s="2"/>
      <c r="XEA246" s="2"/>
      <c r="XEB246" s="2"/>
      <c r="XEC246" s="2"/>
      <c r="XED246" s="2"/>
      <c r="XEE246" s="2"/>
      <c r="XEF246" s="2"/>
      <c r="XEG246" s="2"/>
      <c r="XEH246" s="2"/>
      <c r="XEI246" s="2"/>
      <c r="XEJ246" s="2"/>
      <c r="XEK246" s="2"/>
      <c r="XEL246" s="2"/>
      <c r="XEM246" s="2"/>
      <c r="XEN246" s="2"/>
      <c r="XEO246" s="2"/>
      <c r="XEP246" s="2"/>
      <c r="XEQ246" s="2"/>
      <c r="XER246" s="2"/>
      <c r="XES246" s="2"/>
      <c r="XET246" s="2"/>
      <c r="XEU246" s="2"/>
      <c r="XEV246" s="2"/>
      <c r="XEW246" s="2"/>
      <c r="XEX246" s="2"/>
      <c r="XEY246" s="2"/>
      <c r="XEZ246" s="2"/>
      <c r="XFA246" s="2"/>
      <c r="XFB246" s="2"/>
      <c r="XFC246" s="2"/>
      <c r="XFD246" s="2"/>
    </row>
    <row r="247" s="10" customFormat="true" ht="12.8" hidden="false" customHeight="false" outlineLevel="0" collapsed="false">
      <c r="XCY247" s="2"/>
      <c r="XCZ247" s="2"/>
      <c r="XDA247" s="2"/>
      <c r="XDB247" s="2"/>
      <c r="XDC247" s="2"/>
      <c r="XDD247" s="2"/>
      <c r="XDE247" s="2"/>
      <c r="XDF247" s="2"/>
      <c r="XDG247" s="2"/>
      <c r="XDH247" s="2"/>
      <c r="XDI247" s="2"/>
      <c r="XDJ247" s="2"/>
      <c r="XDK247" s="2"/>
      <c r="XDL247" s="2"/>
      <c r="XDM247" s="2"/>
      <c r="XDN247" s="2"/>
      <c r="XDO247" s="2"/>
      <c r="XDP247" s="2"/>
      <c r="XDQ247" s="2"/>
      <c r="XDR247" s="2"/>
      <c r="XDS247" s="2"/>
      <c r="XDT247" s="2"/>
      <c r="XDU247" s="2"/>
      <c r="XDV247" s="2"/>
      <c r="XDW247" s="2"/>
      <c r="XDX247" s="2"/>
      <c r="XDY247" s="2"/>
      <c r="XDZ247" s="2"/>
      <c r="XEA247" s="2"/>
      <c r="XEB247" s="2"/>
      <c r="XEC247" s="2"/>
      <c r="XED247" s="2"/>
      <c r="XEE247" s="2"/>
      <c r="XEF247" s="2"/>
      <c r="XEG247" s="2"/>
      <c r="XEH247" s="2"/>
      <c r="XEI247" s="2"/>
      <c r="XEJ247" s="2"/>
      <c r="XEK247" s="2"/>
      <c r="XEL247" s="2"/>
      <c r="XEM247" s="2"/>
      <c r="XEN247" s="2"/>
      <c r="XEO247" s="2"/>
      <c r="XEP247" s="2"/>
      <c r="XEQ247" s="2"/>
      <c r="XER247" s="2"/>
      <c r="XES247" s="2"/>
      <c r="XET247" s="2"/>
      <c r="XEU247" s="2"/>
      <c r="XEV247" s="2"/>
      <c r="XEW247" s="2"/>
      <c r="XEX247" s="2"/>
      <c r="XEY247" s="2"/>
      <c r="XEZ247" s="2"/>
      <c r="XFA247" s="2"/>
      <c r="XFB247" s="2"/>
      <c r="XFC247" s="2"/>
      <c r="XFD247" s="2"/>
    </row>
    <row r="248" s="10" customFormat="true" ht="12.8" hidden="false" customHeight="false" outlineLevel="0" collapsed="false">
      <c r="XCY248" s="2"/>
      <c r="XCZ248" s="2"/>
      <c r="XDA248" s="2"/>
      <c r="XDB248" s="2"/>
      <c r="XDC248" s="2"/>
      <c r="XDD248" s="2"/>
      <c r="XDE248" s="2"/>
      <c r="XDF248" s="2"/>
      <c r="XDG248" s="2"/>
      <c r="XDH248" s="2"/>
      <c r="XDI248" s="2"/>
      <c r="XDJ248" s="2"/>
      <c r="XDK248" s="2"/>
      <c r="XDL248" s="2"/>
      <c r="XDM248" s="2"/>
      <c r="XDN248" s="2"/>
      <c r="XDO248" s="2"/>
      <c r="XDP248" s="2"/>
      <c r="XDQ248" s="2"/>
      <c r="XDR248" s="2"/>
      <c r="XDS248" s="2"/>
      <c r="XDT248" s="2"/>
      <c r="XDU248" s="2"/>
      <c r="XDV248" s="2"/>
      <c r="XDW248" s="2"/>
      <c r="XDX248" s="2"/>
      <c r="XDY248" s="2"/>
      <c r="XDZ248" s="2"/>
      <c r="XEA248" s="2"/>
      <c r="XEB248" s="2"/>
      <c r="XEC248" s="2"/>
      <c r="XED248" s="2"/>
      <c r="XEE248" s="2"/>
      <c r="XEF248" s="2"/>
      <c r="XEG248" s="2"/>
      <c r="XEH248" s="2"/>
      <c r="XEI248" s="2"/>
      <c r="XEJ248" s="2"/>
      <c r="XEK248" s="2"/>
      <c r="XEL248" s="2"/>
      <c r="XEM248" s="2"/>
      <c r="XEN248" s="2"/>
      <c r="XEO248" s="2"/>
      <c r="XEP248" s="2"/>
      <c r="XEQ248" s="2"/>
      <c r="XER248" s="2"/>
      <c r="XES248" s="2"/>
      <c r="XET248" s="2"/>
      <c r="XEU248" s="2"/>
      <c r="XEV248" s="2"/>
      <c r="XEW248" s="2"/>
      <c r="XEX248" s="2"/>
      <c r="XEY248" s="2"/>
      <c r="XEZ248" s="2"/>
      <c r="XFA248" s="2"/>
      <c r="XFB248" s="2"/>
      <c r="XFC248" s="2"/>
      <c r="XFD248" s="2"/>
    </row>
    <row r="249" s="10" customFormat="true" ht="12.8" hidden="false" customHeight="false" outlineLevel="0" collapsed="false">
      <c r="XCY249" s="2"/>
      <c r="XCZ249" s="2"/>
      <c r="XDA249" s="2"/>
      <c r="XDB249" s="2"/>
      <c r="XDC249" s="2"/>
      <c r="XDD249" s="2"/>
      <c r="XDE249" s="2"/>
      <c r="XDF249" s="2"/>
      <c r="XDG249" s="2"/>
      <c r="XDH249" s="2"/>
      <c r="XDI249" s="2"/>
      <c r="XDJ249" s="2"/>
      <c r="XDK249" s="2"/>
      <c r="XDL249" s="2"/>
      <c r="XDM249" s="2"/>
      <c r="XDN249" s="2"/>
      <c r="XDO249" s="2"/>
      <c r="XDP249" s="2"/>
      <c r="XDQ249" s="2"/>
      <c r="XDR249" s="2"/>
      <c r="XDS249" s="2"/>
      <c r="XDT249" s="2"/>
      <c r="XDU249" s="2"/>
      <c r="XDV249" s="2"/>
      <c r="XDW249" s="2"/>
      <c r="XDX249" s="2"/>
      <c r="XDY249" s="2"/>
      <c r="XDZ249" s="2"/>
      <c r="XEA249" s="2"/>
      <c r="XEB249" s="2"/>
      <c r="XEC249" s="2"/>
      <c r="XED249" s="2"/>
      <c r="XEE249" s="2"/>
      <c r="XEF249" s="2"/>
      <c r="XEG249" s="2"/>
      <c r="XEH249" s="2"/>
      <c r="XEI249" s="2"/>
      <c r="XEJ249" s="2"/>
      <c r="XEK249" s="2"/>
      <c r="XEL249" s="2"/>
      <c r="XEM249" s="2"/>
      <c r="XEN249" s="2"/>
      <c r="XEO249" s="2"/>
      <c r="XEP249" s="2"/>
      <c r="XEQ249" s="2"/>
      <c r="XER249" s="2"/>
      <c r="XES249" s="2"/>
      <c r="XET249" s="2"/>
      <c r="XEU249" s="2"/>
      <c r="XEV249" s="2"/>
      <c r="XEW249" s="2"/>
      <c r="XEX249" s="2"/>
      <c r="XEY249" s="2"/>
      <c r="XEZ249" s="2"/>
      <c r="XFA249" s="2"/>
      <c r="XFB249" s="2"/>
      <c r="XFC249" s="2"/>
      <c r="XFD249" s="2"/>
    </row>
    <row r="250" s="10" customFormat="true" ht="12.8" hidden="false" customHeight="false" outlineLevel="0" collapsed="false">
      <c r="XCY250" s="2"/>
      <c r="XCZ250" s="2"/>
      <c r="XDA250" s="2"/>
      <c r="XDB250" s="2"/>
      <c r="XDC250" s="2"/>
      <c r="XDD250" s="2"/>
      <c r="XDE250" s="2"/>
      <c r="XDF250" s="2"/>
      <c r="XDG250" s="2"/>
      <c r="XDH250" s="2"/>
      <c r="XDI250" s="2"/>
      <c r="XDJ250" s="2"/>
      <c r="XDK250" s="2"/>
      <c r="XDL250" s="2"/>
      <c r="XDM250" s="2"/>
      <c r="XDN250" s="2"/>
      <c r="XDO250" s="2"/>
      <c r="XDP250" s="2"/>
      <c r="XDQ250" s="2"/>
      <c r="XDR250" s="2"/>
      <c r="XDS250" s="2"/>
      <c r="XDT250" s="2"/>
      <c r="XDU250" s="2"/>
      <c r="XDV250" s="2"/>
      <c r="XDW250" s="2"/>
      <c r="XDX250" s="2"/>
      <c r="XDY250" s="2"/>
      <c r="XDZ250" s="2"/>
      <c r="XEA250" s="2"/>
      <c r="XEB250" s="2"/>
      <c r="XEC250" s="2"/>
      <c r="XED250" s="2"/>
      <c r="XEE250" s="2"/>
      <c r="XEF250" s="2"/>
      <c r="XEG250" s="2"/>
      <c r="XEH250" s="2"/>
      <c r="XEI250" s="2"/>
      <c r="XEJ250" s="2"/>
      <c r="XEK250" s="2"/>
      <c r="XEL250" s="2"/>
      <c r="XEM250" s="2"/>
      <c r="XEN250" s="2"/>
      <c r="XEO250" s="2"/>
      <c r="XEP250" s="2"/>
      <c r="XEQ250" s="2"/>
      <c r="XER250" s="2"/>
      <c r="XES250" s="2"/>
      <c r="XET250" s="2"/>
      <c r="XEU250" s="2"/>
      <c r="XEV250" s="2"/>
      <c r="XEW250" s="2"/>
      <c r="XEX250" s="2"/>
      <c r="XEY250" s="2"/>
      <c r="XEZ250" s="2"/>
      <c r="XFA250" s="2"/>
      <c r="XFB250" s="2"/>
      <c r="XFC250" s="2"/>
      <c r="XFD250" s="2"/>
    </row>
    <row r="251" s="10" customFormat="true" ht="12.8" hidden="false" customHeight="false" outlineLevel="0" collapsed="false">
      <c r="XCY251" s="2"/>
      <c r="XCZ251" s="2"/>
      <c r="XDA251" s="2"/>
      <c r="XDB251" s="2"/>
      <c r="XDC251" s="2"/>
      <c r="XDD251" s="2"/>
      <c r="XDE251" s="2"/>
      <c r="XDF251" s="2"/>
      <c r="XDG251" s="2"/>
      <c r="XDH251" s="2"/>
      <c r="XDI251" s="2"/>
      <c r="XDJ251" s="2"/>
      <c r="XDK251" s="2"/>
      <c r="XDL251" s="2"/>
      <c r="XDM251" s="2"/>
      <c r="XDN251" s="2"/>
      <c r="XDO251" s="2"/>
      <c r="XDP251" s="2"/>
      <c r="XDQ251" s="2"/>
      <c r="XDR251" s="2"/>
      <c r="XDS251" s="2"/>
      <c r="XDT251" s="2"/>
      <c r="XDU251" s="2"/>
      <c r="XDV251" s="2"/>
      <c r="XDW251" s="2"/>
      <c r="XDX251" s="2"/>
      <c r="XDY251" s="2"/>
      <c r="XDZ251" s="2"/>
      <c r="XEA251" s="2"/>
      <c r="XEB251" s="2"/>
      <c r="XEC251" s="2"/>
      <c r="XED251" s="2"/>
      <c r="XEE251" s="2"/>
      <c r="XEF251" s="2"/>
      <c r="XEG251" s="2"/>
      <c r="XEH251" s="2"/>
      <c r="XEI251" s="2"/>
      <c r="XEJ251" s="2"/>
      <c r="XEK251" s="2"/>
      <c r="XEL251" s="2"/>
      <c r="XEM251" s="2"/>
      <c r="XEN251" s="2"/>
      <c r="XEO251" s="2"/>
      <c r="XEP251" s="2"/>
      <c r="XEQ251" s="2"/>
      <c r="XER251" s="2"/>
      <c r="XES251" s="2"/>
      <c r="XET251" s="2"/>
      <c r="XEU251" s="2"/>
      <c r="XEV251" s="2"/>
      <c r="XEW251" s="2"/>
      <c r="XEX251" s="2"/>
      <c r="XEY251" s="2"/>
      <c r="XEZ251" s="2"/>
      <c r="XFA251" s="2"/>
      <c r="XFB251" s="2"/>
      <c r="XFC251" s="2"/>
      <c r="XFD251" s="2"/>
    </row>
    <row r="252" s="10" customFormat="true" ht="12.8" hidden="false" customHeight="false" outlineLevel="0" collapsed="false">
      <c r="XCY252" s="2"/>
      <c r="XCZ252" s="2"/>
      <c r="XDA252" s="2"/>
      <c r="XDB252" s="2"/>
      <c r="XDC252" s="2"/>
      <c r="XDD252" s="2"/>
      <c r="XDE252" s="2"/>
      <c r="XDF252" s="2"/>
      <c r="XDG252" s="2"/>
      <c r="XDH252" s="2"/>
      <c r="XDI252" s="2"/>
      <c r="XDJ252" s="2"/>
      <c r="XDK252" s="2"/>
      <c r="XDL252" s="2"/>
      <c r="XDM252" s="2"/>
      <c r="XDN252" s="2"/>
      <c r="XDO252" s="2"/>
      <c r="XDP252" s="2"/>
      <c r="XDQ252" s="2"/>
      <c r="XDR252" s="2"/>
      <c r="XDS252" s="2"/>
      <c r="XDT252" s="2"/>
      <c r="XDU252" s="2"/>
      <c r="XDV252" s="2"/>
      <c r="XDW252" s="2"/>
      <c r="XDX252" s="2"/>
      <c r="XDY252" s="2"/>
      <c r="XDZ252" s="2"/>
      <c r="XEA252" s="2"/>
      <c r="XEB252" s="2"/>
      <c r="XEC252" s="2"/>
      <c r="XED252" s="2"/>
      <c r="XEE252" s="2"/>
      <c r="XEF252" s="2"/>
      <c r="XEG252" s="2"/>
      <c r="XEH252" s="2"/>
      <c r="XEI252" s="2"/>
      <c r="XEJ252" s="2"/>
      <c r="XEK252" s="2"/>
      <c r="XEL252" s="2"/>
      <c r="XEM252" s="2"/>
      <c r="XEN252" s="2"/>
      <c r="XEO252" s="2"/>
      <c r="XEP252" s="2"/>
      <c r="XEQ252" s="2"/>
      <c r="XER252" s="2"/>
      <c r="XES252" s="2"/>
      <c r="XET252" s="2"/>
      <c r="XEU252" s="2"/>
      <c r="XEV252" s="2"/>
      <c r="XEW252" s="2"/>
      <c r="XEX252" s="2"/>
      <c r="XEY252" s="2"/>
      <c r="XEZ252" s="2"/>
      <c r="XFA252" s="2"/>
      <c r="XFB252" s="2"/>
      <c r="XFC252" s="2"/>
      <c r="XFD252" s="2"/>
    </row>
    <row r="253" s="10" customFormat="true" ht="12.8" hidden="false" customHeight="false" outlineLevel="0" collapsed="false">
      <c r="XCY253" s="2"/>
      <c r="XCZ253" s="2"/>
      <c r="XDA253" s="2"/>
      <c r="XDB253" s="2"/>
      <c r="XDC253" s="2"/>
      <c r="XDD253" s="2"/>
      <c r="XDE253" s="2"/>
      <c r="XDF253" s="2"/>
      <c r="XDG253" s="2"/>
      <c r="XDH253" s="2"/>
      <c r="XDI253" s="2"/>
      <c r="XDJ253" s="2"/>
      <c r="XDK253" s="2"/>
      <c r="XDL253" s="2"/>
      <c r="XDM253" s="2"/>
      <c r="XDN253" s="2"/>
      <c r="XDO253" s="2"/>
      <c r="XDP253" s="2"/>
      <c r="XDQ253" s="2"/>
      <c r="XDR253" s="2"/>
      <c r="XDS253" s="2"/>
      <c r="XDT253" s="2"/>
      <c r="XDU253" s="2"/>
      <c r="XDV253" s="2"/>
      <c r="XDW253" s="2"/>
      <c r="XDX253" s="2"/>
      <c r="XDY253" s="2"/>
      <c r="XDZ253" s="2"/>
      <c r="XEA253" s="2"/>
      <c r="XEB253" s="2"/>
      <c r="XEC253" s="2"/>
      <c r="XED253" s="2"/>
      <c r="XEE253" s="2"/>
      <c r="XEF253" s="2"/>
      <c r="XEG253" s="2"/>
      <c r="XEH253" s="2"/>
      <c r="XEI253" s="2"/>
      <c r="XEJ253" s="2"/>
      <c r="XEK253" s="2"/>
      <c r="XEL253" s="2"/>
      <c r="XEM253" s="2"/>
      <c r="XEN253" s="2"/>
      <c r="XEO253" s="2"/>
      <c r="XEP253" s="2"/>
      <c r="XEQ253" s="2"/>
      <c r="XER253" s="2"/>
      <c r="XES253" s="2"/>
      <c r="XET253" s="2"/>
      <c r="XEU253" s="2"/>
      <c r="XEV253" s="2"/>
      <c r="XEW253" s="2"/>
      <c r="XEX253" s="2"/>
      <c r="XEY253" s="2"/>
      <c r="XEZ253" s="2"/>
      <c r="XFA253" s="2"/>
      <c r="XFB253" s="2"/>
      <c r="XFC253" s="2"/>
      <c r="XFD253" s="2"/>
    </row>
    <row r="254" s="10" customFormat="true" ht="12.8" hidden="false" customHeight="false" outlineLevel="0" collapsed="false">
      <c r="XCY254" s="2"/>
      <c r="XCZ254" s="2"/>
      <c r="XDA254" s="2"/>
      <c r="XDB254" s="2"/>
      <c r="XDC254" s="2"/>
      <c r="XDD254" s="2"/>
      <c r="XDE254" s="2"/>
      <c r="XDF254" s="2"/>
      <c r="XDG254" s="2"/>
      <c r="XDH254" s="2"/>
      <c r="XDI254" s="2"/>
      <c r="XDJ254" s="2"/>
      <c r="XDK254" s="2"/>
      <c r="XDL254" s="2"/>
      <c r="XDM254" s="2"/>
      <c r="XDN254" s="2"/>
      <c r="XDO254" s="2"/>
      <c r="XDP254" s="2"/>
      <c r="XDQ254" s="2"/>
      <c r="XDR254" s="2"/>
      <c r="XDS254" s="2"/>
      <c r="XDT254" s="2"/>
      <c r="XDU254" s="2"/>
      <c r="XDV254" s="2"/>
      <c r="XDW254" s="2"/>
      <c r="XDX254" s="2"/>
      <c r="XDY254" s="2"/>
      <c r="XDZ254" s="2"/>
      <c r="XEA254" s="2"/>
      <c r="XEB254" s="2"/>
      <c r="XEC254" s="2"/>
      <c r="XED254" s="2"/>
      <c r="XEE254" s="2"/>
      <c r="XEF254" s="2"/>
      <c r="XEG254" s="2"/>
      <c r="XEH254" s="2"/>
      <c r="XEI254" s="2"/>
      <c r="XEJ254" s="2"/>
      <c r="XEK254" s="2"/>
      <c r="XEL254" s="2"/>
      <c r="XEM254" s="2"/>
      <c r="XEN254" s="2"/>
      <c r="XEO254" s="2"/>
      <c r="XEP254" s="2"/>
      <c r="XEQ254" s="2"/>
      <c r="XER254" s="2"/>
      <c r="XES254" s="2"/>
      <c r="XET254" s="2"/>
      <c r="XEU254" s="2"/>
      <c r="XEV254" s="2"/>
      <c r="XEW254" s="2"/>
      <c r="XEX254" s="2"/>
      <c r="XEY254" s="2"/>
      <c r="XEZ254" s="2"/>
      <c r="XFA254" s="2"/>
      <c r="XFB254" s="2"/>
      <c r="XFC254" s="2"/>
      <c r="XFD254" s="2"/>
    </row>
    <row r="255" s="10" customFormat="true" ht="12.8" hidden="false" customHeight="false" outlineLevel="0" collapsed="false">
      <c r="XCY255" s="2"/>
      <c r="XCZ255" s="2"/>
      <c r="XDA255" s="2"/>
      <c r="XDB255" s="2"/>
      <c r="XDC255" s="2"/>
      <c r="XDD255" s="2"/>
      <c r="XDE255" s="2"/>
      <c r="XDF255" s="2"/>
      <c r="XDG255" s="2"/>
      <c r="XDH255" s="2"/>
      <c r="XDI255" s="2"/>
      <c r="XDJ255" s="2"/>
      <c r="XDK255" s="2"/>
      <c r="XDL255" s="2"/>
      <c r="XDM255" s="2"/>
      <c r="XDN255" s="2"/>
      <c r="XDO255" s="2"/>
      <c r="XDP255" s="2"/>
      <c r="XDQ255" s="2"/>
      <c r="XDR255" s="2"/>
      <c r="XDS255" s="2"/>
      <c r="XDT255" s="2"/>
      <c r="XDU255" s="2"/>
      <c r="XDV255" s="2"/>
      <c r="XDW255" s="2"/>
      <c r="XDX255" s="2"/>
      <c r="XDY255" s="2"/>
      <c r="XDZ255" s="2"/>
      <c r="XEA255" s="2"/>
      <c r="XEB255" s="2"/>
      <c r="XEC255" s="2"/>
      <c r="XED255" s="2"/>
      <c r="XEE255" s="2"/>
      <c r="XEF255" s="2"/>
      <c r="XEG255" s="2"/>
      <c r="XEH255" s="2"/>
      <c r="XEI255" s="2"/>
      <c r="XEJ255" s="2"/>
      <c r="XEK255" s="2"/>
      <c r="XEL255" s="2"/>
      <c r="XEM255" s="2"/>
      <c r="XEN255" s="2"/>
      <c r="XEO255" s="2"/>
      <c r="XEP255" s="2"/>
      <c r="XEQ255" s="2"/>
      <c r="XER255" s="2"/>
      <c r="XES255" s="2"/>
      <c r="XET255" s="2"/>
      <c r="XEU255" s="2"/>
      <c r="XEV255" s="2"/>
      <c r="XEW255" s="2"/>
      <c r="XEX255" s="2"/>
      <c r="XEY255" s="2"/>
      <c r="XEZ255" s="2"/>
      <c r="XFA255" s="2"/>
      <c r="XFB255" s="2"/>
      <c r="XFC255" s="2"/>
      <c r="XFD255" s="2"/>
    </row>
    <row r="256" s="10" customFormat="true" ht="12.8" hidden="false" customHeight="false" outlineLevel="0" collapsed="false">
      <c r="XCY256" s="2"/>
      <c r="XCZ256" s="2"/>
      <c r="XDA256" s="2"/>
      <c r="XDB256" s="2"/>
      <c r="XDC256" s="2"/>
      <c r="XDD256" s="2"/>
      <c r="XDE256" s="2"/>
      <c r="XDF256" s="2"/>
      <c r="XDG256" s="2"/>
      <c r="XDH256" s="2"/>
      <c r="XDI256" s="2"/>
      <c r="XDJ256" s="2"/>
      <c r="XDK256" s="2"/>
      <c r="XDL256" s="2"/>
      <c r="XDM256" s="2"/>
      <c r="XDN256" s="2"/>
      <c r="XDO256" s="2"/>
      <c r="XDP256" s="2"/>
      <c r="XDQ256" s="2"/>
      <c r="XDR256" s="2"/>
      <c r="XDS256" s="2"/>
      <c r="XDT256" s="2"/>
      <c r="XDU256" s="2"/>
      <c r="XDV256" s="2"/>
      <c r="XDW256" s="2"/>
      <c r="XDX256" s="2"/>
      <c r="XDY256" s="2"/>
      <c r="XDZ256" s="2"/>
      <c r="XEA256" s="2"/>
      <c r="XEB256" s="2"/>
      <c r="XEC256" s="2"/>
      <c r="XED256" s="2"/>
      <c r="XEE256" s="2"/>
      <c r="XEF256" s="2"/>
      <c r="XEG256" s="2"/>
      <c r="XEH256" s="2"/>
      <c r="XEI256" s="2"/>
      <c r="XEJ256" s="2"/>
      <c r="XEK256" s="2"/>
      <c r="XEL256" s="2"/>
      <c r="XEM256" s="2"/>
      <c r="XEN256" s="2"/>
      <c r="XEO256" s="2"/>
      <c r="XEP256" s="2"/>
      <c r="XEQ256" s="2"/>
      <c r="XER256" s="2"/>
      <c r="XES256" s="2"/>
      <c r="XET256" s="2"/>
      <c r="XEU256" s="2"/>
      <c r="XEV256" s="2"/>
      <c r="XEW256" s="2"/>
      <c r="XEX256" s="2"/>
      <c r="XEY256" s="2"/>
      <c r="XEZ256" s="2"/>
      <c r="XFA256" s="2"/>
      <c r="XFB256" s="2"/>
      <c r="XFC256" s="2"/>
      <c r="XFD256" s="2"/>
    </row>
    <row r="257" s="10" customFormat="true" ht="12.8" hidden="false" customHeight="false" outlineLevel="0" collapsed="false">
      <c r="XCY257" s="2"/>
      <c r="XCZ257" s="2"/>
      <c r="XDA257" s="2"/>
      <c r="XDB257" s="2"/>
      <c r="XDC257" s="2"/>
      <c r="XDD257" s="2"/>
      <c r="XDE257" s="2"/>
      <c r="XDF257" s="2"/>
      <c r="XDG257" s="2"/>
      <c r="XDH257" s="2"/>
      <c r="XDI257" s="2"/>
      <c r="XDJ257" s="2"/>
      <c r="XDK257" s="2"/>
      <c r="XDL257" s="2"/>
      <c r="XDM257" s="2"/>
      <c r="XDN257" s="2"/>
      <c r="XDO257" s="2"/>
      <c r="XDP257" s="2"/>
      <c r="XDQ257" s="2"/>
      <c r="XDR257" s="2"/>
      <c r="XDS257" s="2"/>
      <c r="XDT257" s="2"/>
      <c r="XDU257" s="2"/>
      <c r="XDV257" s="2"/>
      <c r="XDW257" s="2"/>
      <c r="XDX257" s="2"/>
      <c r="XDY257" s="2"/>
      <c r="XDZ257" s="2"/>
      <c r="XEA257" s="2"/>
      <c r="XEB257" s="2"/>
      <c r="XEC257" s="2"/>
      <c r="XED257" s="2"/>
      <c r="XEE257" s="2"/>
      <c r="XEF257" s="2"/>
      <c r="XEG257" s="2"/>
      <c r="XEH257" s="2"/>
      <c r="XEI257" s="2"/>
      <c r="XEJ257" s="2"/>
      <c r="XEK257" s="2"/>
      <c r="XEL257" s="2"/>
      <c r="XEM257" s="2"/>
      <c r="XEN257" s="2"/>
      <c r="XEO257" s="2"/>
      <c r="XEP257" s="2"/>
      <c r="XEQ257" s="2"/>
      <c r="XER257" s="2"/>
      <c r="XES257" s="2"/>
      <c r="XET257" s="2"/>
      <c r="XEU257" s="2"/>
      <c r="XEV257" s="2"/>
      <c r="XEW257" s="2"/>
      <c r="XEX257" s="2"/>
      <c r="XEY257" s="2"/>
      <c r="XEZ257" s="2"/>
      <c r="XFA257" s="2"/>
      <c r="XFB257" s="2"/>
      <c r="XFC257" s="2"/>
      <c r="XFD257" s="2"/>
    </row>
    <row r="258" s="10" customFormat="true" ht="12.8" hidden="false" customHeight="false" outlineLevel="0" collapsed="false">
      <c r="XCY258" s="2"/>
      <c r="XCZ258" s="2"/>
      <c r="XDA258" s="2"/>
      <c r="XDB258" s="2"/>
      <c r="XDC258" s="2"/>
      <c r="XDD258" s="2"/>
      <c r="XDE258" s="2"/>
      <c r="XDF258" s="2"/>
      <c r="XDG258" s="2"/>
      <c r="XDH258" s="2"/>
      <c r="XDI258" s="2"/>
      <c r="XDJ258" s="2"/>
      <c r="XDK258" s="2"/>
      <c r="XDL258" s="2"/>
      <c r="XDM258" s="2"/>
      <c r="XDN258" s="2"/>
      <c r="XDO258" s="2"/>
      <c r="XDP258" s="2"/>
      <c r="XDQ258" s="2"/>
      <c r="XDR258" s="2"/>
      <c r="XDS258" s="2"/>
      <c r="XDT258" s="2"/>
      <c r="XDU258" s="2"/>
      <c r="XDV258" s="2"/>
      <c r="XDW258" s="2"/>
      <c r="XDX258" s="2"/>
      <c r="XDY258" s="2"/>
      <c r="XDZ258" s="2"/>
      <c r="XEA258" s="2"/>
      <c r="XEB258" s="2"/>
      <c r="XEC258" s="2"/>
      <c r="XED258" s="2"/>
      <c r="XEE258" s="2"/>
      <c r="XEF258" s="2"/>
      <c r="XEG258" s="2"/>
      <c r="XEH258" s="2"/>
      <c r="XEI258" s="2"/>
      <c r="XEJ258" s="2"/>
      <c r="XEK258" s="2"/>
      <c r="XEL258" s="2"/>
      <c r="XEM258" s="2"/>
      <c r="XEN258" s="2"/>
      <c r="XEO258" s="2"/>
      <c r="XEP258" s="2"/>
      <c r="XEQ258" s="2"/>
      <c r="XER258" s="2"/>
      <c r="XES258" s="2"/>
      <c r="XET258" s="2"/>
      <c r="XEU258" s="2"/>
      <c r="XEV258" s="2"/>
      <c r="XEW258" s="2"/>
      <c r="XEX258" s="2"/>
      <c r="XEY258" s="2"/>
      <c r="XEZ258" s="2"/>
      <c r="XFA258" s="2"/>
      <c r="XFB258" s="2"/>
      <c r="XFC258" s="2"/>
      <c r="XFD258" s="2"/>
    </row>
    <row r="259" s="10" customFormat="true" ht="12.8" hidden="false" customHeight="false" outlineLevel="0" collapsed="false">
      <c r="XCY259" s="2"/>
      <c r="XCZ259" s="2"/>
      <c r="XDA259" s="2"/>
      <c r="XDB259" s="2"/>
      <c r="XDC259" s="2"/>
      <c r="XDD259" s="2"/>
      <c r="XDE259" s="2"/>
      <c r="XDF259" s="2"/>
      <c r="XDG259" s="2"/>
      <c r="XDH259" s="2"/>
      <c r="XDI259" s="2"/>
      <c r="XDJ259" s="2"/>
      <c r="XDK259" s="2"/>
      <c r="XDL259" s="2"/>
      <c r="XDM259" s="2"/>
      <c r="XDN259" s="2"/>
      <c r="XDO259" s="2"/>
      <c r="XDP259" s="2"/>
      <c r="XDQ259" s="2"/>
      <c r="XDR259" s="2"/>
      <c r="XDS259" s="2"/>
      <c r="XDT259" s="2"/>
      <c r="XDU259" s="2"/>
      <c r="XDV259" s="2"/>
      <c r="XDW259" s="2"/>
      <c r="XDX259" s="2"/>
      <c r="XDY259" s="2"/>
      <c r="XDZ259" s="2"/>
      <c r="XEA259" s="2"/>
      <c r="XEB259" s="2"/>
      <c r="XEC259" s="2"/>
      <c r="XED259" s="2"/>
      <c r="XEE259" s="2"/>
      <c r="XEF259" s="2"/>
      <c r="XEG259" s="2"/>
      <c r="XEH259" s="2"/>
      <c r="XEI259" s="2"/>
      <c r="XEJ259" s="2"/>
      <c r="XEK259" s="2"/>
      <c r="XEL259" s="2"/>
      <c r="XEM259" s="2"/>
      <c r="XEN259" s="2"/>
      <c r="XEO259" s="2"/>
      <c r="XEP259" s="2"/>
      <c r="XEQ259" s="2"/>
      <c r="XER259" s="2"/>
      <c r="XES259" s="2"/>
      <c r="XET259" s="2"/>
      <c r="XEU259" s="2"/>
      <c r="XEV259" s="2"/>
      <c r="XEW259" s="2"/>
      <c r="XEX259" s="2"/>
      <c r="XEY259" s="2"/>
      <c r="XEZ259" s="2"/>
      <c r="XFA259" s="2"/>
      <c r="XFB259" s="2"/>
      <c r="XFC259" s="2"/>
      <c r="XFD259" s="2"/>
    </row>
    <row r="260" s="10" customFormat="true" ht="12.8" hidden="false" customHeight="false" outlineLevel="0" collapsed="false">
      <c r="XCY260" s="2"/>
      <c r="XCZ260" s="2"/>
      <c r="XDA260" s="2"/>
      <c r="XDB260" s="2"/>
      <c r="XDC260" s="2"/>
      <c r="XDD260" s="2"/>
      <c r="XDE260" s="2"/>
      <c r="XDF260" s="2"/>
      <c r="XDG260" s="2"/>
      <c r="XDH260" s="2"/>
      <c r="XDI260" s="2"/>
      <c r="XDJ260" s="2"/>
      <c r="XDK260" s="2"/>
      <c r="XDL260" s="2"/>
      <c r="XDM260" s="2"/>
      <c r="XDN260" s="2"/>
      <c r="XDO260" s="2"/>
      <c r="XDP260" s="2"/>
      <c r="XDQ260" s="2"/>
      <c r="XDR260" s="2"/>
      <c r="XDS260" s="2"/>
      <c r="XDT260" s="2"/>
      <c r="XDU260" s="2"/>
      <c r="XDV260" s="2"/>
      <c r="XDW260" s="2"/>
      <c r="XDX260" s="2"/>
      <c r="XDY260" s="2"/>
      <c r="XDZ260" s="2"/>
      <c r="XEA260" s="2"/>
      <c r="XEB260" s="2"/>
      <c r="XEC260" s="2"/>
      <c r="XED260" s="2"/>
      <c r="XEE260" s="2"/>
      <c r="XEF260" s="2"/>
      <c r="XEG260" s="2"/>
      <c r="XEH260" s="2"/>
      <c r="XEI260" s="2"/>
      <c r="XEJ260" s="2"/>
      <c r="XEK260" s="2"/>
      <c r="XEL260" s="2"/>
      <c r="XEM260" s="2"/>
      <c r="XEN260" s="2"/>
      <c r="XEO260" s="2"/>
      <c r="XEP260" s="2"/>
      <c r="XEQ260" s="2"/>
      <c r="XER260" s="2"/>
      <c r="XES260" s="2"/>
      <c r="XET260" s="2"/>
      <c r="XEU260" s="2"/>
      <c r="XEV260" s="2"/>
      <c r="XEW260" s="2"/>
      <c r="XEX260" s="2"/>
      <c r="XEY260" s="2"/>
      <c r="XEZ260" s="2"/>
      <c r="XFA260" s="2"/>
      <c r="XFB260" s="2"/>
      <c r="XFC260" s="2"/>
      <c r="XFD260" s="2"/>
    </row>
    <row r="261" s="10" customFormat="true" ht="12.8" hidden="false" customHeight="false" outlineLevel="0" collapsed="false">
      <c r="XCY261" s="2"/>
      <c r="XCZ261" s="2"/>
      <c r="XDA261" s="2"/>
      <c r="XDB261" s="2"/>
      <c r="XDC261" s="2"/>
      <c r="XDD261" s="2"/>
      <c r="XDE261" s="2"/>
      <c r="XDF261" s="2"/>
      <c r="XDG261" s="2"/>
      <c r="XDH261" s="2"/>
      <c r="XDI261" s="2"/>
      <c r="XDJ261" s="2"/>
      <c r="XDK261" s="2"/>
      <c r="XDL261" s="2"/>
      <c r="XDM261" s="2"/>
      <c r="XDN261" s="2"/>
      <c r="XDO261" s="2"/>
      <c r="XDP261" s="2"/>
      <c r="XDQ261" s="2"/>
      <c r="XDR261" s="2"/>
      <c r="XDS261" s="2"/>
      <c r="XDT261" s="2"/>
      <c r="XDU261" s="2"/>
      <c r="XDV261" s="2"/>
      <c r="XDW261" s="2"/>
      <c r="XDX261" s="2"/>
      <c r="XDY261" s="2"/>
      <c r="XDZ261" s="2"/>
      <c r="XEA261" s="2"/>
      <c r="XEB261" s="2"/>
      <c r="XEC261" s="2"/>
      <c r="XED261" s="2"/>
      <c r="XEE261" s="2"/>
      <c r="XEF261" s="2"/>
      <c r="XEG261" s="2"/>
      <c r="XEH261" s="2"/>
      <c r="XEI261" s="2"/>
      <c r="XEJ261" s="2"/>
      <c r="XEK261" s="2"/>
      <c r="XEL261" s="2"/>
      <c r="XEM261" s="2"/>
      <c r="XEN261" s="2"/>
      <c r="XEO261" s="2"/>
      <c r="XEP261" s="2"/>
      <c r="XEQ261" s="2"/>
      <c r="XER261" s="2"/>
      <c r="XES261" s="2"/>
      <c r="XET261" s="2"/>
      <c r="XEU261" s="2"/>
      <c r="XEV261" s="2"/>
      <c r="XEW261" s="2"/>
      <c r="XEX261" s="2"/>
      <c r="XEY261" s="2"/>
      <c r="XEZ261" s="2"/>
      <c r="XFA261" s="2"/>
      <c r="XFB261" s="2"/>
      <c r="XFC261" s="2"/>
      <c r="XFD261" s="2"/>
    </row>
    <row r="262" s="10" customFormat="true" ht="12.8" hidden="false" customHeight="false" outlineLevel="0" collapsed="false">
      <c r="XCY262" s="2"/>
      <c r="XCZ262" s="2"/>
      <c r="XDA262" s="2"/>
      <c r="XDB262" s="2"/>
      <c r="XDC262" s="2"/>
      <c r="XDD262" s="2"/>
      <c r="XDE262" s="2"/>
      <c r="XDF262" s="2"/>
      <c r="XDG262" s="2"/>
      <c r="XDH262" s="2"/>
      <c r="XDI262" s="2"/>
      <c r="XDJ262" s="2"/>
      <c r="XDK262" s="2"/>
      <c r="XDL262" s="2"/>
      <c r="XDM262" s="2"/>
      <c r="XDN262" s="2"/>
      <c r="XDO262" s="2"/>
      <c r="XDP262" s="2"/>
      <c r="XDQ262" s="2"/>
      <c r="XDR262" s="2"/>
      <c r="XDS262" s="2"/>
      <c r="XDT262" s="2"/>
      <c r="XDU262" s="2"/>
      <c r="XDV262" s="2"/>
      <c r="XDW262" s="2"/>
      <c r="XDX262" s="2"/>
      <c r="XDY262" s="2"/>
      <c r="XDZ262" s="2"/>
      <c r="XEA262" s="2"/>
      <c r="XEB262" s="2"/>
      <c r="XEC262" s="2"/>
      <c r="XED262" s="2"/>
      <c r="XEE262" s="2"/>
      <c r="XEF262" s="2"/>
      <c r="XEG262" s="2"/>
      <c r="XEH262" s="2"/>
      <c r="XEI262" s="2"/>
      <c r="XEJ262" s="2"/>
      <c r="XEK262" s="2"/>
      <c r="XEL262" s="2"/>
      <c r="XEM262" s="2"/>
      <c r="XEN262" s="2"/>
      <c r="XEO262" s="2"/>
      <c r="XEP262" s="2"/>
      <c r="XEQ262" s="2"/>
      <c r="XER262" s="2"/>
      <c r="XES262" s="2"/>
      <c r="XET262" s="2"/>
      <c r="XEU262" s="2"/>
      <c r="XEV262" s="2"/>
      <c r="XEW262" s="2"/>
      <c r="XEX262" s="2"/>
      <c r="XEY262" s="2"/>
      <c r="XEZ262" s="2"/>
      <c r="XFA262" s="2"/>
      <c r="XFB262" s="2"/>
      <c r="XFC262" s="2"/>
      <c r="XFD262" s="2"/>
    </row>
    <row r="263" s="10" customFormat="true" ht="12.8" hidden="false" customHeight="false" outlineLevel="0" collapsed="false">
      <c r="XCY263" s="2"/>
      <c r="XCZ263" s="2"/>
      <c r="XDA263" s="2"/>
      <c r="XDB263" s="2"/>
      <c r="XDC263" s="2"/>
      <c r="XDD263" s="2"/>
      <c r="XDE263" s="2"/>
      <c r="XDF263" s="2"/>
      <c r="XDG263" s="2"/>
      <c r="XDH263" s="2"/>
      <c r="XDI263" s="2"/>
      <c r="XDJ263" s="2"/>
      <c r="XDK263" s="2"/>
      <c r="XDL263" s="2"/>
      <c r="XDM263" s="2"/>
      <c r="XDN263" s="2"/>
      <c r="XDO263" s="2"/>
      <c r="XDP263" s="2"/>
      <c r="XDQ263" s="2"/>
      <c r="XDR263" s="2"/>
      <c r="XDS263" s="2"/>
      <c r="XDT263" s="2"/>
      <c r="XDU263" s="2"/>
      <c r="XDV263" s="2"/>
      <c r="XDW263" s="2"/>
      <c r="XDX263" s="2"/>
      <c r="XDY263" s="2"/>
      <c r="XDZ263" s="2"/>
      <c r="XEA263" s="2"/>
      <c r="XEB263" s="2"/>
      <c r="XEC263" s="2"/>
      <c r="XED263" s="2"/>
      <c r="XEE263" s="2"/>
      <c r="XEF263" s="2"/>
      <c r="XEG263" s="2"/>
      <c r="XEH263" s="2"/>
      <c r="XEI263" s="2"/>
      <c r="XEJ263" s="2"/>
      <c r="XEK263" s="2"/>
      <c r="XEL263" s="2"/>
      <c r="XEM263" s="2"/>
      <c r="XEN263" s="2"/>
      <c r="XEO263" s="2"/>
      <c r="XEP263" s="2"/>
      <c r="XEQ263" s="2"/>
      <c r="XER263" s="2"/>
      <c r="XES263" s="2"/>
      <c r="XET263" s="2"/>
      <c r="XEU263" s="2"/>
      <c r="XEV263" s="2"/>
      <c r="XEW263" s="2"/>
      <c r="XEX263" s="2"/>
      <c r="XEY263" s="2"/>
      <c r="XEZ263" s="2"/>
      <c r="XFA263" s="2"/>
      <c r="XFB263" s="2"/>
      <c r="XFC263" s="2"/>
      <c r="XFD263" s="2"/>
    </row>
    <row r="264" s="10" customFormat="true" ht="12.8" hidden="false" customHeight="false" outlineLevel="0" collapsed="false">
      <c r="XCY264" s="2"/>
      <c r="XCZ264" s="2"/>
      <c r="XDA264" s="2"/>
      <c r="XDB264" s="2"/>
      <c r="XDC264" s="2"/>
      <c r="XDD264" s="2"/>
      <c r="XDE264" s="2"/>
      <c r="XDF264" s="2"/>
      <c r="XDG264" s="2"/>
      <c r="XDH264" s="2"/>
      <c r="XDI264" s="2"/>
      <c r="XDJ264" s="2"/>
      <c r="XDK264" s="2"/>
      <c r="XDL264" s="2"/>
      <c r="XDM264" s="2"/>
      <c r="XDN264" s="2"/>
      <c r="XDO264" s="2"/>
      <c r="XDP264" s="2"/>
      <c r="XDQ264" s="2"/>
      <c r="XDR264" s="2"/>
      <c r="XDS264" s="2"/>
      <c r="XDT264" s="2"/>
      <c r="XDU264" s="2"/>
      <c r="XDV264" s="2"/>
      <c r="XDW264" s="2"/>
      <c r="XDX264" s="2"/>
      <c r="XDY264" s="2"/>
      <c r="XDZ264" s="2"/>
      <c r="XEA264" s="2"/>
      <c r="XEB264" s="2"/>
      <c r="XEC264" s="2"/>
      <c r="XED264" s="2"/>
      <c r="XEE264" s="2"/>
      <c r="XEF264" s="2"/>
      <c r="XEG264" s="2"/>
      <c r="XEH264" s="2"/>
      <c r="XEI264" s="2"/>
      <c r="XEJ264" s="2"/>
      <c r="XEK264" s="2"/>
      <c r="XEL264" s="2"/>
      <c r="XEM264" s="2"/>
      <c r="XEN264" s="2"/>
      <c r="XEO264" s="2"/>
      <c r="XEP264" s="2"/>
      <c r="XEQ264" s="2"/>
      <c r="XER264" s="2"/>
      <c r="XES264" s="2"/>
      <c r="XET264" s="2"/>
      <c r="XEU264" s="2"/>
      <c r="XEV264" s="2"/>
      <c r="XEW264" s="2"/>
      <c r="XEX264" s="2"/>
      <c r="XEY264" s="2"/>
      <c r="XEZ264" s="2"/>
      <c r="XFA264" s="2"/>
      <c r="XFB264" s="2"/>
      <c r="XFC264" s="2"/>
      <c r="XFD264" s="2"/>
    </row>
    <row r="265" s="10" customFormat="true" ht="12.8" hidden="false" customHeight="false" outlineLevel="0" collapsed="false">
      <c r="XCY265" s="2"/>
      <c r="XCZ265" s="2"/>
      <c r="XDA265" s="2"/>
      <c r="XDB265" s="2"/>
      <c r="XDC265" s="2"/>
      <c r="XDD265" s="2"/>
      <c r="XDE265" s="2"/>
      <c r="XDF265" s="2"/>
      <c r="XDG265" s="2"/>
      <c r="XDH265" s="2"/>
      <c r="XDI265" s="2"/>
      <c r="XDJ265" s="2"/>
      <c r="XDK265" s="2"/>
      <c r="XDL265" s="2"/>
      <c r="XDM265" s="2"/>
      <c r="XDN265" s="2"/>
      <c r="XDO265" s="2"/>
      <c r="XDP265" s="2"/>
      <c r="XDQ265" s="2"/>
      <c r="XDR265" s="2"/>
      <c r="XDS265" s="2"/>
      <c r="XDT265" s="2"/>
      <c r="XDU265" s="2"/>
      <c r="XDV265" s="2"/>
      <c r="XDW265" s="2"/>
      <c r="XDX265" s="2"/>
      <c r="XDY265" s="2"/>
      <c r="XDZ265" s="2"/>
      <c r="XEA265" s="2"/>
      <c r="XEB265" s="2"/>
      <c r="XEC265" s="2"/>
      <c r="XED265" s="2"/>
      <c r="XEE265" s="2"/>
      <c r="XEF265" s="2"/>
      <c r="XEG265" s="2"/>
      <c r="XEH265" s="2"/>
      <c r="XEI265" s="2"/>
      <c r="XEJ265" s="2"/>
      <c r="XEK265" s="2"/>
      <c r="XEL265" s="2"/>
      <c r="XEM265" s="2"/>
      <c r="XEN265" s="2"/>
      <c r="XEO265" s="2"/>
      <c r="XEP265" s="2"/>
      <c r="XEQ265" s="2"/>
      <c r="XER265" s="2"/>
      <c r="XES265" s="2"/>
      <c r="XET265" s="2"/>
      <c r="XEU265" s="2"/>
      <c r="XEV265" s="2"/>
      <c r="XEW265" s="2"/>
      <c r="XEX265" s="2"/>
      <c r="XEY265" s="2"/>
      <c r="XEZ265" s="2"/>
      <c r="XFA265" s="2"/>
      <c r="XFB265" s="2"/>
      <c r="XFC265" s="2"/>
      <c r="XFD265" s="2"/>
    </row>
    <row r="266" s="10" customFormat="true" ht="12.8" hidden="false" customHeight="false" outlineLevel="0" collapsed="false">
      <c r="XCY266" s="2"/>
      <c r="XCZ266" s="2"/>
      <c r="XDA266" s="2"/>
      <c r="XDB266" s="2"/>
      <c r="XDC266" s="2"/>
      <c r="XDD266" s="2"/>
      <c r="XDE266" s="2"/>
      <c r="XDF266" s="2"/>
      <c r="XDG266" s="2"/>
      <c r="XDH266" s="2"/>
      <c r="XDI266" s="2"/>
      <c r="XDJ266" s="2"/>
      <c r="XDK266" s="2"/>
      <c r="XDL266" s="2"/>
      <c r="XDM266" s="2"/>
      <c r="XDN266" s="2"/>
      <c r="XDO266" s="2"/>
      <c r="XDP266" s="2"/>
      <c r="XDQ266" s="2"/>
      <c r="XDR266" s="2"/>
      <c r="XDS266" s="2"/>
      <c r="XDT266" s="2"/>
      <c r="XDU266" s="2"/>
      <c r="XDV266" s="2"/>
      <c r="XDW266" s="2"/>
      <c r="XDX266" s="2"/>
      <c r="XDY266" s="2"/>
      <c r="XDZ266" s="2"/>
      <c r="XEA266" s="2"/>
      <c r="XEB266" s="2"/>
      <c r="XEC266" s="2"/>
      <c r="XED266" s="2"/>
      <c r="XEE266" s="2"/>
      <c r="XEF266" s="2"/>
      <c r="XEG266" s="2"/>
      <c r="XEH266" s="2"/>
      <c r="XEI266" s="2"/>
      <c r="XEJ266" s="2"/>
      <c r="XEK266" s="2"/>
      <c r="XEL266" s="2"/>
      <c r="XEM266" s="2"/>
      <c r="XEN266" s="2"/>
      <c r="XEO266" s="2"/>
      <c r="XEP266" s="2"/>
      <c r="XEQ266" s="2"/>
      <c r="XER266" s="2"/>
      <c r="XES266" s="2"/>
      <c r="XET266" s="2"/>
      <c r="XEU266" s="2"/>
      <c r="XEV266" s="2"/>
      <c r="XEW266" s="2"/>
      <c r="XEX266" s="2"/>
      <c r="XEY266" s="2"/>
      <c r="XEZ266" s="2"/>
      <c r="XFA266" s="2"/>
      <c r="XFB266" s="2"/>
      <c r="XFC266" s="2"/>
      <c r="XFD266" s="2"/>
    </row>
    <row r="267" s="10" customFormat="true" ht="12.8" hidden="false" customHeight="false" outlineLevel="0" collapsed="false">
      <c r="XCY267" s="2"/>
      <c r="XCZ267" s="2"/>
      <c r="XDA267" s="2"/>
      <c r="XDB267" s="2"/>
      <c r="XDC267" s="2"/>
      <c r="XDD267" s="2"/>
      <c r="XDE267" s="2"/>
      <c r="XDF267" s="2"/>
      <c r="XDG267" s="2"/>
      <c r="XDH267" s="2"/>
      <c r="XDI267" s="2"/>
      <c r="XDJ267" s="2"/>
      <c r="XDK267" s="2"/>
      <c r="XDL267" s="2"/>
      <c r="XDM267" s="2"/>
      <c r="XDN267" s="2"/>
      <c r="XDO267" s="2"/>
      <c r="XDP267" s="2"/>
      <c r="XDQ267" s="2"/>
      <c r="XDR267" s="2"/>
      <c r="XDS267" s="2"/>
      <c r="XDT267" s="2"/>
      <c r="XDU267" s="2"/>
      <c r="XDV267" s="2"/>
      <c r="XDW267" s="2"/>
      <c r="XDX267" s="2"/>
      <c r="XDY267" s="2"/>
      <c r="XDZ267" s="2"/>
      <c r="XEA267" s="2"/>
      <c r="XEB267" s="2"/>
      <c r="XEC267" s="2"/>
      <c r="XED267" s="2"/>
      <c r="XEE267" s="2"/>
      <c r="XEF267" s="2"/>
      <c r="XEG267" s="2"/>
      <c r="XEH267" s="2"/>
      <c r="XEI267" s="2"/>
      <c r="XEJ267" s="2"/>
      <c r="XEK267" s="2"/>
      <c r="XEL267" s="2"/>
      <c r="XEM267" s="2"/>
      <c r="XEN267" s="2"/>
      <c r="XEO267" s="2"/>
      <c r="XEP267" s="2"/>
      <c r="XEQ267" s="2"/>
      <c r="XER267" s="2"/>
      <c r="XES267" s="2"/>
      <c r="XET267" s="2"/>
      <c r="XEU267" s="2"/>
      <c r="XEV267" s="2"/>
      <c r="XEW267" s="2"/>
      <c r="XEX267" s="2"/>
      <c r="XEY267" s="2"/>
      <c r="XEZ267" s="2"/>
      <c r="XFA267" s="2"/>
      <c r="XFB267" s="2"/>
      <c r="XFC267" s="2"/>
      <c r="XFD267" s="2"/>
    </row>
    <row r="268" s="10" customFormat="true" ht="12.8" hidden="false" customHeight="false" outlineLevel="0" collapsed="false">
      <c r="XCY268" s="2"/>
      <c r="XCZ268" s="2"/>
      <c r="XDA268" s="2"/>
      <c r="XDB268" s="2"/>
      <c r="XDC268" s="2"/>
      <c r="XDD268" s="2"/>
      <c r="XDE268" s="2"/>
      <c r="XDF268" s="2"/>
      <c r="XDG268" s="2"/>
      <c r="XDH268" s="2"/>
      <c r="XDI268" s="2"/>
      <c r="XDJ268" s="2"/>
      <c r="XDK268" s="2"/>
      <c r="XDL268" s="2"/>
      <c r="XDM268" s="2"/>
      <c r="XDN268" s="2"/>
      <c r="XDO268" s="2"/>
      <c r="XDP268" s="2"/>
      <c r="XDQ268" s="2"/>
      <c r="XDR268" s="2"/>
      <c r="XDS268" s="2"/>
      <c r="XDT268" s="2"/>
      <c r="XDU268" s="2"/>
      <c r="XDV268" s="2"/>
      <c r="XDW268" s="2"/>
      <c r="XDX268" s="2"/>
      <c r="XDY268" s="2"/>
      <c r="XDZ268" s="2"/>
      <c r="XEA268" s="2"/>
      <c r="XEB268" s="2"/>
      <c r="XEC268" s="2"/>
      <c r="XED268" s="2"/>
      <c r="XEE268" s="2"/>
      <c r="XEF268" s="2"/>
      <c r="XEG268" s="2"/>
      <c r="XEH268" s="2"/>
      <c r="XEI268" s="2"/>
      <c r="XEJ268" s="2"/>
      <c r="XEK268" s="2"/>
      <c r="XEL268" s="2"/>
      <c r="XEM268" s="2"/>
      <c r="XEN268" s="2"/>
      <c r="XEO268" s="2"/>
      <c r="XEP268" s="2"/>
      <c r="XEQ268" s="2"/>
      <c r="XER268" s="2"/>
      <c r="XES268" s="2"/>
      <c r="XET268" s="2"/>
      <c r="XEU268" s="2"/>
      <c r="XEV268" s="2"/>
      <c r="XEW268" s="2"/>
      <c r="XEX268" s="2"/>
      <c r="XEY268" s="2"/>
      <c r="XEZ268" s="2"/>
      <c r="XFA268" s="2"/>
      <c r="XFB268" s="2"/>
      <c r="XFC268" s="2"/>
      <c r="XFD268" s="2"/>
    </row>
    <row r="269" s="10" customFormat="true" ht="12.8" hidden="false" customHeight="false" outlineLevel="0" collapsed="false">
      <c r="XCY269" s="2"/>
      <c r="XCZ269" s="2"/>
      <c r="XDA269" s="2"/>
      <c r="XDB269" s="2"/>
      <c r="XDC269" s="2"/>
      <c r="XDD269" s="2"/>
      <c r="XDE269" s="2"/>
      <c r="XDF269" s="2"/>
      <c r="XDG269" s="2"/>
      <c r="XDH269" s="2"/>
      <c r="XDI269" s="2"/>
      <c r="XDJ269" s="2"/>
      <c r="XDK269" s="2"/>
      <c r="XDL269" s="2"/>
      <c r="XDM269" s="2"/>
      <c r="XDN269" s="2"/>
      <c r="XDO269" s="2"/>
      <c r="XDP269" s="2"/>
      <c r="XDQ269" s="2"/>
      <c r="XDR269" s="2"/>
      <c r="XDS269" s="2"/>
      <c r="XDT269" s="2"/>
      <c r="XDU269" s="2"/>
      <c r="XDV269" s="2"/>
      <c r="XDW269" s="2"/>
      <c r="XDX269" s="2"/>
      <c r="XDY269" s="2"/>
      <c r="XDZ269" s="2"/>
      <c r="XEA269" s="2"/>
      <c r="XEB269" s="2"/>
      <c r="XEC269" s="2"/>
      <c r="XED269" s="2"/>
      <c r="XEE269" s="2"/>
      <c r="XEF269" s="2"/>
      <c r="XEG269" s="2"/>
      <c r="XEH269" s="2"/>
      <c r="XEI269" s="2"/>
      <c r="XEJ269" s="2"/>
      <c r="XEK269" s="2"/>
      <c r="XEL269" s="2"/>
      <c r="XEM269" s="2"/>
      <c r="XEN269" s="2"/>
      <c r="XEO269" s="2"/>
      <c r="XEP269" s="2"/>
      <c r="XEQ269" s="2"/>
      <c r="XER269" s="2"/>
      <c r="XES269" s="2"/>
      <c r="XET269" s="2"/>
      <c r="XEU269" s="2"/>
      <c r="XEV269" s="2"/>
      <c r="XEW269" s="2"/>
      <c r="XEX269" s="2"/>
      <c r="XEY269" s="2"/>
      <c r="XEZ269" s="2"/>
      <c r="XFA269" s="2"/>
      <c r="XFB269" s="2"/>
      <c r="XFC269" s="2"/>
      <c r="XFD269" s="2"/>
    </row>
    <row r="270" s="10" customFormat="true" ht="12.8" hidden="false" customHeight="false" outlineLevel="0" collapsed="false">
      <c r="XCY270" s="2"/>
      <c r="XCZ270" s="2"/>
      <c r="XDA270" s="2"/>
      <c r="XDB270" s="2"/>
      <c r="XDC270" s="2"/>
      <c r="XDD270" s="2"/>
      <c r="XDE270" s="2"/>
      <c r="XDF270" s="2"/>
      <c r="XDG270" s="2"/>
      <c r="XDH270" s="2"/>
      <c r="XDI270" s="2"/>
      <c r="XDJ270" s="2"/>
      <c r="XDK270" s="2"/>
      <c r="XDL270" s="2"/>
      <c r="XDM270" s="2"/>
      <c r="XDN270" s="2"/>
      <c r="XDO270" s="2"/>
      <c r="XDP270" s="2"/>
      <c r="XDQ270" s="2"/>
      <c r="XDR270" s="2"/>
      <c r="XDS270" s="2"/>
      <c r="XDT270" s="2"/>
      <c r="XDU270" s="2"/>
      <c r="XDV270" s="2"/>
      <c r="XDW270" s="2"/>
      <c r="XDX270" s="2"/>
      <c r="XDY270" s="2"/>
      <c r="XDZ270" s="2"/>
      <c r="XEA270" s="2"/>
      <c r="XEB270" s="2"/>
      <c r="XEC270" s="2"/>
      <c r="XED270" s="2"/>
      <c r="XEE270" s="2"/>
      <c r="XEF270" s="2"/>
      <c r="XEG270" s="2"/>
      <c r="XEH270" s="2"/>
      <c r="XEI270" s="2"/>
      <c r="XEJ270" s="2"/>
      <c r="XEK270" s="2"/>
      <c r="XEL270" s="2"/>
      <c r="XEM270" s="2"/>
      <c r="XEN270" s="2"/>
      <c r="XEO270" s="2"/>
      <c r="XEP270" s="2"/>
      <c r="XEQ270" s="2"/>
      <c r="XER270" s="2"/>
      <c r="XES270" s="2"/>
      <c r="XET270" s="2"/>
      <c r="XEU270" s="2"/>
      <c r="XEV270" s="2"/>
      <c r="XEW270" s="2"/>
      <c r="XEX270" s="2"/>
      <c r="XEY270" s="2"/>
      <c r="XEZ270" s="2"/>
      <c r="XFA270" s="2"/>
      <c r="XFB270" s="2"/>
      <c r="XFC270" s="2"/>
      <c r="XFD270" s="2"/>
    </row>
    <row r="271" s="10" customFormat="true" ht="12.8" hidden="false" customHeight="false" outlineLevel="0" collapsed="false">
      <c r="XCY271" s="2"/>
      <c r="XCZ271" s="2"/>
      <c r="XDA271" s="2"/>
      <c r="XDB271" s="2"/>
      <c r="XDC271" s="2"/>
      <c r="XDD271" s="2"/>
      <c r="XDE271" s="2"/>
      <c r="XDF271" s="2"/>
      <c r="XDG271" s="2"/>
      <c r="XDH271" s="2"/>
      <c r="XDI271" s="2"/>
      <c r="XDJ271" s="2"/>
      <c r="XDK271" s="2"/>
      <c r="XDL271" s="2"/>
      <c r="XDM271" s="2"/>
      <c r="XDN271" s="2"/>
      <c r="XDO271" s="2"/>
      <c r="XDP271" s="2"/>
      <c r="XDQ271" s="2"/>
      <c r="XDR271" s="2"/>
      <c r="XDS271" s="2"/>
      <c r="XDT271" s="2"/>
      <c r="XDU271" s="2"/>
      <c r="XDV271" s="2"/>
      <c r="XDW271" s="2"/>
      <c r="XDX271" s="2"/>
      <c r="XDY271" s="2"/>
      <c r="XDZ271" s="2"/>
      <c r="XEA271" s="2"/>
      <c r="XEB271" s="2"/>
      <c r="XEC271" s="2"/>
      <c r="XED271" s="2"/>
      <c r="XEE271" s="2"/>
      <c r="XEF271" s="2"/>
      <c r="XEG271" s="2"/>
      <c r="XEH271" s="2"/>
      <c r="XEI271" s="2"/>
      <c r="XEJ271" s="2"/>
      <c r="XEK271" s="2"/>
      <c r="XEL271" s="2"/>
      <c r="XEM271" s="2"/>
      <c r="XEN271" s="2"/>
      <c r="XEO271" s="2"/>
      <c r="XEP271" s="2"/>
      <c r="XEQ271" s="2"/>
      <c r="XER271" s="2"/>
      <c r="XES271" s="2"/>
      <c r="XET271" s="2"/>
      <c r="XEU271" s="2"/>
      <c r="XEV271" s="2"/>
      <c r="XEW271" s="2"/>
      <c r="XEX271" s="2"/>
      <c r="XEY271" s="2"/>
      <c r="XEZ271" s="2"/>
      <c r="XFA271" s="2"/>
      <c r="XFB271" s="2"/>
      <c r="XFC271" s="2"/>
      <c r="XFD271" s="2"/>
    </row>
    <row r="272" s="10" customFormat="true" ht="12.8" hidden="false" customHeight="false" outlineLevel="0" collapsed="false">
      <c r="XCY272" s="2"/>
      <c r="XCZ272" s="2"/>
      <c r="XDA272" s="2"/>
      <c r="XDB272" s="2"/>
      <c r="XDC272" s="2"/>
      <c r="XDD272" s="2"/>
      <c r="XDE272" s="2"/>
      <c r="XDF272" s="2"/>
      <c r="XDG272" s="2"/>
      <c r="XDH272" s="2"/>
      <c r="XDI272" s="2"/>
      <c r="XDJ272" s="2"/>
      <c r="XDK272" s="2"/>
      <c r="XDL272" s="2"/>
      <c r="XDM272" s="2"/>
      <c r="XDN272" s="2"/>
      <c r="XDO272" s="2"/>
      <c r="XDP272" s="2"/>
      <c r="XDQ272" s="2"/>
      <c r="XDR272" s="2"/>
      <c r="XDS272" s="2"/>
      <c r="XDT272" s="2"/>
      <c r="XDU272" s="2"/>
      <c r="XDV272" s="2"/>
      <c r="XDW272" s="2"/>
      <c r="XDX272" s="2"/>
      <c r="XDY272" s="2"/>
      <c r="XDZ272" s="2"/>
      <c r="XEA272" s="2"/>
      <c r="XEB272" s="2"/>
      <c r="XEC272" s="2"/>
      <c r="XED272" s="2"/>
      <c r="XEE272" s="2"/>
      <c r="XEF272" s="2"/>
      <c r="XEG272" s="2"/>
      <c r="XEH272" s="2"/>
      <c r="XEI272" s="2"/>
      <c r="XEJ272" s="2"/>
      <c r="XEK272" s="2"/>
      <c r="XEL272" s="2"/>
      <c r="XEM272" s="2"/>
      <c r="XEN272" s="2"/>
      <c r="XEO272" s="2"/>
      <c r="XEP272" s="2"/>
      <c r="XEQ272" s="2"/>
      <c r="XER272" s="2"/>
      <c r="XES272" s="2"/>
      <c r="XET272" s="2"/>
      <c r="XEU272" s="2"/>
      <c r="XEV272" s="2"/>
      <c r="XEW272" s="2"/>
      <c r="XEX272" s="2"/>
      <c r="XEY272" s="2"/>
      <c r="XEZ272" s="2"/>
      <c r="XFA272" s="2"/>
      <c r="XFB272" s="2"/>
      <c r="XFC272" s="2"/>
      <c r="XFD272" s="2"/>
    </row>
    <row r="273" s="10" customFormat="true" ht="12.8" hidden="false" customHeight="false" outlineLevel="0" collapsed="false">
      <c r="XCY273" s="2"/>
      <c r="XCZ273" s="2"/>
      <c r="XDA273" s="2"/>
      <c r="XDB273" s="2"/>
      <c r="XDC273" s="2"/>
      <c r="XDD273" s="2"/>
      <c r="XDE273" s="2"/>
      <c r="XDF273" s="2"/>
      <c r="XDG273" s="2"/>
      <c r="XDH273" s="2"/>
      <c r="XDI273" s="2"/>
      <c r="XDJ273" s="2"/>
      <c r="XDK273" s="2"/>
      <c r="XDL273" s="2"/>
      <c r="XDM273" s="2"/>
      <c r="XDN273" s="2"/>
      <c r="XDO273" s="2"/>
      <c r="XDP273" s="2"/>
      <c r="XDQ273" s="2"/>
      <c r="XDR273" s="2"/>
      <c r="XDS273" s="2"/>
      <c r="XDT273" s="2"/>
      <c r="XDU273" s="2"/>
      <c r="XDV273" s="2"/>
      <c r="XDW273" s="2"/>
      <c r="XDX273" s="2"/>
      <c r="XDY273" s="2"/>
      <c r="XDZ273" s="2"/>
      <c r="XEA273" s="2"/>
      <c r="XEB273" s="2"/>
      <c r="XEC273" s="2"/>
      <c r="XED273" s="2"/>
      <c r="XEE273" s="2"/>
      <c r="XEF273" s="2"/>
      <c r="XEG273" s="2"/>
      <c r="XEH273" s="2"/>
      <c r="XEI273" s="2"/>
      <c r="XEJ273" s="2"/>
      <c r="XEK273" s="2"/>
      <c r="XEL273" s="2"/>
      <c r="XEM273" s="2"/>
      <c r="XEN273" s="2"/>
      <c r="XEO273" s="2"/>
      <c r="XEP273" s="2"/>
      <c r="XEQ273" s="2"/>
      <c r="XER273" s="2"/>
      <c r="XES273" s="2"/>
      <c r="XET273" s="2"/>
      <c r="XEU273" s="2"/>
      <c r="XEV273" s="2"/>
      <c r="XEW273" s="2"/>
      <c r="XEX273" s="2"/>
      <c r="XEY273" s="2"/>
      <c r="XEZ273" s="2"/>
      <c r="XFA273" s="2"/>
      <c r="XFB273" s="2"/>
      <c r="XFC273" s="2"/>
      <c r="XFD273" s="2"/>
    </row>
    <row r="274" s="10" customFormat="true" ht="12.8" hidden="false" customHeight="false" outlineLevel="0" collapsed="false">
      <c r="XCY274" s="2"/>
      <c r="XCZ274" s="2"/>
      <c r="XDA274" s="2"/>
      <c r="XDB274" s="2"/>
      <c r="XDC274" s="2"/>
      <c r="XDD274" s="2"/>
      <c r="XDE274" s="2"/>
      <c r="XDF274" s="2"/>
      <c r="XDG274" s="2"/>
      <c r="XDH274" s="2"/>
      <c r="XDI274" s="2"/>
      <c r="XDJ274" s="2"/>
      <c r="XDK274" s="2"/>
      <c r="XDL274" s="2"/>
      <c r="XDM274" s="2"/>
      <c r="XDN274" s="2"/>
      <c r="XDO274" s="2"/>
      <c r="XDP274" s="2"/>
      <c r="XDQ274" s="2"/>
      <c r="XDR274" s="2"/>
      <c r="XDS274" s="2"/>
      <c r="XDT274" s="2"/>
      <c r="XDU274" s="2"/>
      <c r="XDV274" s="2"/>
      <c r="XDW274" s="2"/>
      <c r="XDX274" s="2"/>
      <c r="XDY274" s="2"/>
      <c r="XDZ274" s="2"/>
      <c r="XEA274" s="2"/>
      <c r="XEB274" s="2"/>
      <c r="XEC274" s="2"/>
      <c r="XED274" s="2"/>
      <c r="XEE274" s="2"/>
      <c r="XEF274" s="2"/>
      <c r="XEG274" s="2"/>
      <c r="XEH274" s="2"/>
      <c r="XEI274" s="2"/>
      <c r="XEJ274" s="2"/>
      <c r="XEK274" s="2"/>
      <c r="XEL274" s="2"/>
      <c r="XEM274" s="2"/>
      <c r="XEN274" s="2"/>
      <c r="XEO274" s="2"/>
      <c r="XEP274" s="2"/>
      <c r="XEQ274" s="2"/>
      <c r="XER274" s="2"/>
      <c r="XES274" s="2"/>
      <c r="XET274" s="2"/>
      <c r="XEU274" s="2"/>
      <c r="XEV274" s="2"/>
      <c r="XEW274" s="2"/>
      <c r="XEX274" s="2"/>
      <c r="XEY274" s="2"/>
      <c r="XEZ274" s="2"/>
      <c r="XFA274" s="2"/>
      <c r="XFB274" s="2"/>
      <c r="XFC274" s="2"/>
      <c r="XFD274" s="2"/>
    </row>
    <row r="275" s="10" customFormat="true" ht="12.8" hidden="false" customHeight="false" outlineLevel="0" collapsed="false">
      <c r="XCY275" s="2"/>
      <c r="XCZ275" s="2"/>
      <c r="XDA275" s="2"/>
      <c r="XDB275" s="2"/>
      <c r="XDC275" s="2"/>
      <c r="XDD275" s="2"/>
      <c r="XDE275" s="2"/>
      <c r="XDF275" s="2"/>
      <c r="XDG275" s="2"/>
      <c r="XDH275" s="2"/>
      <c r="XDI275" s="2"/>
      <c r="XDJ275" s="2"/>
      <c r="XDK275" s="2"/>
      <c r="XDL275" s="2"/>
      <c r="XDM275" s="2"/>
      <c r="XDN275" s="2"/>
      <c r="XDO275" s="2"/>
      <c r="XDP275" s="2"/>
      <c r="XDQ275" s="2"/>
      <c r="XDR275" s="2"/>
      <c r="XDS275" s="2"/>
      <c r="XDT275" s="2"/>
      <c r="XDU275" s="2"/>
      <c r="XDV275" s="2"/>
      <c r="XDW275" s="2"/>
      <c r="XDX275" s="2"/>
      <c r="XDY275" s="2"/>
      <c r="XDZ275" s="2"/>
      <c r="XEA275" s="2"/>
      <c r="XEB275" s="2"/>
      <c r="XEC275" s="2"/>
      <c r="XED275" s="2"/>
      <c r="XEE275" s="2"/>
      <c r="XEF275" s="2"/>
      <c r="XEG275" s="2"/>
      <c r="XEH275" s="2"/>
      <c r="XEI275" s="2"/>
      <c r="XEJ275" s="2"/>
      <c r="XEK275" s="2"/>
      <c r="XEL275" s="2"/>
      <c r="XEM275" s="2"/>
      <c r="XEN275" s="2"/>
      <c r="XEO275" s="2"/>
      <c r="XEP275" s="2"/>
      <c r="XEQ275" s="2"/>
      <c r="XER275" s="2"/>
      <c r="XES275" s="2"/>
      <c r="XET275" s="2"/>
      <c r="XEU275" s="2"/>
      <c r="XEV275" s="2"/>
      <c r="XEW275" s="2"/>
      <c r="XEX275" s="2"/>
      <c r="XEY275" s="2"/>
      <c r="XEZ275" s="2"/>
      <c r="XFA275" s="2"/>
      <c r="XFB275" s="2"/>
      <c r="XFC275" s="2"/>
      <c r="XFD275" s="2"/>
    </row>
    <row r="276" s="10" customFormat="true" ht="12.8" hidden="false" customHeight="false" outlineLevel="0" collapsed="false">
      <c r="XCY276" s="2"/>
      <c r="XCZ276" s="2"/>
      <c r="XDA276" s="2"/>
      <c r="XDB276" s="2"/>
      <c r="XDC276" s="2"/>
      <c r="XDD276" s="2"/>
      <c r="XDE276" s="2"/>
      <c r="XDF276" s="2"/>
      <c r="XDG276" s="2"/>
      <c r="XDH276" s="2"/>
      <c r="XDI276" s="2"/>
      <c r="XDJ276" s="2"/>
      <c r="XDK276" s="2"/>
      <c r="XDL276" s="2"/>
      <c r="XDM276" s="2"/>
      <c r="XDN276" s="2"/>
      <c r="XDO276" s="2"/>
      <c r="XDP276" s="2"/>
      <c r="XDQ276" s="2"/>
      <c r="XDR276" s="2"/>
      <c r="XDS276" s="2"/>
      <c r="XDT276" s="2"/>
      <c r="XDU276" s="2"/>
      <c r="XDV276" s="2"/>
      <c r="XDW276" s="2"/>
      <c r="XDX276" s="2"/>
      <c r="XDY276" s="2"/>
      <c r="XDZ276" s="2"/>
      <c r="XEA276" s="2"/>
      <c r="XEB276" s="2"/>
      <c r="XEC276" s="2"/>
      <c r="XED276" s="2"/>
      <c r="XEE276" s="2"/>
      <c r="XEF276" s="2"/>
      <c r="XEG276" s="2"/>
      <c r="XEH276" s="2"/>
      <c r="XEI276" s="2"/>
      <c r="XEJ276" s="2"/>
      <c r="XEK276" s="2"/>
      <c r="XEL276" s="2"/>
      <c r="XEM276" s="2"/>
      <c r="XEN276" s="2"/>
      <c r="XEO276" s="2"/>
      <c r="XEP276" s="2"/>
      <c r="XEQ276" s="2"/>
      <c r="XER276" s="2"/>
      <c r="XES276" s="2"/>
      <c r="XET276" s="2"/>
      <c r="XEU276" s="2"/>
      <c r="XEV276" s="2"/>
      <c r="XEW276" s="2"/>
      <c r="XEX276" s="2"/>
      <c r="XEY276" s="2"/>
      <c r="XEZ276" s="2"/>
      <c r="XFA276" s="2"/>
      <c r="XFB276" s="2"/>
      <c r="XFC276" s="2"/>
      <c r="XFD276" s="2"/>
    </row>
    <row r="277" s="10" customFormat="true" ht="12.8" hidden="false" customHeight="false" outlineLevel="0" collapsed="false">
      <c r="XCY277" s="2"/>
      <c r="XCZ277" s="2"/>
      <c r="XDA277" s="2"/>
      <c r="XDB277" s="2"/>
      <c r="XDC277" s="2"/>
      <c r="XDD277" s="2"/>
      <c r="XDE277" s="2"/>
      <c r="XDF277" s="2"/>
      <c r="XDG277" s="2"/>
      <c r="XDH277" s="2"/>
      <c r="XDI277" s="2"/>
      <c r="XDJ277" s="2"/>
      <c r="XDK277" s="2"/>
      <c r="XDL277" s="2"/>
      <c r="XDM277" s="2"/>
      <c r="XDN277" s="2"/>
      <c r="XDO277" s="2"/>
      <c r="XDP277" s="2"/>
      <c r="XDQ277" s="2"/>
      <c r="XDR277" s="2"/>
      <c r="XDS277" s="2"/>
      <c r="XDT277" s="2"/>
      <c r="XDU277" s="2"/>
      <c r="XDV277" s="2"/>
      <c r="XDW277" s="2"/>
      <c r="XDX277" s="2"/>
      <c r="XDY277" s="2"/>
      <c r="XDZ277" s="2"/>
      <c r="XEA277" s="2"/>
      <c r="XEB277" s="2"/>
      <c r="XEC277" s="2"/>
      <c r="XED277" s="2"/>
      <c r="XEE277" s="2"/>
      <c r="XEF277" s="2"/>
      <c r="XEG277" s="2"/>
      <c r="XEH277" s="2"/>
      <c r="XEI277" s="2"/>
      <c r="XEJ277" s="2"/>
      <c r="XEK277" s="2"/>
      <c r="XEL277" s="2"/>
      <c r="XEM277" s="2"/>
      <c r="XEN277" s="2"/>
      <c r="XEO277" s="2"/>
      <c r="XEP277" s="2"/>
      <c r="XEQ277" s="2"/>
      <c r="XER277" s="2"/>
      <c r="XES277" s="2"/>
      <c r="XET277" s="2"/>
      <c r="XEU277" s="2"/>
      <c r="XEV277" s="2"/>
      <c r="XEW277" s="2"/>
      <c r="XEX277" s="2"/>
      <c r="XEY277" s="2"/>
      <c r="XEZ277" s="2"/>
      <c r="XFA277" s="2"/>
      <c r="XFB277" s="2"/>
      <c r="XFC277" s="2"/>
      <c r="XFD277" s="2"/>
    </row>
    <row r="278" s="10" customFormat="true" ht="12.8" hidden="false" customHeight="false" outlineLevel="0" collapsed="false">
      <c r="XCY278" s="2"/>
      <c r="XCZ278" s="2"/>
      <c r="XDA278" s="2"/>
      <c r="XDB278" s="2"/>
      <c r="XDC278" s="2"/>
      <c r="XDD278" s="2"/>
      <c r="XDE278" s="2"/>
      <c r="XDF278" s="2"/>
      <c r="XDG278" s="2"/>
      <c r="XDH278" s="2"/>
      <c r="XDI278" s="2"/>
      <c r="XDJ278" s="2"/>
      <c r="XDK278" s="2"/>
      <c r="XDL278" s="2"/>
      <c r="XDM278" s="2"/>
      <c r="XDN278" s="2"/>
      <c r="XDO278" s="2"/>
      <c r="XDP278" s="2"/>
      <c r="XDQ278" s="2"/>
      <c r="XDR278" s="2"/>
      <c r="XDS278" s="2"/>
      <c r="XDT278" s="2"/>
      <c r="XDU278" s="2"/>
      <c r="XDV278" s="2"/>
      <c r="XDW278" s="2"/>
      <c r="XDX278" s="2"/>
      <c r="XDY278" s="2"/>
      <c r="XDZ278" s="2"/>
      <c r="XEA278" s="2"/>
      <c r="XEB278" s="2"/>
      <c r="XEC278" s="2"/>
      <c r="XED278" s="2"/>
      <c r="XEE278" s="2"/>
      <c r="XEF278" s="2"/>
      <c r="XEG278" s="2"/>
      <c r="XEH278" s="2"/>
      <c r="XEI278" s="2"/>
      <c r="XEJ278" s="2"/>
      <c r="XEK278" s="2"/>
      <c r="XEL278" s="2"/>
      <c r="XEM278" s="2"/>
      <c r="XEN278" s="2"/>
      <c r="XEO278" s="2"/>
      <c r="XEP278" s="2"/>
      <c r="XEQ278" s="2"/>
      <c r="XER278" s="2"/>
      <c r="XES278" s="2"/>
      <c r="XET278" s="2"/>
      <c r="XEU278" s="2"/>
      <c r="XEV278" s="2"/>
      <c r="XEW278" s="2"/>
      <c r="XEX278" s="2"/>
      <c r="XEY278" s="2"/>
      <c r="XEZ278" s="2"/>
      <c r="XFA278" s="2"/>
      <c r="XFB278" s="2"/>
      <c r="XFC278" s="2"/>
      <c r="XFD278" s="2"/>
    </row>
    <row r="279" s="10" customFormat="true" ht="12.8" hidden="false" customHeight="false" outlineLevel="0" collapsed="false">
      <c r="XCY279" s="2"/>
      <c r="XCZ279" s="2"/>
      <c r="XDA279" s="2"/>
      <c r="XDB279" s="2"/>
      <c r="XDC279" s="2"/>
      <c r="XDD279" s="2"/>
      <c r="XDE279" s="2"/>
      <c r="XDF279" s="2"/>
      <c r="XDG279" s="2"/>
      <c r="XDH279" s="2"/>
      <c r="XDI279" s="2"/>
      <c r="XDJ279" s="2"/>
      <c r="XDK279" s="2"/>
      <c r="XDL279" s="2"/>
      <c r="XDM279" s="2"/>
      <c r="XDN279" s="2"/>
      <c r="XDO279" s="2"/>
      <c r="XDP279" s="2"/>
      <c r="XDQ279" s="2"/>
      <c r="XDR279" s="2"/>
      <c r="XDS279" s="2"/>
      <c r="XDT279" s="2"/>
      <c r="XDU279" s="2"/>
      <c r="XDV279" s="2"/>
      <c r="XDW279" s="2"/>
      <c r="XDX279" s="2"/>
      <c r="XDY279" s="2"/>
      <c r="XDZ279" s="2"/>
      <c r="XEA279" s="2"/>
      <c r="XEB279" s="2"/>
      <c r="XEC279" s="2"/>
      <c r="XED279" s="2"/>
      <c r="XEE279" s="2"/>
      <c r="XEF279" s="2"/>
      <c r="XEG279" s="2"/>
      <c r="XEH279" s="2"/>
      <c r="XEI279" s="2"/>
      <c r="XEJ279" s="2"/>
      <c r="XEK279" s="2"/>
      <c r="XEL279" s="2"/>
      <c r="XEM279" s="2"/>
      <c r="XEN279" s="2"/>
      <c r="XEO279" s="2"/>
      <c r="XEP279" s="2"/>
      <c r="XEQ279" s="2"/>
      <c r="XER279" s="2"/>
      <c r="XES279" s="2"/>
      <c r="XET279" s="2"/>
      <c r="XEU279" s="2"/>
      <c r="XEV279" s="2"/>
      <c r="XEW279" s="2"/>
      <c r="XEX279" s="2"/>
      <c r="XEY279" s="2"/>
      <c r="XEZ279" s="2"/>
      <c r="XFA279" s="2"/>
      <c r="XFB279" s="2"/>
      <c r="XFC279" s="2"/>
      <c r="XFD279" s="2"/>
    </row>
    <row r="280" s="10" customFormat="true" ht="12.8" hidden="false" customHeight="false" outlineLevel="0" collapsed="false">
      <c r="XCY280" s="2"/>
      <c r="XCZ280" s="2"/>
      <c r="XDA280" s="2"/>
      <c r="XDB280" s="2"/>
      <c r="XDC280" s="2"/>
      <c r="XDD280" s="2"/>
      <c r="XDE280" s="2"/>
      <c r="XDF280" s="2"/>
      <c r="XDG280" s="2"/>
      <c r="XDH280" s="2"/>
      <c r="XDI280" s="2"/>
      <c r="XDJ280" s="2"/>
      <c r="XDK280" s="2"/>
      <c r="XDL280" s="2"/>
      <c r="XDM280" s="2"/>
      <c r="XDN280" s="2"/>
      <c r="XDO280" s="2"/>
      <c r="XDP280" s="2"/>
      <c r="XDQ280" s="2"/>
      <c r="XDR280" s="2"/>
      <c r="XDS280" s="2"/>
      <c r="XDT280" s="2"/>
      <c r="XDU280" s="2"/>
      <c r="XDV280" s="2"/>
      <c r="XDW280" s="2"/>
      <c r="XDX280" s="2"/>
      <c r="XDY280" s="2"/>
      <c r="XDZ280" s="2"/>
      <c r="XEA280" s="2"/>
      <c r="XEB280" s="2"/>
      <c r="XEC280" s="2"/>
      <c r="XED280" s="2"/>
      <c r="XEE280" s="2"/>
      <c r="XEF280" s="2"/>
      <c r="XEG280" s="2"/>
      <c r="XEH280" s="2"/>
      <c r="XEI280" s="2"/>
      <c r="XEJ280" s="2"/>
      <c r="XEK280" s="2"/>
      <c r="XEL280" s="2"/>
      <c r="XEM280" s="2"/>
      <c r="XEN280" s="2"/>
      <c r="XEO280" s="2"/>
      <c r="XEP280" s="2"/>
      <c r="XEQ280" s="2"/>
      <c r="XER280" s="2"/>
      <c r="XES280" s="2"/>
      <c r="XET280" s="2"/>
      <c r="XEU280" s="2"/>
      <c r="XEV280" s="2"/>
      <c r="XEW280" s="2"/>
      <c r="XEX280" s="2"/>
      <c r="XEY280" s="2"/>
      <c r="XEZ280" s="2"/>
      <c r="XFA280" s="2"/>
      <c r="XFB280" s="2"/>
      <c r="XFC280" s="2"/>
      <c r="XFD280" s="2"/>
    </row>
    <row r="281" s="10" customFormat="true" ht="12.8" hidden="false" customHeight="false" outlineLevel="0" collapsed="false">
      <c r="XCY281" s="2"/>
      <c r="XCZ281" s="2"/>
      <c r="XDA281" s="2"/>
      <c r="XDB281" s="2"/>
      <c r="XDC281" s="2"/>
      <c r="XDD281" s="2"/>
      <c r="XDE281" s="2"/>
      <c r="XDF281" s="2"/>
      <c r="XDG281" s="2"/>
      <c r="XDH281" s="2"/>
      <c r="XDI281" s="2"/>
      <c r="XDJ281" s="2"/>
      <c r="XDK281" s="2"/>
      <c r="XDL281" s="2"/>
      <c r="XDM281" s="2"/>
      <c r="XDN281" s="2"/>
      <c r="XDO281" s="2"/>
      <c r="XDP281" s="2"/>
      <c r="XDQ281" s="2"/>
      <c r="XDR281" s="2"/>
      <c r="XDS281" s="2"/>
      <c r="XDT281" s="2"/>
      <c r="XDU281" s="2"/>
      <c r="XDV281" s="2"/>
      <c r="XDW281" s="2"/>
      <c r="XDX281" s="2"/>
      <c r="XDY281" s="2"/>
      <c r="XDZ281" s="2"/>
      <c r="XEA281" s="2"/>
      <c r="XEB281" s="2"/>
      <c r="XEC281" s="2"/>
      <c r="XED281" s="2"/>
      <c r="XEE281" s="2"/>
      <c r="XEF281" s="2"/>
      <c r="XEG281" s="2"/>
      <c r="XEH281" s="2"/>
      <c r="XEI281" s="2"/>
      <c r="XEJ281" s="2"/>
      <c r="XEK281" s="2"/>
      <c r="XEL281" s="2"/>
      <c r="XEM281" s="2"/>
      <c r="XEN281" s="2"/>
      <c r="XEO281" s="2"/>
      <c r="XEP281" s="2"/>
      <c r="XEQ281" s="2"/>
      <c r="XER281" s="2"/>
      <c r="XES281" s="2"/>
      <c r="XET281" s="2"/>
      <c r="XEU281" s="2"/>
      <c r="XEV281" s="2"/>
      <c r="XEW281" s="2"/>
      <c r="XEX281" s="2"/>
      <c r="XEY281" s="2"/>
      <c r="XEZ281" s="2"/>
      <c r="XFA281" s="2"/>
      <c r="XFB281" s="2"/>
      <c r="XFC281" s="2"/>
      <c r="XFD281" s="2"/>
    </row>
    <row r="282" s="10" customFormat="true" ht="12.8" hidden="false" customHeight="false" outlineLevel="0" collapsed="false">
      <c r="XCY282" s="2"/>
      <c r="XCZ282" s="2"/>
      <c r="XDA282" s="2"/>
      <c r="XDB282" s="2"/>
      <c r="XDC282" s="2"/>
      <c r="XDD282" s="2"/>
      <c r="XDE282" s="2"/>
      <c r="XDF282" s="2"/>
      <c r="XDG282" s="2"/>
      <c r="XDH282" s="2"/>
      <c r="XDI282" s="2"/>
      <c r="XDJ282" s="2"/>
      <c r="XDK282" s="2"/>
      <c r="XDL282" s="2"/>
      <c r="XDM282" s="2"/>
      <c r="XDN282" s="2"/>
      <c r="XDO282" s="2"/>
      <c r="XDP282" s="2"/>
      <c r="XDQ282" s="2"/>
      <c r="XDR282" s="2"/>
      <c r="XDS282" s="2"/>
      <c r="XDT282" s="2"/>
      <c r="XDU282" s="2"/>
      <c r="XDV282" s="2"/>
      <c r="XDW282" s="2"/>
      <c r="XDX282" s="2"/>
      <c r="XDY282" s="2"/>
      <c r="XDZ282" s="2"/>
      <c r="XEA282" s="2"/>
      <c r="XEB282" s="2"/>
      <c r="XEC282" s="2"/>
      <c r="XED282" s="2"/>
      <c r="XEE282" s="2"/>
      <c r="XEF282" s="2"/>
      <c r="XEG282" s="2"/>
      <c r="XEH282" s="2"/>
      <c r="XEI282" s="2"/>
      <c r="XEJ282" s="2"/>
      <c r="XEK282" s="2"/>
      <c r="XEL282" s="2"/>
      <c r="XEM282" s="2"/>
      <c r="XEN282" s="2"/>
      <c r="XEO282" s="2"/>
      <c r="XEP282" s="2"/>
      <c r="XEQ282" s="2"/>
      <c r="XER282" s="2"/>
      <c r="XES282" s="2"/>
      <c r="XET282" s="2"/>
      <c r="XEU282" s="2"/>
      <c r="XEV282" s="2"/>
      <c r="XEW282" s="2"/>
      <c r="XEX282" s="2"/>
      <c r="XEY282" s="2"/>
      <c r="XEZ282" s="2"/>
      <c r="XFA282" s="2"/>
      <c r="XFB282" s="2"/>
      <c r="XFC282" s="2"/>
      <c r="XFD282" s="2"/>
    </row>
    <row r="283" s="10" customFormat="true" ht="12.8" hidden="false" customHeight="false" outlineLevel="0" collapsed="false">
      <c r="XCY283" s="2"/>
      <c r="XCZ283" s="2"/>
      <c r="XDA283" s="2"/>
      <c r="XDB283" s="2"/>
      <c r="XDC283" s="2"/>
      <c r="XDD283" s="2"/>
      <c r="XDE283" s="2"/>
      <c r="XDF283" s="2"/>
      <c r="XDG283" s="2"/>
      <c r="XDH283" s="2"/>
      <c r="XDI283" s="2"/>
      <c r="XDJ283" s="2"/>
      <c r="XDK283" s="2"/>
      <c r="XDL283" s="2"/>
      <c r="XDM283" s="2"/>
      <c r="XDN283" s="2"/>
      <c r="XDO283" s="2"/>
      <c r="XDP283" s="2"/>
      <c r="XDQ283" s="2"/>
      <c r="XDR283" s="2"/>
      <c r="XDS283" s="2"/>
      <c r="XDT283" s="2"/>
      <c r="XDU283" s="2"/>
      <c r="XDV283" s="2"/>
      <c r="XDW283" s="2"/>
      <c r="XDX283" s="2"/>
      <c r="XDY283" s="2"/>
      <c r="XDZ283" s="2"/>
      <c r="XEA283" s="2"/>
      <c r="XEB283" s="2"/>
      <c r="XEC283" s="2"/>
      <c r="XED283" s="2"/>
      <c r="XEE283" s="2"/>
      <c r="XEF283" s="2"/>
      <c r="XEG283" s="2"/>
      <c r="XEH283" s="2"/>
      <c r="XEI283" s="2"/>
      <c r="XEJ283" s="2"/>
      <c r="XEK283" s="2"/>
      <c r="XEL283" s="2"/>
      <c r="XEM283" s="2"/>
      <c r="XEN283" s="2"/>
      <c r="XEO283" s="2"/>
      <c r="XEP283" s="2"/>
      <c r="XEQ283" s="2"/>
      <c r="XER283" s="2"/>
      <c r="XES283" s="2"/>
      <c r="XET283" s="2"/>
      <c r="XEU283" s="2"/>
      <c r="XEV283" s="2"/>
      <c r="XEW283" s="2"/>
      <c r="XEX283" s="2"/>
      <c r="XEY283" s="2"/>
      <c r="XEZ283" s="2"/>
      <c r="XFA283" s="2"/>
      <c r="XFB283" s="2"/>
      <c r="XFC283" s="2"/>
      <c r="XFD283" s="2"/>
    </row>
    <row r="284" s="10" customFormat="true" ht="12.8" hidden="false" customHeight="false" outlineLevel="0" collapsed="false">
      <c r="XCY284" s="2"/>
      <c r="XCZ284" s="2"/>
      <c r="XDA284" s="2"/>
      <c r="XDB284" s="2"/>
      <c r="XDC284" s="2"/>
      <c r="XDD284" s="2"/>
      <c r="XDE284" s="2"/>
      <c r="XDF284" s="2"/>
      <c r="XDG284" s="2"/>
      <c r="XDH284" s="2"/>
      <c r="XDI284" s="2"/>
      <c r="XDJ284" s="2"/>
      <c r="XDK284" s="2"/>
      <c r="XDL284" s="2"/>
      <c r="XDM284" s="2"/>
      <c r="XDN284" s="2"/>
      <c r="XDO284" s="2"/>
      <c r="XDP284" s="2"/>
      <c r="XDQ284" s="2"/>
      <c r="XDR284" s="2"/>
      <c r="XDS284" s="2"/>
      <c r="XDT284" s="2"/>
      <c r="XDU284" s="2"/>
      <c r="XDV284" s="2"/>
      <c r="XDW284" s="2"/>
      <c r="XDX284" s="2"/>
      <c r="XDY284" s="2"/>
      <c r="XDZ284" s="2"/>
      <c r="XEA284" s="2"/>
      <c r="XEB284" s="2"/>
      <c r="XEC284" s="2"/>
      <c r="XED284" s="2"/>
      <c r="XEE284" s="2"/>
      <c r="XEF284" s="2"/>
      <c r="XEG284" s="2"/>
      <c r="XEH284" s="2"/>
      <c r="XEI284" s="2"/>
      <c r="XEJ284" s="2"/>
      <c r="XEK284" s="2"/>
      <c r="XEL284" s="2"/>
      <c r="XEM284" s="2"/>
      <c r="XEN284" s="2"/>
      <c r="XEO284" s="2"/>
      <c r="XEP284" s="2"/>
      <c r="XEQ284" s="2"/>
      <c r="XER284" s="2"/>
      <c r="XES284" s="2"/>
      <c r="XET284" s="2"/>
      <c r="XEU284" s="2"/>
      <c r="XEV284" s="2"/>
      <c r="XEW284" s="2"/>
      <c r="XEX284" s="2"/>
      <c r="XEY284" s="2"/>
      <c r="XEZ284" s="2"/>
      <c r="XFA284" s="2"/>
      <c r="XFB284" s="2"/>
      <c r="XFC284" s="2"/>
      <c r="XFD284" s="2"/>
    </row>
    <row r="285" s="10" customFormat="true" ht="12.8" hidden="false" customHeight="false" outlineLevel="0" collapsed="false">
      <c r="XCY285" s="2"/>
      <c r="XCZ285" s="2"/>
      <c r="XDA285" s="2"/>
      <c r="XDB285" s="2"/>
      <c r="XDC285" s="2"/>
      <c r="XDD285" s="2"/>
      <c r="XDE285" s="2"/>
      <c r="XDF285" s="2"/>
      <c r="XDG285" s="2"/>
      <c r="XDH285" s="2"/>
      <c r="XDI285" s="2"/>
      <c r="XDJ285" s="2"/>
      <c r="XDK285" s="2"/>
      <c r="XDL285" s="2"/>
      <c r="XDM285" s="2"/>
      <c r="XDN285" s="2"/>
      <c r="XDO285" s="2"/>
      <c r="XDP285" s="2"/>
      <c r="XDQ285" s="2"/>
      <c r="XDR285" s="2"/>
      <c r="XDS285" s="2"/>
      <c r="XDT285" s="2"/>
      <c r="XDU285" s="2"/>
      <c r="XDV285" s="2"/>
      <c r="XDW285" s="2"/>
      <c r="XDX285" s="2"/>
      <c r="XDY285" s="2"/>
      <c r="XDZ285" s="2"/>
      <c r="XEA285" s="2"/>
      <c r="XEB285" s="2"/>
      <c r="XEC285" s="2"/>
      <c r="XED285" s="2"/>
      <c r="XEE285" s="2"/>
      <c r="XEF285" s="2"/>
      <c r="XEG285" s="2"/>
      <c r="XEH285" s="2"/>
      <c r="XEI285" s="2"/>
      <c r="XEJ285" s="2"/>
      <c r="XEK285" s="2"/>
      <c r="XEL285" s="2"/>
      <c r="XEM285" s="2"/>
      <c r="XEN285" s="2"/>
      <c r="XEO285" s="2"/>
      <c r="XEP285" s="2"/>
      <c r="XEQ285" s="2"/>
      <c r="XER285" s="2"/>
      <c r="XES285" s="2"/>
      <c r="XET285" s="2"/>
      <c r="XEU285" s="2"/>
      <c r="XEV285" s="2"/>
      <c r="XEW285" s="2"/>
      <c r="XEX285" s="2"/>
      <c r="XEY285" s="2"/>
      <c r="XEZ285" s="2"/>
      <c r="XFA285" s="2"/>
      <c r="XFB285" s="2"/>
      <c r="XFC285" s="2"/>
      <c r="XFD285" s="2"/>
    </row>
    <row r="286" s="10" customFormat="true" ht="12.8" hidden="false" customHeight="false" outlineLevel="0" collapsed="false">
      <c r="XCY286" s="2"/>
      <c r="XCZ286" s="2"/>
      <c r="XDA286" s="2"/>
      <c r="XDB286" s="2"/>
      <c r="XDC286" s="2"/>
      <c r="XDD286" s="2"/>
      <c r="XDE286" s="2"/>
      <c r="XDF286" s="2"/>
      <c r="XDG286" s="2"/>
      <c r="XDH286" s="2"/>
      <c r="XDI286" s="2"/>
      <c r="XDJ286" s="2"/>
      <c r="XDK286" s="2"/>
      <c r="XDL286" s="2"/>
      <c r="XDM286" s="2"/>
      <c r="XDN286" s="2"/>
      <c r="XDO286" s="2"/>
      <c r="XDP286" s="2"/>
      <c r="XDQ286" s="2"/>
      <c r="XDR286" s="2"/>
      <c r="XDS286" s="2"/>
      <c r="XDT286" s="2"/>
      <c r="XDU286" s="2"/>
      <c r="XDV286" s="2"/>
      <c r="XDW286" s="2"/>
      <c r="XDX286" s="2"/>
      <c r="XDY286" s="2"/>
      <c r="XDZ286" s="2"/>
      <c r="XEA286" s="2"/>
      <c r="XEB286" s="2"/>
      <c r="XEC286" s="2"/>
      <c r="XED286" s="2"/>
      <c r="XEE286" s="2"/>
      <c r="XEF286" s="2"/>
      <c r="XEG286" s="2"/>
      <c r="XEH286" s="2"/>
      <c r="XEI286" s="2"/>
      <c r="XEJ286" s="2"/>
      <c r="XEK286" s="2"/>
      <c r="XEL286" s="2"/>
      <c r="XEM286" s="2"/>
      <c r="XEN286" s="2"/>
      <c r="XEO286" s="2"/>
      <c r="XEP286" s="2"/>
      <c r="XEQ286" s="2"/>
      <c r="XER286" s="2"/>
      <c r="XES286" s="2"/>
      <c r="XET286" s="2"/>
      <c r="XEU286" s="2"/>
      <c r="XEV286" s="2"/>
      <c r="XEW286" s="2"/>
      <c r="XEX286" s="2"/>
      <c r="XEY286" s="2"/>
      <c r="XEZ286" s="2"/>
      <c r="XFA286" s="2"/>
      <c r="XFB286" s="2"/>
      <c r="XFC286" s="2"/>
      <c r="XFD286" s="2"/>
    </row>
    <row r="287" s="10" customFormat="true" ht="12.8" hidden="false" customHeight="false" outlineLevel="0" collapsed="false">
      <c r="XCY287" s="2"/>
      <c r="XCZ287" s="2"/>
      <c r="XDA287" s="2"/>
      <c r="XDB287" s="2"/>
      <c r="XDC287" s="2"/>
      <c r="XDD287" s="2"/>
      <c r="XDE287" s="2"/>
      <c r="XDF287" s="2"/>
      <c r="XDG287" s="2"/>
      <c r="XDH287" s="2"/>
      <c r="XDI287" s="2"/>
      <c r="XDJ287" s="2"/>
      <c r="XDK287" s="2"/>
      <c r="XDL287" s="2"/>
      <c r="XDM287" s="2"/>
      <c r="XDN287" s="2"/>
      <c r="XDO287" s="2"/>
      <c r="XDP287" s="2"/>
      <c r="XDQ287" s="2"/>
      <c r="XDR287" s="2"/>
      <c r="XDS287" s="2"/>
      <c r="XDT287" s="2"/>
      <c r="XDU287" s="2"/>
      <c r="XDV287" s="2"/>
      <c r="XDW287" s="2"/>
      <c r="XDX287" s="2"/>
      <c r="XDY287" s="2"/>
      <c r="XDZ287" s="2"/>
      <c r="XEA287" s="2"/>
      <c r="XEB287" s="2"/>
      <c r="XEC287" s="2"/>
      <c r="XED287" s="2"/>
      <c r="XEE287" s="2"/>
      <c r="XEF287" s="2"/>
      <c r="XEG287" s="2"/>
      <c r="XEH287" s="2"/>
      <c r="XEI287" s="2"/>
      <c r="XEJ287" s="2"/>
      <c r="XEK287" s="2"/>
      <c r="XEL287" s="2"/>
      <c r="XEM287" s="2"/>
      <c r="XEN287" s="2"/>
      <c r="XEO287" s="2"/>
      <c r="XEP287" s="2"/>
      <c r="XEQ287" s="2"/>
      <c r="XER287" s="2"/>
      <c r="XES287" s="2"/>
      <c r="XET287" s="2"/>
      <c r="XEU287" s="2"/>
      <c r="XEV287" s="2"/>
      <c r="XEW287" s="2"/>
      <c r="XEX287" s="2"/>
      <c r="XEY287" s="2"/>
      <c r="XEZ287" s="2"/>
      <c r="XFA287" s="2"/>
      <c r="XFB287" s="2"/>
      <c r="XFC287" s="2"/>
      <c r="XFD287" s="2"/>
    </row>
    <row r="288" s="10" customFormat="true" ht="12.8" hidden="false" customHeight="false" outlineLevel="0" collapsed="false">
      <c r="XCY288" s="2"/>
      <c r="XCZ288" s="2"/>
      <c r="XDA288" s="2"/>
      <c r="XDB288" s="2"/>
      <c r="XDC288" s="2"/>
      <c r="XDD288" s="2"/>
      <c r="XDE288" s="2"/>
      <c r="XDF288" s="2"/>
      <c r="XDG288" s="2"/>
      <c r="XDH288" s="2"/>
      <c r="XDI288" s="2"/>
      <c r="XDJ288" s="2"/>
      <c r="XDK288" s="2"/>
      <c r="XDL288" s="2"/>
      <c r="XDM288" s="2"/>
      <c r="XDN288" s="2"/>
      <c r="XDO288" s="2"/>
      <c r="XDP288" s="2"/>
      <c r="XDQ288" s="2"/>
      <c r="XDR288" s="2"/>
      <c r="XDS288" s="2"/>
      <c r="XDT288" s="2"/>
      <c r="XDU288" s="2"/>
      <c r="XDV288" s="2"/>
      <c r="XDW288" s="2"/>
      <c r="XDX288" s="2"/>
      <c r="XDY288" s="2"/>
      <c r="XDZ288" s="2"/>
      <c r="XEA288" s="2"/>
      <c r="XEB288" s="2"/>
      <c r="XEC288" s="2"/>
      <c r="XED288" s="2"/>
      <c r="XEE288" s="2"/>
      <c r="XEF288" s="2"/>
      <c r="XEG288" s="2"/>
      <c r="XEH288" s="2"/>
      <c r="XEI288" s="2"/>
      <c r="XEJ288" s="2"/>
      <c r="XEK288" s="2"/>
      <c r="XEL288" s="2"/>
      <c r="XEM288" s="2"/>
      <c r="XEN288" s="2"/>
      <c r="XEO288" s="2"/>
      <c r="XEP288" s="2"/>
      <c r="XEQ288" s="2"/>
      <c r="XER288" s="2"/>
      <c r="XES288" s="2"/>
      <c r="XET288" s="2"/>
      <c r="XEU288" s="2"/>
      <c r="XEV288" s="2"/>
      <c r="XEW288" s="2"/>
      <c r="XEX288" s="2"/>
      <c r="XEY288" s="2"/>
      <c r="XEZ288" s="2"/>
      <c r="XFA288" s="2"/>
      <c r="XFB288" s="2"/>
      <c r="XFC288" s="2"/>
      <c r="XFD288" s="2"/>
    </row>
    <row r="289" s="10" customFormat="true" ht="12.8" hidden="false" customHeight="false" outlineLevel="0" collapsed="false">
      <c r="XCY289" s="2"/>
      <c r="XCZ289" s="2"/>
      <c r="XDA289" s="2"/>
      <c r="XDB289" s="2"/>
      <c r="XDC289" s="2"/>
      <c r="XDD289" s="2"/>
      <c r="XDE289" s="2"/>
      <c r="XDF289" s="2"/>
      <c r="XDG289" s="2"/>
      <c r="XDH289" s="2"/>
      <c r="XDI289" s="2"/>
      <c r="XDJ289" s="2"/>
      <c r="XDK289" s="2"/>
      <c r="XDL289" s="2"/>
      <c r="XDM289" s="2"/>
      <c r="XDN289" s="2"/>
      <c r="XDO289" s="2"/>
      <c r="XDP289" s="2"/>
      <c r="XDQ289" s="2"/>
      <c r="XDR289" s="2"/>
      <c r="XDS289" s="2"/>
      <c r="XDT289" s="2"/>
      <c r="XDU289" s="2"/>
      <c r="XDV289" s="2"/>
      <c r="XDW289" s="2"/>
      <c r="XDX289" s="2"/>
      <c r="XDY289" s="2"/>
      <c r="XDZ289" s="2"/>
      <c r="XEA289" s="2"/>
      <c r="XEB289" s="2"/>
      <c r="XEC289" s="2"/>
      <c r="XED289" s="2"/>
      <c r="XEE289" s="2"/>
      <c r="XEF289" s="2"/>
      <c r="XEG289" s="2"/>
      <c r="XEH289" s="2"/>
      <c r="XEI289" s="2"/>
      <c r="XEJ289" s="2"/>
      <c r="XEK289" s="2"/>
      <c r="XEL289" s="2"/>
      <c r="XEM289" s="2"/>
      <c r="XEN289" s="2"/>
      <c r="XEO289" s="2"/>
      <c r="XEP289" s="2"/>
      <c r="XEQ289" s="2"/>
      <c r="XER289" s="2"/>
      <c r="XES289" s="2"/>
      <c r="XET289" s="2"/>
      <c r="XEU289" s="2"/>
      <c r="XEV289" s="2"/>
      <c r="XEW289" s="2"/>
      <c r="XEX289" s="2"/>
      <c r="XEY289" s="2"/>
      <c r="XEZ289" s="2"/>
      <c r="XFA289" s="2"/>
      <c r="XFB289" s="2"/>
      <c r="XFC289" s="2"/>
      <c r="XFD289" s="2"/>
    </row>
    <row r="290" s="10" customFormat="true" ht="12.8" hidden="false" customHeight="false" outlineLevel="0" collapsed="false">
      <c r="XCY290" s="2"/>
      <c r="XCZ290" s="2"/>
      <c r="XDA290" s="2"/>
      <c r="XDB290" s="2"/>
      <c r="XDC290" s="2"/>
      <c r="XDD290" s="2"/>
      <c r="XDE290" s="2"/>
      <c r="XDF290" s="2"/>
      <c r="XDG290" s="2"/>
      <c r="XDH290" s="2"/>
      <c r="XDI290" s="2"/>
      <c r="XDJ290" s="2"/>
      <c r="XDK290" s="2"/>
      <c r="XDL290" s="2"/>
      <c r="XDM290" s="2"/>
      <c r="XDN290" s="2"/>
      <c r="XDO290" s="2"/>
      <c r="XDP290" s="2"/>
      <c r="XDQ290" s="2"/>
      <c r="XDR290" s="2"/>
      <c r="XDS290" s="2"/>
      <c r="XDT290" s="2"/>
      <c r="XDU290" s="2"/>
      <c r="XDV290" s="2"/>
      <c r="XDW290" s="2"/>
      <c r="XDX290" s="2"/>
      <c r="XDY290" s="2"/>
      <c r="XDZ290" s="2"/>
      <c r="XEA290" s="2"/>
      <c r="XEB290" s="2"/>
      <c r="XEC290" s="2"/>
      <c r="XED290" s="2"/>
      <c r="XEE290" s="2"/>
      <c r="XEF290" s="2"/>
      <c r="XEG290" s="2"/>
      <c r="XEH290" s="2"/>
      <c r="XEI290" s="2"/>
      <c r="XEJ290" s="2"/>
      <c r="XEK290" s="2"/>
      <c r="XEL290" s="2"/>
      <c r="XEM290" s="2"/>
      <c r="XEN290" s="2"/>
      <c r="XEO290" s="2"/>
      <c r="XEP290" s="2"/>
      <c r="XEQ290" s="2"/>
      <c r="XER290" s="2"/>
      <c r="XES290" s="2"/>
      <c r="XET290" s="2"/>
      <c r="XEU290" s="2"/>
      <c r="XEV290" s="2"/>
      <c r="XEW290" s="2"/>
      <c r="XEX290" s="2"/>
      <c r="XEY290" s="2"/>
      <c r="XEZ290" s="2"/>
      <c r="XFA290" s="2"/>
      <c r="XFB290" s="2"/>
      <c r="XFC290" s="2"/>
      <c r="XFD290" s="2"/>
    </row>
    <row r="291" s="10" customFormat="true" ht="12.8" hidden="false" customHeight="false" outlineLevel="0" collapsed="false">
      <c r="XCY291" s="2"/>
      <c r="XCZ291" s="2"/>
      <c r="XDA291" s="2"/>
      <c r="XDB291" s="2"/>
      <c r="XDC291" s="2"/>
      <c r="XDD291" s="2"/>
      <c r="XDE291" s="2"/>
      <c r="XDF291" s="2"/>
      <c r="XDG291" s="2"/>
      <c r="XDH291" s="2"/>
      <c r="XDI291" s="2"/>
      <c r="XDJ291" s="2"/>
      <c r="XDK291" s="2"/>
      <c r="XDL291" s="2"/>
      <c r="XDM291" s="2"/>
      <c r="XDN291" s="2"/>
      <c r="XDO291" s="2"/>
      <c r="XDP291" s="2"/>
      <c r="XDQ291" s="2"/>
      <c r="XDR291" s="2"/>
      <c r="XDS291" s="2"/>
      <c r="XDT291" s="2"/>
      <c r="XDU291" s="2"/>
      <c r="XDV291" s="2"/>
      <c r="XDW291" s="2"/>
      <c r="XDX291" s="2"/>
      <c r="XDY291" s="2"/>
      <c r="XDZ291" s="2"/>
      <c r="XEA291" s="2"/>
      <c r="XEB291" s="2"/>
      <c r="XEC291" s="2"/>
      <c r="XED291" s="2"/>
      <c r="XEE291" s="2"/>
      <c r="XEF291" s="2"/>
      <c r="XEG291" s="2"/>
      <c r="XEH291" s="2"/>
      <c r="XEI291" s="2"/>
      <c r="XEJ291" s="2"/>
      <c r="XEK291" s="2"/>
      <c r="XEL291" s="2"/>
      <c r="XEM291" s="2"/>
      <c r="XEN291" s="2"/>
      <c r="XEO291" s="2"/>
      <c r="XEP291" s="2"/>
      <c r="XEQ291" s="2"/>
      <c r="XER291" s="2"/>
      <c r="XES291" s="2"/>
      <c r="XET291" s="2"/>
      <c r="XEU291" s="2"/>
      <c r="XEV291" s="2"/>
      <c r="XEW291" s="2"/>
      <c r="XEX291" s="2"/>
      <c r="XEY291" s="2"/>
      <c r="XEZ291" s="2"/>
      <c r="XFA291" s="2"/>
      <c r="XFB291" s="2"/>
      <c r="XFC291" s="2"/>
      <c r="XFD291" s="2"/>
    </row>
    <row r="292" s="10" customFormat="true" ht="12.8" hidden="false" customHeight="false" outlineLevel="0" collapsed="false">
      <c r="XCY292" s="2"/>
      <c r="XCZ292" s="2"/>
      <c r="XDA292" s="2"/>
      <c r="XDB292" s="2"/>
      <c r="XDC292" s="2"/>
      <c r="XDD292" s="2"/>
      <c r="XDE292" s="2"/>
      <c r="XDF292" s="2"/>
      <c r="XDG292" s="2"/>
      <c r="XDH292" s="2"/>
      <c r="XDI292" s="2"/>
      <c r="XDJ292" s="2"/>
      <c r="XDK292" s="2"/>
      <c r="XDL292" s="2"/>
      <c r="XDM292" s="2"/>
      <c r="XDN292" s="2"/>
      <c r="XDO292" s="2"/>
      <c r="XDP292" s="2"/>
      <c r="XDQ292" s="2"/>
      <c r="XDR292" s="2"/>
      <c r="XDS292" s="2"/>
      <c r="XDT292" s="2"/>
      <c r="XDU292" s="2"/>
      <c r="XDV292" s="2"/>
      <c r="XDW292" s="2"/>
      <c r="XDX292" s="2"/>
      <c r="XDY292" s="2"/>
      <c r="XDZ292" s="2"/>
      <c r="XEA292" s="2"/>
      <c r="XEB292" s="2"/>
      <c r="XEC292" s="2"/>
      <c r="XED292" s="2"/>
      <c r="XEE292" s="2"/>
      <c r="XEF292" s="2"/>
      <c r="XEG292" s="2"/>
      <c r="XEH292" s="2"/>
      <c r="XEI292" s="2"/>
      <c r="XEJ292" s="2"/>
      <c r="XEK292" s="2"/>
      <c r="XEL292" s="2"/>
      <c r="XEM292" s="2"/>
      <c r="XEN292" s="2"/>
      <c r="XEO292" s="2"/>
      <c r="XEP292" s="2"/>
      <c r="XEQ292" s="2"/>
      <c r="XER292" s="2"/>
      <c r="XES292" s="2"/>
      <c r="XET292" s="2"/>
      <c r="XEU292" s="2"/>
      <c r="XEV292" s="2"/>
      <c r="XEW292" s="2"/>
      <c r="XEX292" s="2"/>
      <c r="XEY292" s="2"/>
      <c r="XEZ292" s="2"/>
      <c r="XFA292" s="2"/>
      <c r="XFB292" s="2"/>
      <c r="XFC292" s="2"/>
      <c r="XFD292" s="2"/>
    </row>
    <row r="293" s="10" customFormat="true" ht="12.8" hidden="false" customHeight="false" outlineLevel="0" collapsed="false">
      <c r="XCY293" s="2"/>
      <c r="XCZ293" s="2"/>
      <c r="XDA293" s="2"/>
      <c r="XDB293" s="2"/>
      <c r="XDC293" s="2"/>
      <c r="XDD293" s="2"/>
      <c r="XDE293" s="2"/>
      <c r="XDF293" s="2"/>
      <c r="XDG293" s="2"/>
      <c r="XDH293" s="2"/>
      <c r="XDI293" s="2"/>
      <c r="XDJ293" s="2"/>
      <c r="XDK293" s="2"/>
      <c r="XDL293" s="2"/>
      <c r="XDM293" s="2"/>
      <c r="XDN293" s="2"/>
      <c r="XDO293" s="2"/>
      <c r="XDP293" s="2"/>
      <c r="XDQ293" s="2"/>
      <c r="XDR293" s="2"/>
      <c r="XDS293" s="2"/>
      <c r="XDT293" s="2"/>
      <c r="XDU293" s="2"/>
      <c r="XDV293" s="2"/>
      <c r="XDW293" s="2"/>
      <c r="XDX293" s="2"/>
      <c r="XDY293" s="2"/>
      <c r="XDZ293" s="2"/>
      <c r="XEA293" s="2"/>
      <c r="XEB293" s="2"/>
      <c r="XEC293" s="2"/>
      <c r="XED293" s="2"/>
      <c r="XEE293" s="2"/>
      <c r="XEF293" s="2"/>
      <c r="XEG293" s="2"/>
      <c r="XEH293" s="2"/>
      <c r="XEI293" s="2"/>
      <c r="XEJ293" s="2"/>
      <c r="XEK293" s="2"/>
      <c r="XEL293" s="2"/>
      <c r="XEM293" s="2"/>
      <c r="XEN293" s="2"/>
      <c r="XEO293" s="2"/>
      <c r="XEP293" s="2"/>
      <c r="XEQ293" s="2"/>
      <c r="XER293" s="2"/>
      <c r="XES293" s="2"/>
      <c r="XET293" s="2"/>
      <c r="XEU293" s="2"/>
      <c r="XEV293" s="2"/>
      <c r="XEW293" s="2"/>
      <c r="XEX293" s="2"/>
      <c r="XEY293" s="2"/>
      <c r="XEZ293" s="2"/>
      <c r="XFA293" s="2"/>
      <c r="XFB293" s="2"/>
      <c r="XFC293" s="2"/>
      <c r="XFD293" s="2"/>
    </row>
    <row r="294" s="10" customFormat="true" ht="12.8" hidden="false" customHeight="false" outlineLevel="0" collapsed="false">
      <c r="XCY294" s="2"/>
      <c r="XCZ294" s="2"/>
      <c r="XDA294" s="2"/>
      <c r="XDB294" s="2"/>
      <c r="XDC294" s="2"/>
      <c r="XDD294" s="2"/>
      <c r="XDE294" s="2"/>
      <c r="XDF294" s="2"/>
      <c r="XDG294" s="2"/>
      <c r="XDH294" s="2"/>
      <c r="XDI294" s="2"/>
      <c r="XDJ294" s="2"/>
      <c r="XDK294" s="2"/>
      <c r="XDL294" s="2"/>
      <c r="XDM294" s="2"/>
      <c r="XDN294" s="2"/>
      <c r="XDO294" s="2"/>
      <c r="XDP294" s="2"/>
      <c r="XDQ294" s="2"/>
      <c r="XDR294" s="2"/>
      <c r="XDS294" s="2"/>
      <c r="XDT294" s="2"/>
      <c r="XDU294" s="2"/>
      <c r="XDV294" s="2"/>
      <c r="XDW294" s="2"/>
      <c r="XDX294" s="2"/>
      <c r="XDY294" s="2"/>
      <c r="XDZ294" s="2"/>
      <c r="XEA294" s="2"/>
      <c r="XEB294" s="2"/>
      <c r="XEC294" s="2"/>
      <c r="XED294" s="2"/>
      <c r="XEE294" s="2"/>
      <c r="XEF294" s="2"/>
      <c r="XEG294" s="2"/>
      <c r="XEH294" s="2"/>
      <c r="XEI294" s="2"/>
      <c r="XEJ294" s="2"/>
      <c r="XEK294" s="2"/>
      <c r="XEL294" s="2"/>
      <c r="XEM294" s="2"/>
      <c r="XEN294" s="2"/>
      <c r="XEO294" s="2"/>
      <c r="XEP294" s="2"/>
      <c r="XEQ294" s="2"/>
      <c r="XER294" s="2"/>
      <c r="XES294" s="2"/>
      <c r="XET294" s="2"/>
      <c r="XEU294" s="2"/>
      <c r="XEV294" s="2"/>
      <c r="XEW294" s="2"/>
      <c r="XEX294" s="2"/>
      <c r="XEY294" s="2"/>
      <c r="XEZ294" s="2"/>
      <c r="XFA294" s="2"/>
      <c r="XFB294" s="2"/>
      <c r="XFC294" s="2"/>
      <c r="XFD294" s="2"/>
    </row>
    <row r="295" s="10" customFormat="true" ht="12.8" hidden="false" customHeight="false" outlineLevel="0" collapsed="false">
      <c r="XCY295" s="2"/>
      <c r="XCZ295" s="2"/>
      <c r="XDA295" s="2"/>
      <c r="XDB295" s="2"/>
      <c r="XDC295" s="2"/>
      <c r="XDD295" s="2"/>
      <c r="XDE295" s="2"/>
      <c r="XDF295" s="2"/>
      <c r="XDG295" s="2"/>
      <c r="XDH295" s="2"/>
      <c r="XDI295" s="2"/>
      <c r="XDJ295" s="2"/>
      <c r="XDK295" s="2"/>
      <c r="XDL295" s="2"/>
      <c r="XDM295" s="2"/>
      <c r="XDN295" s="2"/>
      <c r="XDO295" s="2"/>
      <c r="XDP295" s="2"/>
      <c r="XDQ295" s="2"/>
      <c r="XDR295" s="2"/>
      <c r="XDS295" s="2"/>
      <c r="XDT295" s="2"/>
      <c r="XDU295" s="2"/>
      <c r="XDV295" s="2"/>
      <c r="XDW295" s="2"/>
      <c r="XDX295" s="2"/>
      <c r="XDY295" s="2"/>
      <c r="XDZ295" s="2"/>
      <c r="XEA295" s="2"/>
      <c r="XEB295" s="2"/>
      <c r="XEC295" s="2"/>
      <c r="XED295" s="2"/>
      <c r="XEE295" s="2"/>
      <c r="XEF295" s="2"/>
      <c r="XEG295" s="2"/>
      <c r="XEH295" s="2"/>
      <c r="XEI295" s="2"/>
      <c r="XEJ295" s="2"/>
      <c r="XEK295" s="2"/>
      <c r="XEL295" s="2"/>
      <c r="XEM295" s="2"/>
      <c r="XEN295" s="2"/>
      <c r="XEO295" s="2"/>
      <c r="XEP295" s="2"/>
      <c r="XEQ295" s="2"/>
      <c r="XER295" s="2"/>
      <c r="XES295" s="2"/>
      <c r="XET295" s="2"/>
      <c r="XEU295" s="2"/>
      <c r="XEV295" s="2"/>
      <c r="XEW295" s="2"/>
      <c r="XEX295" s="2"/>
      <c r="XEY295" s="2"/>
      <c r="XEZ295" s="2"/>
      <c r="XFA295" s="2"/>
      <c r="XFB295" s="2"/>
      <c r="XFC295" s="2"/>
      <c r="XFD295" s="2"/>
    </row>
    <row r="296" s="10" customFormat="true" ht="12.8" hidden="false" customHeight="false" outlineLevel="0" collapsed="false">
      <c r="XCY296" s="2"/>
      <c r="XCZ296" s="2"/>
      <c r="XDA296" s="2"/>
      <c r="XDB296" s="2"/>
      <c r="XDC296" s="2"/>
      <c r="XDD296" s="2"/>
      <c r="XDE296" s="2"/>
      <c r="XDF296" s="2"/>
      <c r="XDG296" s="2"/>
      <c r="XDH296" s="2"/>
      <c r="XDI296" s="2"/>
      <c r="XDJ296" s="2"/>
      <c r="XDK296" s="2"/>
      <c r="XDL296" s="2"/>
      <c r="XDM296" s="2"/>
      <c r="XDN296" s="2"/>
      <c r="XDO296" s="2"/>
      <c r="XDP296" s="2"/>
      <c r="XDQ296" s="2"/>
      <c r="XDR296" s="2"/>
      <c r="XDS296" s="2"/>
      <c r="XDT296" s="2"/>
      <c r="XDU296" s="2"/>
      <c r="XDV296" s="2"/>
      <c r="XDW296" s="2"/>
      <c r="XDX296" s="2"/>
      <c r="XDY296" s="2"/>
      <c r="XDZ296" s="2"/>
      <c r="XEA296" s="2"/>
      <c r="XEB296" s="2"/>
      <c r="XEC296" s="2"/>
      <c r="XED296" s="2"/>
      <c r="XEE296" s="2"/>
      <c r="XEF296" s="2"/>
      <c r="XEG296" s="2"/>
      <c r="XEH296" s="2"/>
      <c r="XEI296" s="2"/>
      <c r="XEJ296" s="2"/>
      <c r="XEK296" s="2"/>
      <c r="XEL296" s="2"/>
      <c r="XEM296" s="2"/>
      <c r="XEN296" s="2"/>
      <c r="XEO296" s="2"/>
      <c r="XEP296" s="2"/>
      <c r="XEQ296" s="2"/>
      <c r="XER296" s="2"/>
      <c r="XES296" s="2"/>
      <c r="XET296" s="2"/>
      <c r="XEU296" s="2"/>
      <c r="XEV296" s="2"/>
      <c r="XEW296" s="2"/>
      <c r="XEX296" s="2"/>
      <c r="XEY296" s="2"/>
      <c r="XEZ296" s="2"/>
      <c r="XFA296" s="2"/>
      <c r="XFB296" s="2"/>
      <c r="XFC296" s="2"/>
      <c r="XFD296" s="2"/>
    </row>
    <row r="297" s="10" customFormat="true" ht="12.8" hidden="false" customHeight="false" outlineLevel="0" collapsed="false">
      <c r="XCY297" s="2"/>
      <c r="XCZ297" s="2"/>
      <c r="XDA297" s="2"/>
      <c r="XDB297" s="2"/>
      <c r="XDC297" s="2"/>
      <c r="XDD297" s="2"/>
      <c r="XDE297" s="2"/>
      <c r="XDF297" s="2"/>
      <c r="XDG297" s="2"/>
      <c r="XDH297" s="2"/>
      <c r="XDI297" s="2"/>
      <c r="XDJ297" s="2"/>
      <c r="XDK297" s="2"/>
      <c r="XDL297" s="2"/>
      <c r="XDM297" s="2"/>
      <c r="XDN297" s="2"/>
      <c r="XDO297" s="2"/>
      <c r="XDP297" s="2"/>
      <c r="XDQ297" s="2"/>
      <c r="XDR297" s="2"/>
      <c r="XDS297" s="2"/>
      <c r="XDT297" s="2"/>
      <c r="XDU297" s="2"/>
      <c r="XDV297" s="2"/>
      <c r="XDW297" s="2"/>
      <c r="XDX297" s="2"/>
      <c r="XDY297" s="2"/>
      <c r="XDZ297" s="2"/>
      <c r="XEA297" s="2"/>
      <c r="XEB297" s="2"/>
      <c r="XEC297" s="2"/>
      <c r="XED297" s="2"/>
      <c r="XEE297" s="2"/>
      <c r="XEF297" s="2"/>
      <c r="XEG297" s="2"/>
      <c r="XEH297" s="2"/>
      <c r="XEI297" s="2"/>
      <c r="XEJ297" s="2"/>
      <c r="XEK297" s="2"/>
      <c r="XEL297" s="2"/>
      <c r="XEM297" s="2"/>
      <c r="XEN297" s="2"/>
      <c r="XEO297" s="2"/>
      <c r="XEP297" s="2"/>
      <c r="XEQ297" s="2"/>
      <c r="XER297" s="2"/>
      <c r="XES297" s="2"/>
      <c r="XET297" s="2"/>
      <c r="XEU297" s="2"/>
      <c r="XEV297" s="2"/>
      <c r="XEW297" s="2"/>
      <c r="XEX297" s="2"/>
      <c r="XEY297" s="2"/>
      <c r="XEZ297" s="2"/>
      <c r="XFA297" s="2"/>
      <c r="XFB297" s="2"/>
      <c r="XFC297" s="2"/>
      <c r="XFD297" s="2"/>
    </row>
    <row r="298" s="10" customFormat="true" ht="12.8" hidden="false" customHeight="false" outlineLevel="0" collapsed="false">
      <c r="XCY298" s="2"/>
      <c r="XCZ298" s="2"/>
      <c r="XDA298" s="2"/>
      <c r="XDB298" s="2"/>
      <c r="XDC298" s="2"/>
      <c r="XDD298" s="2"/>
      <c r="XDE298" s="2"/>
      <c r="XDF298" s="2"/>
      <c r="XDG298" s="2"/>
      <c r="XDH298" s="2"/>
      <c r="XDI298" s="2"/>
      <c r="XDJ298" s="2"/>
      <c r="XDK298" s="2"/>
      <c r="XDL298" s="2"/>
      <c r="XDM298" s="2"/>
      <c r="XDN298" s="2"/>
      <c r="XDO298" s="2"/>
      <c r="XDP298" s="2"/>
      <c r="XDQ298" s="2"/>
      <c r="XDR298" s="2"/>
      <c r="XDS298" s="2"/>
      <c r="XDT298" s="2"/>
      <c r="XDU298" s="2"/>
      <c r="XDV298" s="2"/>
      <c r="XDW298" s="2"/>
      <c r="XDX298" s="2"/>
      <c r="XDY298" s="2"/>
      <c r="XDZ298" s="2"/>
      <c r="XEA298" s="2"/>
      <c r="XEB298" s="2"/>
      <c r="XEC298" s="2"/>
      <c r="XED298" s="2"/>
      <c r="XEE298" s="2"/>
      <c r="XEF298" s="2"/>
      <c r="XEG298" s="2"/>
      <c r="XEH298" s="2"/>
      <c r="XEI298" s="2"/>
      <c r="XEJ298" s="2"/>
      <c r="XEK298" s="2"/>
      <c r="XEL298" s="2"/>
      <c r="XEM298" s="2"/>
      <c r="XEN298" s="2"/>
      <c r="XEO298" s="2"/>
      <c r="XEP298" s="2"/>
      <c r="XEQ298" s="2"/>
      <c r="XER298" s="2"/>
      <c r="XES298" s="2"/>
      <c r="XET298" s="2"/>
      <c r="XEU298" s="2"/>
      <c r="XEV298" s="2"/>
      <c r="XEW298" s="2"/>
      <c r="XEX298" s="2"/>
      <c r="XEY298" s="2"/>
      <c r="XEZ298" s="2"/>
      <c r="XFA298" s="2"/>
      <c r="XFB298" s="2"/>
      <c r="XFC298" s="2"/>
      <c r="XFD298" s="2"/>
    </row>
    <row r="299" s="10" customFormat="true" ht="12.8" hidden="false" customHeight="false" outlineLevel="0" collapsed="false">
      <c r="XCY299" s="2"/>
      <c r="XCZ299" s="2"/>
      <c r="XDA299" s="2"/>
      <c r="XDB299" s="2"/>
      <c r="XDC299" s="2"/>
      <c r="XDD299" s="2"/>
      <c r="XDE299" s="2"/>
      <c r="XDF299" s="2"/>
      <c r="XDG299" s="2"/>
      <c r="XDH299" s="2"/>
      <c r="XDI299" s="2"/>
      <c r="XDJ299" s="2"/>
      <c r="XDK299" s="2"/>
      <c r="XDL299" s="2"/>
      <c r="XDM299" s="2"/>
      <c r="XDN299" s="2"/>
      <c r="XDO299" s="2"/>
      <c r="XDP299" s="2"/>
      <c r="XDQ299" s="2"/>
      <c r="XDR299" s="2"/>
      <c r="XDS299" s="2"/>
      <c r="XDT299" s="2"/>
      <c r="XDU299" s="2"/>
      <c r="XDV299" s="2"/>
      <c r="XDW299" s="2"/>
      <c r="XDX299" s="2"/>
      <c r="XDY299" s="2"/>
      <c r="XDZ299" s="2"/>
      <c r="XEA299" s="2"/>
      <c r="XEB299" s="2"/>
      <c r="XEC299" s="2"/>
      <c r="XED299" s="2"/>
      <c r="XEE299" s="2"/>
      <c r="XEF299" s="2"/>
      <c r="XEG299" s="2"/>
      <c r="XEH299" s="2"/>
      <c r="XEI299" s="2"/>
      <c r="XEJ299" s="2"/>
      <c r="XEK299" s="2"/>
      <c r="XEL299" s="2"/>
      <c r="XEM299" s="2"/>
      <c r="XEN299" s="2"/>
      <c r="XEO299" s="2"/>
      <c r="XEP299" s="2"/>
      <c r="XEQ299" s="2"/>
      <c r="XER299" s="2"/>
      <c r="XES299" s="2"/>
      <c r="XET299" s="2"/>
      <c r="XEU299" s="2"/>
      <c r="XEV299" s="2"/>
      <c r="XEW299" s="2"/>
      <c r="XEX299" s="2"/>
      <c r="XEY299" s="2"/>
      <c r="XEZ299" s="2"/>
      <c r="XFA299" s="2"/>
      <c r="XFB299" s="2"/>
      <c r="XFC299" s="2"/>
      <c r="XFD299" s="2"/>
    </row>
    <row r="300" s="10" customFormat="true" ht="12.8" hidden="false" customHeight="false" outlineLevel="0" collapsed="false">
      <c r="XCY300" s="2"/>
      <c r="XCZ300" s="2"/>
      <c r="XDA300" s="2"/>
      <c r="XDB300" s="2"/>
      <c r="XDC300" s="2"/>
      <c r="XDD300" s="2"/>
      <c r="XDE300" s="2"/>
      <c r="XDF300" s="2"/>
      <c r="XDG300" s="2"/>
      <c r="XDH300" s="2"/>
      <c r="XDI300" s="2"/>
      <c r="XDJ300" s="2"/>
      <c r="XDK300" s="2"/>
      <c r="XDL300" s="2"/>
      <c r="XDM300" s="2"/>
      <c r="XDN300" s="2"/>
      <c r="XDO300" s="2"/>
      <c r="XDP300" s="2"/>
      <c r="XDQ300" s="2"/>
      <c r="XDR300" s="2"/>
      <c r="XDS300" s="2"/>
      <c r="XDT300" s="2"/>
      <c r="XDU300" s="2"/>
      <c r="XDV300" s="2"/>
      <c r="XDW300" s="2"/>
      <c r="XDX300" s="2"/>
      <c r="XDY300" s="2"/>
      <c r="XDZ300" s="2"/>
      <c r="XEA300" s="2"/>
      <c r="XEB300" s="2"/>
      <c r="XEC300" s="2"/>
      <c r="XED300" s="2"/>
      <c r="XEE300" s="2"/>
      <c r="XEF300" s="2"/>
      <c r="XEG300" s="2"/>
      <c r="XEH300" s="2"/>
      <c r="XEI300" s="2"/>
      <c r="XEJ300" s="2"/>
      <c r="XEK300" s="2"/>
      <c r="XEL300" s="2"/>
      <c r="XEM300" s="2"/>
      <c r="XEN300" s="2"/>
      <c r="XEO300" s="2"/>
      <c r="XEP300" s="2"/>
      <c r="XEQ300" s="2"/>
      <c r="XER300" s="2"/>
      <c r="XES300" s="2"/>
      <c r="XET300" s="2"/>
      <c r="XEU300" s="2"/>
      <c r="XEV300" s="2"/>
      <c r="XEW300" s="2"/>
      <c r="XEX300" s="2"/>
      <c r="XEY300" s="2"/>
      <c r="XEZ300" s="2"/>
      <c r="XFA300" s="2"/>
      <c r="XFB300" s="2"/>
      <c r="XFC300" s="2"/>
      <c r="XFD300" s="2"/>
    </row>
    <row r="301" s="10" customFormat="true" ht="12.8" hidden="false" customHeight="false" outlineLevel="0" collapsed="false">
      <c r="XCY301" s="2"/>
      <c r="XCZ301" s="2"/>
      <c r="XDA301" s="2"/>
      <c r="XDB301" s="2"/>
      <c r="XDC301" s="2"/>
      <c r="XDD301" s="2"/>
      <c r="XDE301" s="2"/>
      <c r="XDF301" s="2"/>
      <c r="XDG301" s="2"/>
      <c r="XDH301" s="2"/>
      <c r="XDI301" s="2"/>
      <c r="XDJ301" s="2"/>
      <c r="XDK301" s="2"/>
      <c r="XDL301" s="2"/>
      <c r="XDM301" s="2"/>
      <c r="XDN301" s="2"/>
      <c r="XDO301" s="2"/>
      <c r="XDP301" s="2"/>
      <c r="XDQ301" s="2"/>
      <c r="XDR301" s="2"/>
      <c r="XDS301" s="2"/>
      <c r="XDT301" s="2"/>
      <c r="XDU301" s="2"/>
      <c r="XDV301" s="2"/>
      <c r="XDW301" s="2"/>
      <c r="XDX301" s="2"/>
      <c r="XDY301" s="2"/>
      <c r="XDZ301" s="2"/>
      <c r="XEA301" s="2"/>
      <c r="XEB301" s="2"/>
      <c r="XEC301" s="2"/>
      <c r="XED301" s="2"/>
      <c r="XEE301" s="2"/>
      <c r="XEF301" s="2"/>
      <c r="XEG301" s="2"/>
      <c r="XEH301" s="2"/>
      <c r="XEI301" s="2"/>
      <c r="XEJ301" s="2"/>
      <c r="XEK301" s="2"/>
      <c r="XEL301" s="2"/>
      <c r="XEM301" s="2"/>
      <c r="XEN301" s="2"/>
      <c r="XEO301" s="2"/>
      <c r="XEP301" s="2"/>
      <c r="XEQ301" s="2"/>
      <c r="XER301" s="2"/>
      <c r="XES301" s="2"/>
      <c r="XET301" s="2"/>
      <c r="XEU301" s="2"/>
      <c r="XEV301" s="2"/>
      <c r="XEW301" s="2"/>
      <c r="XEX301" s="2"/>
      <c r="XEY301" s="2"/>
      <c r="XEZ301" s="2"/>
      <c r="XFA301" s="2"/>
      <c r="XFB301" s="2"/>
      <c r="XFC301" s="2"/>
      <c r="XFD301" s="2"/>
    </row>
    <row r="302" s="10" customFormat="true" ht="12.8" hidden="false" customHeight="false" outlineLevel="0" collapsed="false">
      <c r="XCY302" s="2"/>
      <c r="XCZ302" s="2"/>
      <c r="XDA302" s="2"/>
      <c r="XDB302" s="2"/>
      <c r="XDC302" s="2"/>
      <c r="XDD302" s="2"/>
      <c r="XDE302" s="2"/>
      <c r="XDF302" s="2"/>
      <c r="XDG302" s="2"/>
      <c r="XDH302" s="2"/>
      <c r="XDI302" s="2"/>
      <c r="XDJ302" s="2"/>
      <c r="XDK302" s="2"/>
      <c r="XDL302" s="2"/>
      <c r="XDM302" s="2"/>
      <c r="XDN302" s="2"/>
      <c r="XDO302" s="2"/>
      <c r="XDP302" s="2"/>
      <c r="XDQ302" s="2"/>
      <c r="XDR302" s="2"/>
      <c r="XDS302" s="2"/>
      <c r="XDT302" s="2"/>
      <c r="XDU302" s="2"/>
      <c r="XDV302" s="2"/>
      <c r="XDW302" s="2"/>
      <c r="XDX302" s="2"/>
      <c r="XDY302" s="2"/>
      <c r="XDZ302" s="2"/>
      <c r="XEA302" s="2"/>
      <c r="XEB302" s="2"/>
      <c r="XEC302" s="2"/>
      <c r="XED302" s="2"/>
      <c r="XEE302" s="2"/>
      <c r="XEF302" s="2"/>
      <c r="XEG302" s="2"/>
      <c r="XEH302" s="2"/>
      <c r="XEI302" s="2"/>
      <c r="XEJ302" s="2"/>
      <c r="XEK302" s="2"/>
      <c r="XEL302" s="2"/>
      <c r="XEM302" s="2"/>
      <c r="XEN302" s="2"/>
      <c r="XEO302" s="2"/>
      <c r="XEP302" s="2"/>
      <c r="XEQ302" s="2"/>
      <c r="XER302" s="2"/>
      <c r="XES302" s="2"/>
      <c r="XET302" s="2"/>
      <c r="XEU302" s="2"/>
      <c r="XEV302" s="2"/>
      <c r="XEW302" s="2"/>
      <c r="XEX302" s="2"/>
      <c r="XEY302" s="2"/>
      <c r="XEZ302" s="2"/>
      <c r="XFA302" s="2"/>
      <c r="XFB302" s="2"/>
      <c r="XFC302" s="2"/>
      <c r="XFD302" s="2"/>
    </row>
    <row r="303" s="10" customFormat="true" ht="12.8" hidden="false" customHeight="false" outlineLevel="0" collapsed="false">
      <c r="XCY303" s="2"/>
      <c r="XCZ303" s="2"/>
      <c r="XDA303" s="2"/>
      <c r="XDB303" s="2"/>
      <c r="XDC303" s="2"/>
      <c r="XDD303" s="2"/>
      <c r="XDE303" s="2"/>
      <c r="XDF303" s="2"/>
      <c r="XDG303" s="2"/>
      <c r="XDH303" s="2"/>
      <c r="XDI303" s="2"/>
      <c r="XDJ303" s="2"/>
      <c r="XDK303" s="2"/>
      <c r="XDL303" s="2"/>
      <c r="XDM303" s="2"/>
      <c r="XDN303" s="2"/>
      <c r="XDO303" s="2"/>
      <c r="XDP303" s="2"/>
      <c r="XDQ303" s="2"/>
      <c r="XDR303" s="2"/>
      <c r="XDS303" s="2"/>
      <c r="XDT303" s="2"/>
      <c r="XDU303" s="2"/>
      <c r="XDV303" s="2"/>
      <c r="XDW303" s="2"/>
      <c r="XDX303" s="2"/>
      <c r="XDY303" s="2"/>
      <c r="XDZ303" s="2"/>
      <c r="XEA303" s="2"/>
      <c r="XEB303" s="2"/>
      <c r="XEC303" s="2"/>
      <c r="XED303" s="2"/>
      <c r="XEE303" s="2"/>
      <c r="XEF303" s="2"/>
      <c r="XEG303" s="2"/>
      <c r="XEH303" s="2"/>
      <c r="XEI303" s="2"/>
      <c r="XEJ303" s="2"/>
      <c r="XEK303" s="2"/>
      <c r="XEL303" s="2"/>
      <c r="XEM303" s="2"/>
      <c r="XEN303" s="2"/>
      <c r="XEO303" s="2"/>
      <c r="XEP303" s="2"/>
      <c r="XEQ303" s="2"/>
      <c r="XER303" s="2"/>
      <c r="XES303" s="2"/>
      <c r="XET303" s="2"/>
      <c r="XEU303" s="2"/>
      <c r="XEV303" s="2"/>
      <c r="XEW303" s="2"/>
      <c r="XEX303" s="2"/>
      <c r="XEY303" s="2"/>
      <c r="XEZ303" s="2"/>
      <c r="XFA303" s="2"/>
      <c r="XFB303" s="2"/>
      <c r="XFC303" s="2"/>
      <c r="XFD303" s="2"/>
    </row>
    <row r="304" s="10" customFormat="true" ht="12.8" hidden="false" customHeight="false" outlineLevel="0" collapsed="false">
      <c r="XCY304" s="2"/>
      <c r="XCZ304" s="2"/>
      <c r="XDA304" s="2"/>
      <c r="XDB304" s="2"/>
      <c r="XDC304" s="2"/>
      <c r="XDD304" s="2"/>
      <c r="XDE304" s="2"/>
      <c r="XDF304" s="2"/>
      <c r="XDG304" s="2"/>
      <c r="XDH304" s="2"/>
      <c r="XDI304" s="2"/>
      <c r="XDJ304" s="2"/>
      <c r="XDK304" s="2"/>
      <c r="XDL304" s="2"/>
      <c r="XDM304" s="2"/>
      <c r="XDN304" s="2"/>
      <c r="XDO304" s="2"/>
      <c r="XDP304" s="2"/>
      <c r="XDQ304" s="2"/>
      <c r="XDR304" s="2"/>
      <c r="XDS304" s="2"/>
      <c r="XDT304" s="2"/>
      <c r="XDU304" s="2"/>
      <c r="XDV304" s="2"/>
      <c r="XDW304" s="2"/>
      <c r="XDX304" s="2"/>
      <c r="XDY304" s="2"/>
      <c r="XDZ304" s="2"/>
      <c r="XEA304" s="2"/>
      <c r="XEB304" s="2"/>
      <c r="XEC304" s="2"/>
      <c r="XED304" s="2"/>
      <c r="XEE304" s="2"/>
      <c r="XEF304" s="2"/>
      <c r="XEG304" s="2"/>
      <c r="XEH304" s="2"/>
      <c r="XEI304" s="2"/>
      <c r="XEJ304" s="2"/>
      <c r="XEK304" s="2"/>
      <c r="XEL304" s="2"/>
      <c r="XEM304" s="2"/>
      <c r="XEN304" s="2"/>
      <c r="XEO304" s="2"/>
      <c r="XEP304" s="2"/>
      <c r="XEQ304" s="2"/>
      <c r="XER304" s="2"/>
      <c r="XES304" s="2"/>
      <c r="XET304" s="2"/>
      <c r="XEU304" s="2"/>
      <c r="XEV304" s="2"/>
      <c r="XEW304" s="2"/>
      <c r="XEX304" s="2"/>
      <c r="XEY304" s="2"/>
      <c r="XEZ304" s="2"/>
      <c r="XFA304" s="2"/>
      <c r="XFB304" s="2"/>
      <c r="XFC304" s="2"/>
      <c r="XFD304" s="2"/>
    </row>
    <row r="305" s="10" customFormat="true" ht="12.8" hidden="false" customHeight="false" outlineLevel="0" collapsed="false">
      <c r="XCY305" s="2"/>
      <c r="XCZ305" s="2"/>
      <c r="XDA305" s="2"/>
      <c r="XDB305" s="2"/>
      <c r="XDC305" s="2"/>
      <c r="XDD305" s="2"/>
      <c r="XDE305" s="2"/>
      <c r="XDF305" s="2"/>
      <c r="XDG305" s="2"/>
      <c r="XDH305" s="2"/>
      <c r="XDI305" s="2"/>
      <c r="XDJ305" s="2"/>
      <c r="XDK305" s="2"/>
      <c r="XDL305" s="2"/>
      <c r="XDM305" s="2"/>
      <c r="XDN305" s="2"/>
      <c r="XDO305" s="2"/>
      <c r="XDP305" s="2"/>
      <c r="XDQ305" s="2"/>
      <c r="XDR305" s="2"/>
      <c r="XDS305" s="2"/>
      <c r="XDT305" s="2"/>
      <c r="XDU305" s="2"/>
      <c r="XDV305" s="2"/>
      <c r="XDW305" s="2"/>
      <c r="XDX305" s="2"/>
      <c r="XDY305" s="2"/>
      <c r="XDZ305" s="2"/>
      <c r="XEA305" s="2"/>
      <c r="XEB305" s="2"/>
      <c r="XEC305" s="2"/>
      <c r="XED305" s="2"/>
      <c r="XEE305" s="2"/>
      <c r="XEF305" s="2"/>
      <c r="XEG305" s="2"/>
      <c r="XEH305" s="2"/>
      <c r="XEI305" s="2"/>
      <c r="XEJ305" s="2"/>
      <c r="XEK305" s="2"/>
      <c r="XEL305" s="2"/>
      <c r="XEM305" s="2"/>
      <c r="XEN305" s="2"/>
      <c r="XEO305" s="2"/>
      <c r="XEP305" s="2"/>
      <c r="XEQ305" s="2"/>
      <c r="XER305" s="2"/>
      <c r="XES305" s="2"/>
      <c r="XET305" s="2"/>
      <c r="XEU305" s="2"/>
      <c r="XEV305" s="2"/>
      <c r="XEW305" s="2"/>
      <c r="XEX305" s="2"/>
      <c r="XEY305" s="2"/>
      <c r="XEZ305" s="2"/>
      <c r="XFA305" s="2"/>
      <c r="XFB305" s="2"/>
      <c r="XFC305" s="2"/>
      <c r="XFD305" s="2"/>
    </row>
    <row r="306" s="10" customFormat="true" ht="12.8" hidden="false" customHeight="false" outlineLevel="0" collapsed="false">
      <c r="XCY306" s="2"/>
      <c r="XCZ306" s="2"/>
      <c r="XDA306" s="2"/>
      <c r="XDB306" s="2"/>
      <c r="XDC306" s="2"/>
      <c r="XDD306" s="2"/>
      <c r="XDE306" s="2"/>
      <c r="XDF306" s="2"/>
      <c r="XDG306" s="2"/>
      <c r="XDH306" s="2"/>
      <c r="XDI306" s="2"/>
      <c r="XDJ306" s="2"/>
      <c r="XDK306" s="2"/>
      <c r="XDL306" s="2"/>
      <c r="XDM306" s="2"/>
      <c r="XDN306" s="2"/>
      <c r="XDO306" s="2"/>
      <c r="XDP306" s="2"/>
      <c r="XDQ306" s="2"/>
      <c r="XDR306" s="2"/>
      <c r="XDS306" s="2"/>
      <c r="XDT306" s="2"/>
      <c r="XDU306" s="2"/>
      <c r="XDV306" s="2"/>
      <c r="XDW306" s="2"/>
      <c r="XDX306" s="2"/>
      <c r="XDY306" s="2"/>
      <c r="XDZ306" s="2"/>
      <c r="XEA306" s="2"/>
      <c r="XEB306" s="2"/>
      <c r="XEC306" s="2"/>
      <c r="XED306" s="2"/>
      <c r="XEE306" s="2"/>
      <c r="XEF306" s="2"/>
      <c r="XEG306" s="2"/>
      <c r="XEH306" s="2"/>
      <c r="XEI306" s="2"/>
      <c r="XEJ306" s="2"/>
      <c r="XEK306" s="2"/>
      <c r="XEL306" s="2"/>
      <c r="XEM306" s="2"/>
      <c r="XEN306" s="2"/>
      <c r="XEO306" s="2"/>
      <c r="XEP306" s="2"/>
      <c r="XEQ306" s="2"/>
      <c r="XER306" s="2"/>
      <c r="XES306" s="2"/>
      <c r="XET306" s="2"/>
      <c r="XEU306" s="2"/>
      <c r="XEV306" s="2"/>
      <c r="XEW306" s="2"/>
      <c r="XEX306" s="2"/>
      <c r="XEY306" s="2"/>
      <c r="XEZ306" s="2"/>
      <c r="XFA306" s="2"/>
      <c r="XFB306" s="2"/>
      <c r="XFC306" s="2"/>
      <c r="XFD306" s="2"/>
    </row>
    <row r="307" s="10" customFormat="true" ht="12.8" hidden="false" customHeight="false" outlineLevel="0" collapsed="false">
      <c r="XCY307" s="2"/>
      <c r="XCZ307" s="2"/>
      <c r="XDA307" s="2"/>
      <c r="XDB307" s="2"/>
      <c r="XDC307" s="2"/>
      <c r="XDD307" s="2"/>
      <c r="XDE307" s="2"/>
      <c r="XDF307" s="2"/>
      <c r="XDG307" s="2"/>
      <c r="XDH307" s="2"/>
      <c r="XDI307" s="2"/>
      <c r="XDJ307" s="2"/>
      <c r="XDK307" s="2"/>
      <c r="XDL307" s="2"/>
      <c r="XDM307" s="2"/>
      <c r="XDN307" s="2"/>
      <c r="XDO307" s="2"/>
      <c r="XDP307" s="2"/>
      <c r="XDQ307" s="2"/>
      <c r="XDR307" s="2"/>
      <c r="XDS307" s="2"/>
      <c r="XDT307" s="2"/>
      <c r="XDU307" s="2"/>
      <c r="XDV307" s="2"/>
      <c r="XDW307" s="2"/>
      <c r="XDX307" s="2"/>
      <c r="XDY307" s="2"/>
      <c r="XDZ307" s="2"/>
      <c r="XEA307" s="2"/>
      <c r="XEB307" s="2"/>
      <c r="XEC307" s="2"/>
      <c r="XED307" s="2"/>
      <c r="XEE307" s="2"/>
      <c r="XEF307" s="2"/>
      <c r="XEG307" s="2"/>
      <c r="XEH307" s="2"/>
      <c r="XEI307" s="2"/>
      <c r="XEJ307" s="2"/>
      <c r="XEK307" s="2"/>
      <c r="XEL307" s="2"/>
      <c r="XEM307" s="2"/>
      <c r="XEN307" s="2"/>
      <c r="XEO307" s="2"/>
      <c r="XEP307" s="2"/>
      <c r="XEQ307" s="2"/>
      <c r="XER307" s="2"/>
      <c r="XES307" s="2"/>
      <c r="XET307" s="2"/>
      <c r="XEU307" s="2"/>
      <c r="XEV307" s="2"/>
      <c r="XEW307" s="2"/>
      <c r="XEX307" s="2"/>
      <c r="XEY307" s="2"/>
      <c r="XEZ307" s="2"/>
      <c r="XFA307" s="2"/>
      <c r="XFB307" s="2"/>
      <c r="XFC307" s="2"/>
      <c r="XFD307" s="2"/>
    </row>
    <row r="308" s="10" customFormat="true" ht="12.8" hidden="false" customHeight="false" outlineLevel="0" collapsed="false">
      <c r="XCY308" s="2"/>
      <c r="XCZ308" s="2"/>
      <c r="XDA308" s="2"/>
      <c r="XDB308" s="2"/>
      <c r="XDC308" s="2"/>
      <c r="XDD308" s="2"/>
      <c r="XDE308" s="2"/>
      <c r="XDF308" s="2"/>
      <c r="XDG308" s="2"/>
      <c r="XDH308" s="2"/>
      <c r="XDI308" s="2"/>
      <c r="XDJ308" s="2"/>
      <c r="XDK308" s="2"/>
      <c r="XDL308" s="2"/>
      <c r="XDM308" s="2"/>
      <c r="XDN308" s="2"/>
      <c r="XDO308" s="2"/>
      <c r="XDP308" s="2"/>
      <c r="XDQ308" s="2"/>
      <c r="XDR308" s="2"/>
      <c r="XDS308" s="2"/>
      <c r="XDT308" s="2"/>
      <c r="XDU308" s="2"/>
      <c r="XDV308" s="2"/>
      <c r="XDW308" s="2"/>
      <c r="XDX308" s="2"/>
      <c r="XDY308" s="2"/>
      <c r="XDZ308" s="2"/>
      <c r="XEA308" s="2"/>
      <c r="XEB308" s="2"/>
      <c r="XEC308" s="2"/>
      <c r="XED308" s="2"/>
      <c r="XEE308" s="2"/>
      <c r="XEF308" s="2"/>
      <c r="XEG308" s="2"/>
      <c r="XEH308" s="2"/>
      <c r="XEI308" s="2"/>
      <c r="XEJ308" s="2"/>
      <c r="XEK308" s="2"/>
      <c r="XEL308" s="2"/>
      <c r="XEM308" s="2"/>
      <c r="XEN308" s="2"/>
      <c r="XEO308" s="2"/>
      <c r="XEP308" s="2"/>
      <c r="XEQ308" s="2"/>
      <c r="XER308" s="2"/>
      <c r="XES308" s="2"/>
      <c r="XET308" s="2"/>
      <c r="XEU308" s="2"/>
      <c r="XEV308" s="2"/>
      <c r="XEW308" s="2"/>
      <c r="XEX308" s="2"/>
      <c r="XEY308" s="2"/>
      <c r="XEZ308" s="2"/>
      <c r="XFA308" s="2"/>
      <c r="XFB308" s="2"/>
      <c r="XFC308" s="2"/>
      <c r="XFD308" s="2"/>
    </row>
    <row r="309" s="10" customFormat="true" ht="12.8" hidden="false" customHeight="false" outlineLevel="0" collapsed="false">
      <c r="XCY309" s="2"/>
      <c r="XCZ309" s="2"/>
      <c r="XDA309" s="2"/>
      <c r="XDB309" s="2"/>
      <c r="XDC309" s="2"/>
      <c r="XDD309" s="2"/>
      <c r="XDE309" s="2"/>
      <c r="XDF309" s="2"/>
      <c r="XDG309" s="2"/>
      <c r="XDH309" s="2"/>
      <c r="XDI309" s="2"/>
      <c r="XDJ309" s="2"/>
      <c r="XDK309" s="2"/>
      <c r="XDL309" s="2"/>
      <c r="XDM309" s="2"/>
      <c r="XDN309" s="2"/>
      <c r="XDO309" s="2"/>
      <c r="XDP309" s="2"/>
      <c r="XDQ309" s="2"/>
      <c r="XDR309" s="2"/>
      <c r="XDS309" s="2"/>
      <c r="XDT309" s="2"/>
      <c r="XDU309" s="2"/>
      <c r="XDV309" s="2"/>
      <c r="XDW309" s="2"/>
      <c r="XDX309" s="2"/>
      <c r="XDY309" s="2"/>
      <c r="XDZ309" s="2"/>
      <c r="XEA309" s="2"/>
      <c r="XEB309" s="2"/>
      <c r="XEC309" s="2"/>
      <c r="XED309" s="2"/>
      <c r="XEE309" s="2"/>
      <c r="XEF309" s="2"/>
      <c r="XEG309" s="2"/>
      <c r="XEH309" s="2"/>
      <c r="XEI309" s="2"/>
      <c r="XEJ309" s="2"/>
      <c r="XEK309" s="2"/>
      <c r="XEL309" s="2"/>
      <c r="XEM309" s="2"/>
      <c r="XEN309" s="2"/>
      <c r="XEO309" s="2"/>
      <c r="XEP309" s="2"/>
      <c r="XEQ309" s="2"/>
      <c r="XER309" s="2"/>
      <c r="XES309" s="2"/>
      <c r="XET309" s="2"/>
      <c r="XEU309" s="2"/>
      <c r="XEV309" s="2"/>
      <c r="XEW309" s="2"/>
      <c r="XEX309" s="2"/>
      <c r="XEY309" s="2"/>
      <c r="XEZ309" s="2"/>
      <c r="XFA309" s="2"/>
      <c r="XFB309" s="2"/>
      <c r="XFC309" s="2"/>
      <c r="XFD309" s="2"/>
    </row>
    <row r="310" s="10" customFormat="true" ht="12.8" hidden="false" customHeight="false" outlineLevel="0" collapsed="false">
      <c r="XCY310" s="2"/>
      <c r="XCZ310" s="2"/>
      <c r="XDA310" s="2"/>
      <c r="XDB310" s="2"/>
      <c r="XDC310" s="2"/>
      <c r="XDD310" s="2"/>
      <c r="XDE310" s="2"/>
      <c r="XDF310" s="2"/>
      <c r="XDG310" s="2"/>
      <c r="XDH310" s="2"/>
      <c r="XDI310" s="2"/>
      <c r="XDJ310" s="2"/>
      <c r="XDK310" s="2"/>
      <c r="XDL310" s="2"/>
      <c r="XDM310" s="2"/>
      <c r="XDN310" s="2"/>
      <c r="XDO310" s="2"/>
      <c r="XDP310" s="2"/>
      <c r="XDQ310" s="2"/>
      <c r="XDR310" s="2"/>
      <c r="XDS310" s="2"/>
      <c r="XDT310" s="2"/>
      <c r="XDU310" s="2"/>
      <c r="XDV310" s="2"/>
      <c r="XDW310" s="2"/>
      <c r="XDX310" s="2"/>
      <c r="XDY310" s="2"/>
      <c r="XDZ310" s="2"/>
      <c r="XEA310" s="2"/>
      <c r="XEB310" s="2"/>
      <c r="XEC310" s="2"/>
      <c r="XED310" s="2"/>
      <c r="XEE310" s="2"/>
      <c r="XEF310" s="2"/>
      <c r="XEG310" s="2"/>
      <c r="XEH310" s="2"/>
      <c r="XEI310" s="2"/>
      <c r="XEJ310" s="2"/>
      <c r="XEK310" s="2"/>
      <c r="XEL310" s="2"/>
      <c r="XEM310" s="2"/>
      <c r="XEN310" s="2"/>
      <c r="XEO310" s="2"/>
      <c r="XEP310" s="2"/>
      <c r="XEQ310" s="2"/>
      <c r="XER310" s="2"/>
      <c r="XES310" s="2"/>
      <c r="XET310" s="2"/>
      <c r="XEU310" s="2"/>
      <c r="XEV310" s="2"/>
      <c r="XEW310" s="2"/>
      <c r="XEX310" s="2"/>
      <c r="XEY310" s="2"/>
      <c r="XEZ310" s="2"/>
      <c r="XFA310" s="2"/>
      <c r="XFB310" s="2"/>
      <c r="XFC310" s="2"/>
      <c r="XFD310" s="2"/>
    </row>
    <row r="311" s="10" customFormat="true" ht="12.8" hidden="false" customHeight="false" outlineLevel="0" collapsed="false">
      <c r="XCY311" s="2"/>
      <c r="XCZ311" s="2"/>
      <c r="XDA311" s="2"/>
      <c r="XDB311" s="2"/>
      <c r="XDC311" s="2"/>
      <c r="XDD311" s="2"/>
      <c r="XDE311" s="2"/>
      <c r="XDF311" s="2"/>
      <c r="XDG311" s="2"/>
      <c r="XDH311" s="2"/>
      <c r="XDI311" s="2"/>
      <c r="XDJ311" s="2"/>
      <c r="XDK311" s="2"/>
      <c r="XDL311" s="2"/>
      <c r="XDM311" s="2"/>
      <c r="XDN311" s="2"/>
      <c r="XDO311" s="2"/>
      <c r="XDP311" s="2"/>
      <c r="XDQ311" s="2"/>
      <c r="XDR311" s="2"/>
      <c r="XDS311" s="2"/>
      <c r="XDT311" s="2"/>
      <c r="XDU311" s="2"/>
      <c r="XDV311" s="2"/>
      <c r="XDW311" s="2"/>
      <c r="XDX311" s="2"/>
      <c r="XDY311" s="2"/>
      <c r="XDZ311" s="2"/>
      <c r="XEA311" s="2"/>
      <c r="XEB311" s="2"/>
      <c r="XEC311" s="2"/>
      <c r="XED311" s="2"/>
      <c r="XEE311" s="2"/>
      <c r="XEF311" s="2"/>
      <c r="XEG311" s="2"/>
      <c r="XEH311" s="2"/>
      <c r="XEI311" s="2"/>
      <c r="XEJ311" s="2"/>
      <c r="XEK311" s="2"/>
      <c r="XEL311" s="2"/>
      <c r="XEM311" s="2"/>
      <c r="XEN311" s="2"/>
      <c r="XEO311" s="2"/>
      <c r="XEP311" s="2"/>
      <c r="XEQ311" s="2"/>
      <c r="XER311" s="2"/>
      <c r="XES311" s="2"/>
      <c r="XET311" s="2"/>
      <c r="XEU311" s="2"/>
      <c r="XEV311" s="2"/>
      <c r="XEW311" s="2"/>
      <c r="XEX311" s="2"/>
      <c r="XEY311" s="2"/>
      <c r="XEZ311" s="2"/>
      <c r="XFA311" s="2"/>
      <c r="XFB311" s="2"/>
      <c r="XFC311" s="2"/>
      <c r="XFD311" s="2"/>
    </row>
    <row r="312" s="10" customFormat="true" ht="12.8" hidden="false" customHeight="false" outlineLevel="0" collapsed="false">
      <c r="XCY312" s="2"/>
      <c r="XCZ312" s="2"/>
      <c r="XDA312" s="2"/>
      <c r="XDB312" s="2"/>
      <c r="XDC312" s="2"/>
      <c r="XDD312" s="2"/>
      <c r="XDE312" s="2"/>
      <c r="XDF312" s="2"/>
      <c r="XDG312" s="2"/>
      <c r="XDH312" s="2"/>
      <c r="XDI312" s="2"/>
      <c r="XDJ312" s="2"/>
      <c r="XDK312" s="2"/>
      <c r="XDL312" s="2"/>
      <c r="XDM312" s="2"/>
      <c r="XDN312" s="2"/>
      <c r="XDO312" s="2"/>
      <c r="XDP312" s="2"/>
      <c r="XDQ312" s="2"/>
      <c r="XDR312" s="2"/>
      <c r="XDS312" s="2"/>
      <c r="XDT312" s="2"/>
      <c r="XDU312" s="2"/>
      <c r="XDV312" s="2"/>
      <c r="XDW312" s="2"/>
      <c r="XDX312" s="2"/>
      <c r="XDY312" s="2"/>
      <c r="XDZ312" s="2"/>
      <c r="XEA312" s="2"/>
      <c r="XEB312" s="2"/>
      <c r="XEC312" s="2"/>
      <c r="XED312" s="2"/>
      <c r="XEE312" s="2"/>
      <c r="XEF312" s="2"/>
      <c r="XEG312" s="2"/>
      <c r="XEH312" s="2"/>
      <c r="XEI312" s="2"/>
      <c r="XEJ312" s="2"/>
      <c r="XEK312" s="2"/>
      <c r="XEL312" s="2"/>
      <c r="XEM312" s="2"/>
      <c r="XEN312" s="2"/>
      <c r="XEO312" s="2"/>
      <c r="XEP312" s="2"/>
      <c r="XEQ312" s="2"/>
      <c r="XER312" s="2"/>
      <c r="XES312" s="2"/>
      <c r="XET312" s="2"/>
      <c r="XEU312" s="2"/>
      <c r="XEV312" s="2"/>
      <c r="XEW312" s="2"/>
      <c r="XEX312" s="2"/>
      <c r="XEY312" s="2"/>
      <c r="XEZ312" s="2"/>
      <c r="XFA312" s="2"/>
      <c r="XFB312" s="2"/>
      <c r="XFC312" s="2"/>
      <c r="XFD312" s="2"/>
    </row>
    <row r="313" s="10" customFormat="true" ht="12.8" hidden="false" customHeight="false" outlineLevel="0" collapsed="false">
      <c r="XCY313" s="2"/>
      <c r="XCZ313" s="2"/>
      <c r="XDA313" s="2"/>
      <c r="XDB313" s="2"/>
      <c r="XDC313" s="2"/>
      <c r="XDD313" s="2"/>
      <c r="XDE313" s="2"/>
      <c r="XDF313" s="2"/>
      <c r="XDG313" s="2"/>
      <c r="XDH313" s="2"/>
      <c r="XDI313" s="2"/>
      <c r="XDJ313" s="2"/>
      <c r="XDK313" s="2"/>
      <c r="XDL313" s="2"/>
      <c r="XDM313" s="2"/>
      <c r="XDN313" s="2"/>
      <c r="XDO313" s="2"/>
      <c r="XDP313" s="2"/>
      <c r="XDQ313" s="2"/>
      <c r="XDR313" s="2"/>
      <c r="XDS313" s="2"/>
      <c r="XDT313" s="2"/>
      <c r="XDU313" s="2"/>
      <c r="XDV313" s="2"/>
      <c r="XDW313" s="2"/>
      <c r="XDX313" s="2"/>
      <c r="XDY313" s="2"/>
      <c r="XDZ313" s="2"/>
      <c r="XEA313" s="2"/>
      <c r="XEB313" s="2"/>
      <c r="XEC313" s="2"/>
      <c r="XED313" s="2"/>
      <c r="XEE313" s="2"/>
      <c r="XEF313" s="2"/>
      <c r="XEG313" s="2"/>
      <c r="XEH313" s="2"/>
      <c r="XEI313" s="2"/>
      <c r="XEJ313" s="2"/>
      <c r="XEK313" s="2"/>
      <c r="XEL313" s="2"/>
      <c r="XEM313" s="2"/>
      <c r="XEN313" s="2"/>
      <c r="XEO313" s="2"/>
      <c r="XEP313" s="2"/>
      <c r="XEQ313" s="2"/>
      <c r="XER313" s="2"/>
      <c r="XES313" s="2"/>
      <c r="XET313" s="2"/>
      <c r="XEU313" s="2"/>
      <c r="XEV313" s="2"/>
      <c r="XEW313" s="2"/>
      <c r="XEX313" s="2"/>
      <c r="XEY313" s="2"/>
      <c r="XEZ313" s="2"/>
      <c r="XFA313" s="2"/>
      <c r="XFB313" s="2"/>
      <c r="XFC313" s="2"/>
      <c r="XFD313" s="2"/>
    </row>
    <row r="314" s="10" customFormat="true" ht="12.8" hidden="false" customHeight="false" outlineLevel="0" collapsed="false">
      <c r="XCY314" s="2"/>
      <c r="XCZ314" s="2"/>
      <c r="XDA314" s="2"/>
      <c r="XDB314" s="2"/>
      <c r="XDC314" s="2"/>
      <c r="XDD314" s="2"/>
      <c r="XDE314" s="2"/>
      <c r="XDF314" s="2"/>
      <c r="XDG314" s="2"/>
      <c r="XDH314" s="2"/>
      <c r="XDI314" s="2"/>
      <c r="XDJ314" s="2"/>
      <c r="XDK314" s="2"/>
      <c r="XDL314" s="2"/>
      <c r="XDM314" s="2"/>
      <c r="XDN314" s="2"/>
      <c r="XDO314" s="2"/>
      <c r="XDP314" s="2"/>
      <c r="XDQ314" s="2"/>
      <c r="XDR314" s="2"/>
      <c r="XDS314" s="2"/>
      <c r="XDT314" s="2"/>
      <c r="XDU314" s="2"/>
      <c r="XDV314" s="2"/>
      <c r="XDW314" s="2"/>
      <c r="XDX314" s="2"/>
      <c r="XDY314" s="2"/>
      <c r="XDZ314" s="2"/>
      <c r="XEA314" s="2"/>
      <c r="XEB314" s="2"/>
      <c r="XEC314" s="2"/>
      <c r="XED314" s="2"/>
      <c r="XEE314" s="2"/>
      <c r="XEF314" s="2"/>
      <c r="XEG314" s="2"/>
      <c r="XEH314" s="2"/>
      <c r="XEI314" s="2"/>
      <c r="XEJ314" s="2"/>
      <c r="XEK314" s="2"/>
      <c r="XEL314" s="2"/>
      <c r="XEM314" s="2"/>
      <c r="XEN314" s="2"/>
      <c r="XEO314" s="2"/>
      <c r="XEP314" s="2"/>
      <c r="XEQ314" s="2"/>
      <c r="XER314" s="2"/>
      <c r="XES314" s="2"/>
      <c r="XET314" s="2"/>
      <c r="XEU314" s="2"/>
      <c r="XEV314" s="2"/>
      <c r="XEW314" s="2"/>
      <c r="XEX314" s="2"/>
      <c r="XEY314" s="2"/>
      <c r="XEZ314" s="2"/>
      <c r="XFA314" s="2"/>
      <c r="XFB314" s="2"/>
      <c r="XFC314" s="2"/>
      <c r="XFD314" s="2"/>
    </row>
    <row r="315" s="10" customFormat="true" ht="12.8" hidden="false" customHeight="false" outlineLevel="0" collapsed="false">
      <c r="XCY315" s="2"/>
      <c r="XCZ315" s="2"/>
      <c r="XDA315" s="2"/>
      <c r="XDB315" s="2"/>
      <c r="XDC315" s="2"/>
      <c r="XDD315" s="2"/>
      <c r="XDE315" s="2"/>
      <c r="XDF315" s="2"/>
      <c r="XDG315" s="2"/>
      <c r="XDH315" s="2"/>
      <c r="XDI315" s="2"/>
      <c r="XDJ315" s="2"/>
      <c r="XDK315" s="2"/>
      <c r="XDL315" s="2"/>
      <c r="XDM315" s="2"/>
      <c r="XDN315" s="2"/>
      <c r="XDO315" s="2"/>
      <c r="XDP315" s="2"/>
      <c r="XDQ315" s="2"/>
      <c r="XDR315" s="2"/>
      <c r="XDS315" s="2"/>
      <c r="XDT315" s="2"/>
      <c r="XDU315" s="2"/>
      <c r="XDV315" s="2"/>
      <c r="XDW315" s="2"/>
      <c r="XDX315" s="2"/>
      <c r="XDY315" s="2"/>
      <c r="XDZ315" s="2"/>
      <c r="XEA315" s="2"/>
      <c r="XEB315" s="2"/>
      <c r="XEC315" s="2"/>
      <c r="XED315" s="2"/>
      <c r="XEE315" s="2"/>
      <c r="XEF315" s="2"/>
      <c r="XEG315" s="2"/>
      <c r="XEH315" s="2"/>
      <c r="XEI315" s="2"/>
      <c r="XEJ315" s="2"/>
      <c r="XEK315" s="2"/>
      <c r="XEL315" s="2"/>
      <c r="XEM315" s="2"/>
      <c r="XEN315" s="2"/>
      <c r="XEO315" s="2"/>
      <c r="XEP315" s="2"/>
      <c r="XEQ315" s="2"/>
      <c r="XER315" s="2"/>
      <c r="XES315" s="2"/>
      <c r="XET315" s="2"/>
      <c r="XEU315" s="2"/>
      <c r="XEV315" s="2"/>
      <c r="XEW315" s="2"/>
      <c r="XEX315" s="2"/>
      <c r="XEY315" s="2"/>
      <c r="XEZ315" s="2"/>
      <c r="XFA315" s="2"/>
      <c r="XFB315" s="2"/>
      <c r="XFC315" s="2"/>
      <c r="XFD315" s="2"/>
    </row>
    <row r="316" s="10" customFormat="true" ht="12.8" hidden="false" customHeight="false" outlineLevel="0" collapsed="false">
      <c r="XCY316" s="2"/>
      <c r="XCZ316" s="2"/>
      <c r="XDA316" s="2"/>
      <c r="XDB316" s="2"/>
      <c r="XDC316" s="2"/>
      <c r="XDD316" s="2"/>
      <c r="XDE316" s="2"/>
      <c r="XDF316" s="2"/>
      <c r="XDG316" s="2"/>
      <c r="XDH316" s="2"/>
      <c r="XDI316" s="2"/>
      <c r="XDJ316" s="2"/>
      <c r="XDK316" s="2"/>
      <c r="XDL316" s="2"/>
      <c r="XDM316" s="2"/>
      <c r="XDN316" s="2"/>
      <c r="XDO316" s="2"/>
      <c r="XDP316" s="2"/>
      <c r="XDQ316" s="2"/>
      <c r="XDR316" s="2"/>
      <c r="XDS316" s="2"/>
      <c r="XDT316" s="2"/>
      <c r="XDU316" s="2"/>
      <c r="XDV316" s="2"/>
      <c r="XDW316" s="2"/>
      <c r="XDX316" s="2"/>
      <c r="XDY316" s="2"/>
      <c r="XDZ316" s="2"/>
      <c r="XEA316" s="2"/>
      <c r="XEB316" s="2"/>
      <c r="XEC316" s="2"/>
      <c r="XED316" s="2"/>
      <c r="XEE316" s="2"/>
      <c r="XEF316" s="2"/>
      <c r="XEG316" s="2"/>
      <c r="XEH316" s="2"/>
      <c r="XEI316" s="2"/>
      <c r="XEJ316" s="2"/>
      <c r="XEK316" s="2"/>
      <c r="XEL316" s="2"/>
      <c r="XEM316" s="2"/>
      <c r="XEN316" s="2"/>
      <c r="XEO316" s="2"/>
      <c r="XEP316" s="2"/>
      <c r="XEQ316" s="2"/>
      <c r="XER316" s="2"/>
      <c r="XES316" s="2"/>
      <c r="XET316" s="2"/>
      <c r="XEU316" s="2"/>
      <c r="XEV316" s="2"/>
      <c r="XEW316" s="2"/>
      <c r="XEX316" s="2"/>
      <c r="XEY316" s="2"/>
      <c r="XEZ316" s="2"/>
      <c r="XFA316" s="2"/>
      <c r="XFB316" s="2"/>
      <c r="XFC316" s="2"/>
      <c r="XFD316" s="2"/>
    </row>
    <row r="317" s="10" customFormat="true" ht="12.8" hidden="false" customHeight="false" outlineLevel="0" collapsed="false">
      <c r="XCY317" s="2"/>
      <c r="XCZ317" s="2"/>
      <c r="XDA317" s="2"/>
      <c r="XDB317" s="2"/>
      <c r="XDC317" s="2"/>
      <c r="XDD317" s="2"/>
      <c r="XDE317" s="2"/>
      <c r="XDF317" s="2"/>
      <c r="XDG317" s="2"/>
      <c r="XDH317" s="2"/>
      <c r="XDI317" s="2"/>
      <c r="XDJ317" s="2"/>
      <c r="XDK317" s="2"/>
      <c r="XDL317" s="2"/>
      <c r="XDM317" s="2"/>
      <c r="XDN317" s="2"/>
      <c r="XDO317" s="2"/>
      <c r="XDP317" s="2"/>
      <c r="XDQ317" s="2"/>
      <c r="XDR317" s="2"/>
      <c r="XDS317" s="2"/>
      <c r="XDT317" s="2"/>
      <c r="XDU317" s="2"/>
      <c r="XDV317" s="2"/>
      <c r="XDW317" s="2"/>
      <c r="XDX317" s="2"/>
      <c r="XDY317" s="2"/>
      <c r="XDZ317" s="2"/>
      <c r="XEA317" s="2"/>
      <c r="XEB317" s="2"/>
      <c r="XEC317" s="2"/>
      <c r="XED317" s="2"/>
      <c r="XEE317" s="2"/>
      <c r="XEF317" s="2"/>
      <c r="XEG317" s="2"/>
      <c r="XEH317" s="2"/>
      <c r="XEI317" s="2"/>
      <c r="XEJ317" s="2"/>
      <c r="XEK317" s="2"/>
      <c r="XEL317" s="2"/>
      <c r="XEM317" s="2"/>
      <c r="XEN317" s="2"/>
      <c r="XEO317" s="2"/>
      <c r="XEP317" s="2"/>
      <c r="XEQ317" s="2"/>
      <c r="XER317" s="2"/>
      <c r="XES317" s="2"/>
      <c r="XET317" s="2"/>
      <c r="XEU317" s="2"/>
      <c r="XEV317" s="2"/>
      <c r="XEW317" s="2"/>
      <c r="XEX317" s="2"/>
      <c r="XEY317" s="2"/>
      <c r="XEZ317" s="2"/>
      <c r="XFA317" s="2"/>
      <c r="XFB317" s="2"/>
      <c r="XFC317" s="2"/>
      <c r="XFD317" s="2"/>
    </row>
    <row r="318" s="10" customFormat="true" ht="12.8" hidden="false" customHeight="false" outlineLevel="0" collapsed="false">
      <c r="XCY318" s="2"/>
      <c r="XCZ318" s="2"/>
      <c r="XDA318" s="2"/>
      <c r="XDB318" s="2"/>
      <c r="XDC318" s="2"/>
      <c r="XDD318" s="2"/>
      <c r="XDE318" s="2"/>
      <c r="XDF318" s="2"/>
      <c r="XDG318" s="2"/>
      <c r="XDH318" s="2"/>
      <c r="XDI318" s="2"/>
      <c r="XDJ318" s="2"/>
      <c r="XDK318" s="2"/>
      <c r="XDL318" s="2"/>
      <c r="XDM318" s="2"/>
      <c r="XDN318" s="2"/>
      <c r="XDO318" s="2"/>
      <c r="XDP318" s="2"/>
      <c r="XDQ318" s="2"/>
      <c r="XDR318" s="2"/>
      <c r="XDS318" s="2"/>
      <c r="XDT318" s="2"/>
      <c r="XDU318" s="2"/>
      <c r="XDV318" s="2"/>
      <c r="XDW318" s="2"/>
      <c r="XDX318" s="2"/>
      <c r="XDY318" s="2"/>
      <c r="XDZ318" s="2"/>
      <c r="XEA318" s="2"/>
      <c r="XEB318" s="2"/>
      <c r="XEC318" s="2"/>
      <c r="XED318" s="2"/>
      <c r="XEE318" s="2"/>
      <c r="XEF318" s="2"/>
      <c r="XEG318" s="2"/>
      <c r="XEH318" s="2"/>
      <c r="XEI318" s="2"/>
      <c r="XEJ318" s="2"/>
      <c r="XEK318" s="2"/>
      <c r="XEL318" s="2"/>
      <c r="XEM318" s="2"/>
      <c r="XEN318" s="2"/>
      <c r="XEO318" s="2"/>
      <c r="XEP318" s="2"/>
      <c r="XEQ318" s="2"/>
      <c r="XER318" s="2"/>
      <c r="XES318" s="2"/>
      <c r="XET318" s="2"/>
      <c r="XEU318" s="2"/>
      <c r="XEV318" s="2"/>
      <c r="XEW318" s="2"/>
      <c r="XEX318" s="2"/>
      <c r="XEY318" s="2"/>
      <c r="XEZ318" s="2"/>
      <c r="XFA318" s="2"/>
      <c r="XFB318" s="2"/>
      <c r="XFC318" s="2"/>
      <c r="XFD318" s="2"/>
    </row>
    <row r="319" s="10" customFormat="true" ht="12.8" hidden="false" customHeight="false" outlineLevel="0" collapsed="false">
      <c r="XCY319" s="2"/>
      <c r="XCZ319" s="2"/>
      <c r="XDA319" s="2"/>
      <c r="XDB319" s="2"/>
      <c r="XDC319" s="2"/>
      <c r="XDD319" s="2"/>
      <c r="XDE319" s="2"/>
      <c r="XDF319" s="2"/>
      <c r="XDG319" s="2"/>
      <c r="XDH319" s="2"/>
      <c r="XDI319" s="2"/>
      <c r="XDJ319" s="2"/>
      <c r="XDK319" s="2"/>
      <c r="XDL319" s="2"/>
      <c r="XDM319" s="2"/>
      <c r="XDN319" s="2"/>
      <c r="XDO319" s="2"/>
      <c r="XDP319" s="2"/>
      <c r="XDQ319" s="2"/>
      <c r="XDR319" s="2"/>
      <c r="XDS319" s="2"/>
      <c r="XDT319" s="2"/>
      <c r="XDU319" s="2"/>
      <c r="XDV319" s="2"/>
      <c r="XDW319" s="2"/>
      <c r="XDX319" s="2"/>
      <c r="XDY319" s="2"/>
      <c r="XDZ319" s="2"/>
      <c r="XEA319" s="2"/>
      <c r="XEB319" s="2"/>
      <c r="XEC319" s="2"/>
      <c r="XED319" s="2"/>
      <c r="XEE319" s="2"/>
      <c r="XEF319" s="2"/>
      <c r="XEG319" s="2"/>
      <c r="XEH319" s="2"/>
      <c r="XEI319" s="2"/>
      <c r="XEJ319" s="2"/>
      <c r="XEK319" s="2"/>
      <c r="XEL319" s="2"/>
      <c r="XEM319" s="2"/>
      <c r="XEN319" s="2"/>
      <c r="XEO319" s="2"/>
      <c r="XEP319" s="2"/>
      <c r="XEQ319" s="2"/>
      <c r="XER319" s="2"/>
      <c r="XES319" s="2"/>
      <c r="XET319" s="2"/>
      <c r="XEU319" s="2"/>
      <c r="XEV319" s="2"/>
      <c r="XEW319" s="2"/>
      <c r="XEX319" s="2"/>
      <c r="XEY319" s="2"/>
      <c r="XEZ319" s="2"/>
      <c r="XFA319" s="2"/>
      <c r="XFB319" s="2"/>
      <c r="XFC319" s="2"/>
      <c r="XFD319" s="2"/>
    </row>
    <row r="320" s="10" customFormat="true" ht="12.8" hidden="false" customHeight="false" outlineLevel="0" collapsed="false">
      <c r="XCY320" s="2"/>
      <c r="XCZ320" s="2"/>
      <c r="XDA320" s="2"/>
      <c r="XDB320" s="2"/>
      <c r="XDC320" s="2"/>
      <c r="XDD320" s="2"/>
      <c r="XDE320" s="2"/>
      <c r="XDF320" s="2"/>
      <c r="XDG320" s="2"/>
      <c r="XDH320" s="2"/>
      <c r="XDI320" s="2"/>
      <c r="XDJ320" s="2"/>
      <c r="XDK320" s="2"/>
      <c r="XDL320" s="2"/>
      <c r="XDM320" s="2"/>
      <c r="XDN320" s="2"/>
      <c r="XDO320" s="2"/>
      <c r="XDP320" s="2"/>
      <c r="XDQ320" s="2"/>
      <c r="XDR320" s="2"/>
      <c r="XDS320" s="2"/>
      <c r="XDT320" s="2"/>
      <c r="XDU320" s="2"/>
      <c r="XDV320" s="2"/>
      <c r="XDW320" s="2"/>
      <c r="XDX320" s="2"/>
      <c r="XDY320" s="2"/>
      <c r="XDZ320" s="2"/>
      <c r="XEA320" s="2"/>
      <c r="XEB320" s="2"/>
      <c r="XEC320" s="2"/>
      <c r="XED320" s="2"/>
      <c r="XEE320" s="2"/>
      <c r="XEF320" s="2"/>
      <c r="XEG320" s="2"/>
      <c r="XEH320" s="2"/>
      <c r="XEI320" s="2"/>
      <c r="XEJ320" s="2"/>
      <c r="XEK320" s="2"/>
      <c r="XEL320" s="2"/>
      <c r="XEM320" s="2"/>
      <c r="XEN320" s="2"/>
      <c r="XEO320" s="2"/>
      <c r="XEP320" s="2"/>
      <c r="XEQ320" s="2"/>
      <c r="XER320" s="2"/>
      <c r="XES320" s="2"/>
      <c r="XET320" s="2"/>
      <c r="XEU320" s="2"/>
      <c r="XEV320" s="2"/>
      <c r="XEW320" s="2"/>
      <c r="XEX320" s="2"/>
      <c r="XEY320" s="2"/>
      <c r="XEZ320" s="2"/>
      <c r="XFA320" s="2"/>
      <c r="XFB320" s="2"/>
      <c r="XFC320" s="2"/>
      <c r="XFD320" s="2"/>
    </row>
    <row r="321" s="10" customFormat="true" ht="12.8" hidden="false" customHeight="false" outlineLevel="0" collapsed="false">
      <c r="XCY321" s="2"/>
      <c r="XCZ321" s="2"/>
      <c r="XDA321" s="2"/>
      <c r="XDB321" s="2"/>
      <c r="XDC321" s="2"/>
      <c r="XDD321" s="2"/>
      <c r="XDE321" s="2"/>
      <c r="XDF321" s="2"/>
      <c r="XDG321" s="2"/>
      <c r="XDH321" s="2"/>
      <c r="XDI321" s="2"/>
      <c r="XDJ321" s="2"/>
      <c r="XDK321" s="2"/>
      <c r="XDL321" s="2"/>
      <c r="XDM321" s="2"/>
      <c r="XDN321" s="2"/>
      <c r="XDO321" s="2"/>
      <c r="XDP321" s="2"/>
      <c r="XDQ321" s="2"/>
      <c r="XDR321" s="2"/>
      <c r="XDS321" s="2"/>
      <c r="XDT321" s="2"/>
      <c r="XDU321" s="2"/>
      <c r="XDV321" s="2"/>
      <c r="XDW321" s="2"/>
      <c r="XDX321" s="2"/>
      <c r="XDY321" s="2"/>
      <c r="XDZ321" s="2"/>
      <c r="XEA321" s="2"/>
      <c r="XEB321" s="2"/>
      <c r="XEC321" s="2"/>
      <c r="XED321" s="2"/>
      <c r="XEE321" s="2"/>
      <c r="XEF321" s="2"/>
      <c r="XEG321" s="2"/>
      <c r="XEH321" s="2"/>
      <c r="XEI321" s="2"/>
      <c r="XEJ321" s="2"/>
      <c r="XEK321" s="2"/>
      <c r="XEL321" s="2"/>
      <c r="XEM321" s="2"/>
      <c r="XEN321" s="2"/>
      <c r="XEO321" s="2"/>
      <c r="XEP321" s="2"/>
      <c r="XEQ321" s="2"/>
      <c r="XER321" s="2"/>
      <c r="XES321" s="2"/>
      <c r="XET321" s="2"/>
      <c r="XEU321" s="2"/>
      <c r="XEV321" s="2"/>
      <c r="XEW321" s="2"/>
      <c r="XEX321" s="2"/>
      <c r="XEY321" s="2"/>
      <c r="XEZ321" s="2"/>
      <c r="XFA321" s="2"/>
      <c r="XFB321" s="2"/>
      <c r="XFC321" s="2"/>
      <c r="XFD321" s="2"/>
    </row>
    <row r="322" s="10" customFormat="true" ht="12.8" hidden="false" customHeight="false" outlineLevel="0" collapsed="false">
      <c r="XCY322" s="2"/>
      <c r="XCZ322" s="2"/>
      <c r="XDA322" s="2"/>
      <c r="XDB322" s="2"/>
      <c r="XDC322" s="2"/>
      <c r="XDD322" s="2"/>
      <c r="XDE322" s="2"/>
      <c r="XDF322" s="2"/>
      <c r="XDG322" s="2"/>
      <c r="XDH322" s="2"/>
      <c r="XDI322" s="2"/>
      <c r="XDJ322" s="2"/>
      <c r="XDK322" s="2"/>
      <c r="XDL322" s="2"/>
      <c r="XDM322" s="2"/>
      <c r="XDN322" s="2"/>
      <c r="XDO322" s="2"/>
      <c r="XDP322" s="2"/>
      <c r="XDQ322" s="2"/>
      <c r="XDR322" s="2"/>
      <c r="XDS322" s="2"/>
      <c r="XDT322" s="2"/>
      <c r="XDU322" s="2"/>
      <c r="XDV322" s="2"/>
      <c r="XDW322" s="2"/>
      <c r="XDX322" s="2"/>
      <c r="XDY322" s="2"/>
      <c r="XDZ322" s="2"/>
      <c r="XEA322" s="2"/>
      <c r="XEB322" s="2"/>
      <c r="XEC322" s="2"/>
      <c r="XED322" s="2"/>
      <c r="XEE322" s="2"/>
      <c r="XEF322" s="2"/>
      <c r="XEG322" s="2"/>
      <c r="XEH322" s="2"/>
      <c r="XEI322" s="2"/>
      <c r="XEJ322" s="2"/>
      <c r="XEK322" s="2"/>
      <c r="XEL322" s="2"/>
      <c r="XEM322" s="2"/>
      <c r="XEN322" s="2"/>
      <c r="XEO322" s="2"/>
      <c r="XEP322" s="2"/>
      <c r="XEQ322" s="2"/>
      <c r="XER322" s="2"/>
      <c r="XES322" s="2"/>
      <c r="XET322" s="2"/>
      <c r="XEU322" s="2"/>
      <c r="XEV322" s="2"/>
      <c r="XEW322" s="2"/>
      <c r="XEX322" s="2"/>
      <c r="XEY322" s="2"/>
      <c r="XEZ322" s="2"/>
      <c r="XFA322" s="2"/>
      <c r="XFB322" s="2"/>
      <c r="XFC322" s="2"/>
      <c r="XFD322" s="2"/>
    </row>
    <row r="323" s="10" customFormat="true" ht="12.8" hidden="false" customHeight="false" outlineLevel="0" collapsed="false">
      <c r="XCY323" s="2"/>
      <c r="XCZ323" s="2"/>
      <c r="XDA323" s="2"/>
      <c r="XDB323" s="2"/>
      <c r="XDC323" s="2"/>
      <c r="XDD323" s="2"/>
      <c r="XDE323" s="2"/>
      <c r="XDF323" s="2"/>
      <c r="XDG323" s="2"/>
      <c r="XDH323" s="2"/>
      <c r="XDI323" s="2"/>
      <c r="XDJ323" s="2"/>
      <c r="XDK323" s="2"/>
      <c r="XDL323" s="2"/>
      <c r="XDM323" s="2"/>
      <c r="XDN323" s="2"/>
      <c r="XDO323" s="2"/>
      <c r="XDP323" s="2"/>
      <c r="XDQ323" s="2"/>
      <c r="XDR323" s="2"/>
      <c r="XDS323" s="2"/>
      <c r="XDT323" s="2"/>
      <c r="XDU323" s="2"/>
      <c r="XDV323" s="2"/>
      <c r="XDW323" s="2"/>
      <c r="XDX323" s="2"/>
      <c r="XDY323" s="2"/>
      <c r="XDZ323" s="2"/>
      <c r="XEA323" s="2"/>
      <c r="XEB323" s="2"/>
      <c r="XEC323" s="2"/>
      <c r="XED323" s="2"/>
      <c r="XEE323" s="2"/>
      <c r="XEF323" s="2"/>
      <c r="XEG323" s="2"/>
      <c r="XEH323" s="2"/>
      <c r="XEI323" s="2"/>
      <c r="XEJ323" s="2"/>
      <c r="XEK323" s="2"/>
      <c r="XEL323" s="2"/>
      <c r="XEM323" s="2"/>
      <c r="XEN323" s="2"/>
      <c r="XEO323" s="2"/>
      <c r="XEP323" s="2"/>
      <c r="XEQ323" s="2"/>
      <c r="XER323" s="2"/>
      <c r="XES323" s="2"/>
      <c r="XET323" s="2"/>
      <c r="XEU323" s="2"/>
      <c r="XEV323" s="2"/>
      <c r="XEW323" s="2"/>
      <c r="XEX323" s="2"/>
      <c r="XEY323" s="2"/>
      <c r="XEZ323" s="2"/>
      <c r="XFA323" s="2"/>
      <c r="XFB323" s="2"/>
      <c r="XFC323" s="2"/>
      <c r="XFD323" s="2"/>
    </row>
    <row r="324" s="10" customFormat="true" ht="12.8" hidden="false" customHeight="false" outlineLevel="0" collapsed="false">
      <c r="XCY324" s="2"/>
      <c r="XCZ324" s="2"/>
      <c r="XDA324" s="2"/>
      <c r="XDB324" s="2"/>
      <c r="XDC324" s="2"/>
      <c r="XDD324" s="2"/>
      <c r="XDE324" s="2"/>
      <c r="XDF324" s="2"/>
      <c r="XDG324" s="2"/>
      <c r="XDH324" s="2"/>
      <c r="XDI324" s="2"/>
      <c r="XDJ324" s="2"/>
      <c r="XDK324" s="2"/>
      <c r="XDL324" s="2"/>
      <c r="XDM324" s="2"/>
      <c r="XDN324" s="2"/>
      <c r="XDO324" s="2"/>
      <c r="XDP324" s="2"/>
      <c r="XDQ324" s="2"/>
      <c r="XDR324" s="2"/>
      <c r="XDS324" s="2"/>
      <c r="XDT324" s="2"/>
      <c r="XDU324" s="2"/>
      <c r="XDV324" s="2"/>
      <c r="XDW324" s="2"/>
      <c r="XDX324" s="2"/>
      <c r="XDY324" s="2"/>
      <c r="XDZ324" s="2"/>
      <c r="XEA324" s="2"/>
      <c r="XEB324" s="2"/>
      <c r="XEC324" s="2"/>
      <c r="XED324" s="2"/>
      <c r="XEE324" s="2"/>
      <c r="XEF324" s="2"/>
      <c r="XEG324" s="2"/>
      <c r="XEH324" s="2"/>
      <c r="XEI324" s="2"/>
      <c r="XEJ324" s="2"/>
      <c r="XEK324" s="2"/>
      <c r="XEL324" s="2"/>
      <c r="XEM324" s="2"/>
      <c r="XEN324" s="2"/>
      <c r="XEO324" s="2"/>
      <c r="XEP324" s="2"/>
      <c r="XEQ324" s="2"/>
      <c r="XER324" s="2"/>
      <c r="XES324" s="2"/>
      <c r="XET324" s="2"/>
      <c r="XEU324" s="2"/>
      <c r="XEV324" s="2"/>
      <c r="XEW324" s="2"/>
      <c r="XEX324" s="2"/>
      <c r="XEY324" s="2"/>
      <c r="XEZ324" s="2"/>
      <c r="XFA324" s="2"/>
      <c r="XFB324" s="2"/>
      <c r="XFC324" s="2"/>
      <c r="XFD324" s="2"/>
    </row>
    <row r="325" s="10" customFormat="true" ht="12.8" hidden="false" customHeight="false" outlineLevel="0" collapsed="false">
      <c r="XCY325" s="2"/>
      <c r="XCZ325" s="2"/>
      <c r="XDA325" s="2"/>
      <c r="XDB325" s="2"/>
      <c r="XDC325" s="2"/>
      <c r="XDD325" s="2"/>
      <c r="XDE325" s="2"/>
      <c r="XDF325" s="2"/>
      <c r="XDG325" s="2"/>
      <c r="XDH325" s="2"/>
      <c r="XDI325" s="2"/>
      <c r="XDJ325" s="2"/>
      <c r="XDK325" s="2"/>
      <c r="XDL325" s="2"/>
      <c r="XDM325" s="2"/>
      <c r="XDN325" s="2"/>
      <c r="XDO325" s="2"/>
      <c r="XDP325" s="2"/>
      <c r="XDQ325" s="2"/>
      <c r="XDR325" s="2"/>
      <c r="XDS325" s="2"/>
      <c r="XDT325" s="2"/>
      <c r="XDU325" s="2"/>
      <c r="XDV325" s="2"/>
      <c r="XDW325" s="2"/>
      <c r="XDX325" s="2"/>
      <c r="XDY325" s="2"/>
      <c r="XDZ325" s="2"/>
      <c r="XEA325" s="2"/>
      <c r="XEB325" s="2"/>
      <c r="XEC325" s="2"/>
      <c r="XED325" s="2"/>
      <c r="XEE325" s="2"/>
      <c r="XEF325" s="2"/>
      <c r="XEG325" s="2"/>
      <c r="XEH325" s="2"/>
      <c r="XEI325" s="2"/>
      <c r="XEJ325" s="2"/>
      <c r="XEK325" s="2"/>
      <c r="XEL325" s="2"/>
      <c r="XEM325" s="2"/>
      <c r="XEN325" s="2"/>
      <c r="XEO325" s="2"/>
      <c r="XEP325" s="2"/>
      <c r="XEQ325" s="2"/>
      <c r="XER325" s="2"/>
      <c r="XES325" s="2"/>
      <c r="XET325" s="2"/>
      <c r="XEU325" s="2"/>
      <c r="XEV325" s="2"/>
      <c r="XEW325" s="2"/>
      <c r="XEX325" s="2"/>
      <c r="XEY325" s="2"/>
      <c r="XEZ325" s="2"/>
      <c r="XFA325" s="2"/>
      <c r="XFB325" s="2"/>
      <c r="XFC325" s="2"/>
      <c r="XFD325" s="2"/>
    </row>
    <row r="326" s="10" customFormat="true" ht="12.8" hidden="false" customHeight="false" outlineLevel="0" collapsed="false">
      <c r="XCY326" s="2"/>
      <c r="XCZ326" s="2"/>
      <c r="XDA326" s="2"/>
      <c r="XDB326" s="2"/>
      <c r="XDC326" s="2"/>
      <c r="XDD326" s="2"/>
      <c r="XDE326" s="2"/>
      <c r="XDF326" s="2"/>
      <c r="XDG326" s="2"/>
      <c r="XDH326" s="2"/>
      <c r="XDI326" s="2"/>
      <c r="XDJ326" s="2"/>
      <c r="XDK326" s="2"/>
      <c r="XDL326" s="2"/>
      <c r="XDM326" s="2"/>
      <c r="XDN326" s="2"/>
      <c r="XDO326" s="2"/>
      <c r="XDP326" s="2"/>
      <c r="XDQ326" s="2"/>
      <c r="XDR326" s="2"/>
      <c r="XDS326" s="2"/>
      <c r="XDT326" s="2"/>
      <c r="XDU326" s="2"/>
      <c r="XDV326" s="2"/>
      <c r="XDW326" s="2"/>
      <c r="XDX326" s="2"/>
      <c r="XDY326" s="2"/>
      <c r="XDZ326" s="2"/>
      <c r="XEA326" s="2"/>
      <c r="XEB326" s="2"/>
      <c r="XEC326" s="2"/>
      <c r="XED326" s="2"/>
      <c r="XEE326" s="2"/>
      <c r="XEF326" s="2"/>
      <c r="XEG326" s="2"/>
      <c r="XEH326" s="2"/>
      <c r="XEI326" s="2"/>
      <c r="XEJ326" s="2"/>
      <c r="XEK326" s="2"/>
      <c r="XEL326" s="2"/>
      <c r="XEM326" s="2"/>
      <c r="XEN326" s="2"/>
      <c r="XEO326" s="2"/>
      <c r="XEP326" s="2"/>
      <c r="XEQ326" s="2"/>
      <c r="XER326" s="2"/>
      <c r="XES326" s="2"/>
      <c r="XET326" s="2"/>
      <c r="XEU326" s="2"/>
      <c r="XEV326" s="2"/>
      <c r="XEW326" s="2"/>
      <c r="XEX326" s="2"/>
      <c r="XEY326" s="2"/>
      <c r="XEZ326" s="2"/>
      <c r="XFA326" s="2"/>
      <c r="XFB326" s="2"/>
      <c r="XFC326" s="2"/>
      <c r="XFD326" s="2"/>
    </row>
    <row r="327" s="10" customFormat="true" ht="12.8" hidden="false" customHeight="false" outlineLevel="0" collapsed="false">
      <c r="XCY327" s="2"/>
      <c r="XCZ327" s="2"/>
      <c r="XDA327" s="2"/>
      <c r="XDB327" s="2"/>
      <c r="XDC327" s="2"/>
      <c r="XDD327" s="2"/>
      <c r="XDE327" s="2"/>
      <c r="XDF327" s="2"/>
      <c r="XDG327" s="2"/>
      <c r="XDH327" s="2"/>
      <c r="XDI327" s="2"/>
      <c r="XDJ327" s="2"/>
      <c r="XDK327" s="2"/>
      <c r="XDL327" s="2"/>
      <c r="XDM327" s="2"/>
      <c r="XDN327" s="2"/>
      <c r="XDO327" s="2"/>
      <c r="XDP327" s="2"/>
      <c r="XDQ327" s="2"/>
      <c r="XDR327" s="2"/>
      <c r="XDS327" s="2"/>
      <c r="XDT327" s="2"/>
      <c r="XDU327" s="2"/>
      <c r="XDV327" s="2"/>
      <c r="XDW327" s="2"/>
      <c r="XDX327" s="2"/>
      <c r="XDY327" s="2"/>
      <c r="XDZ327" s="2"/>
      <c r="XEA327" s="2"/>
      <c r="XEB327" s="2"/>
      <c r="XEC327" s="2"/>
      <c r="XED327" s="2"/>
      <c r="XEE327" s="2"/>
      <c r="XEF327" s="2"/>
      <c r="XEG327" s="2"/>
      <c r="XEH327" s="2"/>
      <c r="XEI327" s="2"/>
      <c r="XEJ327" s="2"/>
      <c r="XEK327" s="2"/>
      <c r="XEL327" s="2"/>
      <c r="XEM327" s="2"/>
      <c r="XEN327" s="2"/>
      <c r="XEO327" s="2"/>
      <c r="XEP327" s="2"/>
      <c r="XEQ327" s="2"/>
      <c r="XER327" s="2"/>
      <c r="XES327" s="2"/>
      <c r="XET327" s="2"/>
      <c r="XEU327" s="2"/>
      <c r="XEV327" s="2"/>
      <c r="XEW327" s="2"/>
      <c r="XEX327" s="2"/>
      <c r="XEY327" s="2"/>
      <c r="XEZ327" s="2"/>
      <c r="XFA327" s="2"/>
      <c r="XFB327" s="2"/>
      <c r="XFC327" s="2"/>
      <c r="XFD327" s="2"/>
    </row>
    <row r="328" s="10" customFormat="true" ht="12.8" hidden="false" customHeight="false" outlineLevel="0" collapsed="false">
      <c r="XCY328" s="2"/>
      <c r="XCZ328" s="2"/>
      <c r="XDA328" s="2"/>
      <c r="XDB328" s="2"/>
      <c r="XDC328" s="2"/>
      <c r="XDD328" s="2"/>
      <c r="XDE328" s="2"/>
      <c r="XDF328" s="2"/>
      <c r="XDG328" s="2"/>
      <c r="XDH328" s="2"/>
      <c r="XDI328" s="2"/>
      <c r="XDJ328" s="2"/>
      <c r="XDK328" s="2"/>
      <c r="XDL328" s="2"/>
      <c r="XDM328" s="2"/>
      <c r="XDN328" s="2"/>
      <c r="XDO328" s="2"/>
      <c r="XDP328" s="2"/>
      <c r="XDQ328" s="2"/>
      <c r="XDR328" s="2"/>
      <c r="XDS328" s="2"/>
      <c r="XDT328" s="2"/>
      <c r="XDU328" s="2"/>
      <c r="XDV328" s="2"/>
      <c r="XDW328" s="2"/>
      <c r="XDX328" s="2"/>
      <c r="XDY328" s="2"/>
      <c r="XDZ328" s="2"/>
      <c r="XEA328" s="2"/>
      <c r="XEB328" s="2"/>
      <c r="XEC328" s="2"/>
      <c r="XED328" s="2"/>
      <c r="XEE328" s="2"/>
      <c r="XEF328" s="2"/>
      <c r="XEG328" s="2"/>
      <c r="XEH328" s="2"/>
      <c r="XEI328" s="2"/>
      <c r="XEJ328" s="2"/>
      <c r="XEK328" s="2"/>
      <c r="XEL328" s="2"/>
      <c r="XEM328" s="2"/>
      <c r="XEN328" s="2"/>
      <c r="XEO328" s="2"/>
      <c r="XEP328" s="2"/>
      <c r="XEQ328" s="2"/>
      <c r="XER328" s="2"/>
      <c r="XES328" s="2"/>
      <c r="XET328" s="2"/>
      <c r="XEU328" s="2"/>
      <c r="XEV328" s="2"/>
      <c r="XEW328" s="2"/>
      <c r="XEX328" s="2"/>
      <c r="XEY328" s="2"/>
      <c r="XEZ328" s="2"/>
      <c r="XFA328" s="2"/>
      <c r="XFB328" s="2"/>
      <c r="XFC328" s="2"/>
      <c r="XFD328" s="2"/>
    </row>
    <row r="329" s="10" customFormat="true" ht="12.8" hidden="false" customHeight="false" outlineLevel="0" collapsed="false">
      <c r="XCY329" s="2"/>
      <c r="XCZ329" s="2"/>
      <c r="XDA329" s="2"/>
      <c r="XDB329" s="2"/>
      <c r="XDC329" s="2"/>
      <c r="XDD329" s="2"/>
      <c r="XDE329" s="2"/>
      <c r="XDF329" s="2"/>
      <c r="XDG329" s="2"/>
      <c r="XDH329" s="2"/>
      <c r="XDI329" s="2"/>
      <c r="XDJ329" s="2"/>
      <c r="XDK329" s="2"/>
      <c r="XDL329" s="2"/>
      <c r="XDM329" s="2"/>
      <c r="XDN329" s="2"/>
      <c r="XDO329" s="2"/>
      <c r="XDP329" s="2"/>
      <c r="XDQ329" s="2"/>
      <c r="XDR329" s="2"/>
      <c r="XDS329" s="2"/>
      <c r="XDT329" s="2"/>
      <c r="XDU329" s="2"/>
      <c r="XDV329" s="2"/>
      <c r="XDW329" s="2"/>
      <c r="XDX329" s="2"/>
      <c r="XDY329" s="2"/>
      <c r="XDZ329" s="2"/>
      <c r="XEA329" s="2"/>
      <c r="XEB329" s="2"/>
      <c r="XEC329" s="2"/>
      <c r="XED329" s="2"/>
      <c r="XEE329" s="2"/>
      <c r="XEF329" s="2"/>
      <c r="XEG329" s="2"/>
      <c r="XEH329" s="2"/>
      <c r="XEI329" s="2"/>
      <c r="XEJ329" s="2"/>
      <c r="XEK329" s="2"/>
      <c r="XEL329" s="2"/>
      <c r="XEM329" s="2"/>
      <c r="XEN329" s="2"/>
      <c r="XEO329" s="2"/>
      <c r="XEP329" s="2"/>
      <c r="XEQ329" s="2"/>
      <c r="XER329" s="2"/>
      <c r="XES329" s="2"/>
      <c r="XET329" s="2"/>
      <c r="XEU329" s="2"/>
      <c r="XEV329" s="2"/>
      <c r="XEW329" s="2"/>
      <c r="XEX329" s="2"/>
      <c r="XEY329" s="2"/>
      <c r="XEZ329" s="2"/>
      <c r="XFA329" s="2"/>
      <c r="XFB329" s="2"/>
      <c r="XFC329" s="2"/>
      <c r="XFD329" s="2"/>
    </row>
    <row r="330" s="10" customFormat="true" ht="12.8" hidden="false" customHeight="false" outlineLevel="0" collapsed="false">
      <c r="XCY330" s="2"/>
      <c r="XCZ330" s="2"/>
      <c r="XDA330" s="2"/>
      <c r="XDB330" s="2"/>
      <c r="XDC330" s="2"/>
      <c r="XDD330" s="2"/>
      <c r="XDE330" s="2"/>
      <c r="XDF330" s="2"/>
      <c r="XDG330" s="2"/>
      <c r="XDH330" s="2"/>
      <c r="XDI330" s="2"/>
      <c r="XDJ330" s="2"/>
      <c r="XDK330" s="2"/>
      <c r="XDL330" s="2"/>
      <c r="XDM330" s="2"/>
      <c r="XDN330" s="2"/>
      <c r="XDO330" s="2"/>
      <c r="XDP330" s="2"/>
      <c r="XDQ330" s="2"/>
      <c r="XDR330" s="2"/>
      <c r="XDS330" s="2"/>
      <c r="XDT330" s="2"/>
      <c r="XDU330" s="2"/>
      <c r="XDV330" s="2"/>
      <c r="XDW330" s="2"/>
      <c r="XDX330" s="2"/>
      <c r="XDY330" s="2"/>
      <c r="XDZ330" s="2"/>
      <c r="XEA330" s="2"/>
      <c r="XEB330" s="2"/>
      <c r="XEC330" s="2"/>
      <c r="XED330" s="2"/>
      <c r="XEE330" s="2"/>
      <c r="XEF330" s="2"/>
      <c r="XEG330" s="2"/>
      <c r="XEH330" s="2"/>
      <c r="XEI330" s="2"/>
      <c r="XEJ330" s="2"/>
      <c r="XEK330" s="2"/>
      <c r="XEL330" s="2"/>
      <c r="XEM330" s="2"/>
      <c r="XEN330" s="2"/>
      <c r="XEO330" s="2"/>
      <c r="XEP330" s="2"/>
      <c r="XEQ330" s="2"/>
      <c r="XER330" s="2"/>
      <c r="XES330" s="2"/>
      <c r="XET330" s="2"/>
      <c r="XEU330" s="2"/>
      <c r="XEV330" s="2"/>
      <c r="XEW330" s="2"/>
      <c r="XEX330" s="2"/>
      <c r="XEY330" s="2"/>
      <c r="XEZ330" s="2"/>
      <c r="XFA330" s="2"/>
      <c r="XFB330" s="2"/>
      <c r="XFC330" s="2"/>
      <c r="XFD330" s="2"/>
    </row>
    <row r="331" s="10" customFormat="true" ht="12.8" hidden="false" customHeight="false" outlineLevel="0" collapsed="false">
      <c r="XCY331" s="2"/>
      <c r="XCZ331" s="2"/>
      <c r="XDA331" s="2"/>
      <c r="XDB331" s="2"/>
      <c r="XDC331" s="2"/>
      <c r="XDD331" s="2"/>
      <c r="XDE331" s="2"/>
      <c r="XDF331" s="2"/>
      <c r="XDG331" s="2"/>
      <c r="XDH331" s="2"/>
      <c r="XDI331" s="2"/>
      <c r="XDJ331" s="2"/>
      <c r="XDK331" s="2"/>
      <c r="XDL331" s="2"/>
      <c r="XDM331" s="2"/>
      <c r="XDN331" s="2"/>
      <c r="XDO331" s="2"/>
      <c r="XDP331" s="2"/>
      <c r="XDQ331" s="2"/>
      <c r="XDR331" s="2"/>
      <c r="XDS331" s="2"/>
      <c r="XDT331" s="2"/>
      <c r="XDU331" s="2"/>
      <c r="XDV331" s="2"/>
      <c r="XDW331" s="2"/>
      <c r="XDX331" s="2"/>
      <c r="XDY331" s="2"/>
      <c r="XDZ331" s="2"/>
      <c r="XEA331" s="2"/>
      <c r="XEB331" s="2"/>
      <c r="XEC331" s="2"/>
      <c r="XED331" s="2"/>
      <c r="XEE331" s="2"/>
      <c r="XEF331" s="2"/>
      <c r="XEG331" s="2"/>
      <c r="XEH331" s="2"/>
      <c r="XEI331" s="2"/>
      <c r="XEJ331" s="2"/>
      <c r="XEK331" s="2"/>
      <c r="XEL331" s="2"/>
      <c r="XEM331" s="2"/>
      <c r="XEN331" s="2"/>
      <c r="XEO331" s="2"/>
      <c r="XEP331" s="2"/>
      <c r="XEQ331" s="2"/>
      <c r="XER331" s="2"/>
      <c r="XES331" s="2"/>
      <c r="XET331" s="2"/>
      <c r="XEU331" s="2"/>
      <c r="XEV331" s="2"/>
      <c r="XEW331" s="2"/>
      <c r="XEX331" s="2"/>
      <c r="XEY331" s="2"/>
      <c r="XEZ331" s="2"/>
      <c r="XFA331" s="2"/>
      <c r="XFB331" s="2"/>
      <c r="XFC331" s="2"/>
      <c r="XFD331" s="2"/>
    </row>
    <row r="332" s="10" customFormat="true" ht="12.8" hidden="false" customHeight="false" outlineLevel="0" collapsed="false">
      <c r="XCY332" s="2"/>
      <c r="XCZ332" s="2"/>
      <c r="XDA332" s="2"/>
      <c r="XDB332" s="2"/>
      <c r="XDC332" s="2"/>
      <c r="XDD332" s="2"/>
      <c r="XDE332" s="2"/>
      <c r="XDF332" s="2"/>
      <c r="XDG332" s="2"/>
      <c r="XDH332" s="2"/>
      <c r="XDI332" s="2"/>
      <c r="XDJ332" s="2"/>
      <c r="XDK332" s="2"/>
      <c r="XDL332" s="2"/>
      <c r="XDM332" s="2"/>
      <c r="XDN332" s="2"/>
      <c r="XDO332" s="2"/>
      <c r="XDP332" s="2"/>
      <c r="XDQ332" s="2"/>
      <c r="XDR332" s="2"/>
      <c r="XDS332" s="2"/>
      <c r="XDT332" s="2"/>
      <c r="XDU332" s="2"/>
      <c r="XDV332" s="2"/>
      <c r="XDW332" s="2"/>
      <c r="XDX332" s="2"/>
      <c r="XDY332" s="2"/>
      <c r="XDZ332" s="2"/>
      <c r="XEA332" s="2"/>
      <c r="XEB332" s="2"/>
      <c r="XEC332" s="2"/>
      <c r="XED332" s="2"/>
      <c r="XEE332" s="2"/>
      <c r="XEF332" s="2"/>
      <c r="XEG332" s="2"/>
      <c r="XEH332" s="2"/>
      <c r="XEI332" s="2"/>
      <c r="XEJ332" s="2"/>
      <c r="XEK332" s="2"/>
      <c r="XEL332" s="2"/>
      <c r="XEM332" s="2"/>
      <c r="XEN332" s="2"/>
      <c r="XEO332" s="2"/>
      <c r="XEP332" s="2"/>
      <c r="XEQ332" s="2"/>
      <c r="XER332" s="2"/>
      <c r="XES332" s="2"/>
      <c r="XET332" s="2"/>
      <c r="XEU332" s="2"/>
      <c r="XEV332" s="2"/>
      <c r="XEW332" s="2"/>
      <c r="XEX332" s="2"/>
      <c r="XEY332" s="2"/>
      <c r="XEZ332" s="2"/>
      <c r="XFA332" s="2"/>
      <c r="XFB332" s="2"/>
      <c r="XFC332" s="2"/>
      <c r="XFD332" s="2"/>
    </row>
    <row r="333" s="10" customFormat="true" ht="12.8" hidden="false" customHeight="false" outlineLevel="0" collapsed="false">
      <c r="XCY333" s="2"/>
      <c r="XCZ333" s="2"/>
      <c r="XDA333" s="2"/>
      <c r="XDB333" s="2"/>
      <c r="XDC333" s="2"/>
      <c r="XDD333" s="2"/>
      <c r="XDE333" s="2"/>
      <c r="XDF333" s="2"/>
      <c r="XDG333" s="2"/>
      <c r="XDH333" s="2"/>
      <c r="XDI333" s="2"/>
      <c r="XDJ333" s="2"/>
      <c r="XDK333" s="2"/>
      <c r="XDL333" s="2"/>
      <c r="XDM333" s="2"/>
      <c r="XDN333" s="2"/>
      <c r="XDO333" s="2"/>
      <c r="XDP333" s="2"/>
      <c r="XDQ333" s="2"/>
      <c r="XDR333" s="2"/>
      <c r="XDS333" s="2"/>
      <c r="XDT333" s="2"/>
      <c r="XDU333" s="2"/>
      <c r="XDV333" s="2"/>
      <c r="XDW333" s="2"/>
      <c r="XDX333" s="2"/>
      <c r="XDY333" s="2"/>
      <c r="XDZ333" s="2"/>
      <c r="XEA333" s="2"/>
      <c r="XEB333" s="2"/>
      <c r="XEC333" s="2"/>
      <c r="XED333" s="2"/>
      <c r="XEE333" s="2"/>
      <c r="XEF333" s="2"/>
      <c r="XEG333" s="2"/>
      <c r="XEH333" s="2"/>
      <c r="XEI333" s="2"/>
      <c r="XEJ333" s="2"/>
      <c r="XEK333" s="2"/>
      <c r="XEL333" s="2"/>
      <c r="XEM333" s="2"/>
      <c r="XEN333" s="2"/>
      <c r="XEO333" s="2"/>
      <c r="XEP333" s="2"/>
      <c r="XEQ333" s="2"/>
      <c r="XER333" s="2"/>
      <c r="XES333" s="2"/>
      <c r="XET333" s="2"/>
      <c r="XEU333" s="2"/>
      <c r="XEV333" s="2"/>
      <c r="XEW333" s="2"/>
      <c r="XEX333" s="2"/>
      <c r="XEY333" s="2"/>
      <c r="XEZ333" s="2"/>
      <c r="XFA333" s="2"/>
      <c r="XFB333" s="2"/>
      <c r="XFC333" s="2"/>
      <c r="XFD333" s="2"/>
    </row>
    <row r="334" s="10" customFormat="true" ht="12.8" hidden="false" customHeight="false" outlineLevel="0" collapsed="false">
      <c r="XCY334" s="2"/>
      <c r="XCZ334" s="2"/>
      <c r="XDA334" s="2"/>
      <c r="XDB334" s="2"/>
      <c r="XDC334" s="2"/>
      <c r="XDD334" s="2"/>
      <c r="XDE334" s="2"/>
      <c r="XDF334" s="2"/>
      <c r="XDG334" s="2"/>
      <c r="XDH334" s="2"/>
      <c r="XDI334" s="2"/>
      <c r="XDJ334" s="2"/>
      <c r="XDK334" s="2"/>
      <c r="XDL334" s="2"/>
      <c r="XDM334" s="2"/>
      <c r="XDN334" s="2"/>
      <c r="XDO334" s="2"/>
      <c r="XDP334" s="2"/>
      <c r="XDQ334" s="2"/>
      <c r="XDR334" s="2"/>
      <c r="XDS334" s="2"/>
      <c r="XDT334" s="2"/>
      <c r="XDU334" s="2"/>
      <c r="XDV334" s="2"/>
      <c r="XDW334" s="2"/>
      <c r="XDX334" s="2"/>
      <c r="XDY334" s="2"/>
      <c r="XDZ334" s="2"/>
      <c r="XEA334" s="2"/>
      <c r="XEB334" s="2"/>
      <c r="XEC334" s="2"/>
      <c r="XED334" s="2"/>
      <c r="XEE334" s="2"/>
      <c r="XEF334" s="2"/>
      <c r="XEG334" s="2"/>
      <c r="XEH334" s="2"/>
      <c r="XEI334" s="2"/>
      <c r="XEJ334" s="2"/>
      <c r="XEK334" s="2"/>
      <c r="XEL334" s="2"/>
      <c r="XEM334" s="2"/>
      <c r="XEN334" s="2"/>
      <c r="XEO334" s="2"/>
      <c r="XEP334" s="2"/>
      <c r="XEQ334" s="2"/>
      <c r="XER334" s="2"/>
      <c r="XES334" s="2"/>
      <c r="XET334" s="2"/>
      <c r="XEU334" s="2"/>
      <c r="XEV334" s="2"/>
      <c r="XEW334" s="2"/>
      <c r="XEX334" s="2"/>
      <c r="XEY334" s="2"/>
      <c r="XEZ334" s="2"/>
      <c r="XFA334" s="2"/>
      <c r="XFB334" s="2"/>
      <c r="XFC334" s="2"/>
      <c r="XFD334" s="2"/>
    </row>
    <row r="335" s="10" customFormat="true" ht="12.8" hidden="false" customHeight="false" outlineLevel="0" collapsed="false">
      <c r="XCY335" s="2"/>
      <c r="XCZ335" s="2"/>
      <c r="XDA335" s="2"/>
      <c r="XDB335" s="2"/>
      <c r="XDC335" s="2"/>
      <c r="XDD335" s="2"/>
      <c r="XDE335" s="2"/>
      <c r="XDF335" s="2"/>
      <c r="XDG335" s="2"/>
      <c r="XDH335" s="2"/>
      <c r="XDI335" s="2"/>
      <c r="XDJ335" s="2"/>
      <c r="XDK335" s="2"/>
      <c r="XDL335" s="2"/>
      <c r="XDM335" s="2"/>
      <c r="XDN335" s="2"/>
      <c r="XDO335" s="2"/>
      <c r="XDP335" s="2"/>
      <c r="XDQ335" s="2"/>
      <c r="XDR335" s="2"/>
      <c r="XDS335" s="2"/>
      <c r="XDT335" s="2"/>
      <c r="XDU335" s="2"/>
      <c r="XDV335" s="2"/>
      <c r="XDW335" s="2"/>
      <c r="XDX335" s="2"/>
      <c r="XDY335" s="2"/>
      <c r="XDZ335" s="2"/>
      <c r="XEA335" s="2"/>
      <c r="XEB335" s="2"/>
      <c r="XEC335" s="2"/>
      <c r="XED335" s="2"/>
      <c r="XEE335" s="2"/>
      <c r="XEF335" s="2"/>
      <c r="XEG335" s="2"/>
      <c r="XEH335" s="2"/>
      <c r="XEI335" s="2"/>
      <c r="XEJ335" s="2"/>
      <c r="XEK335" s="2"/>
      <c r="XEL335" s="2"/>
      <c r="XEM335" s="2"/>
      <c r="XEN335" s="2"/>
      <c r="XEO335" s="2"/>
      <c r="XEP335" s="2"/>
      <c r="XEQ335" s="2"/>
      <c r="XER335" s="2"/>
      <c r="XES335" s="2"/>
      <c r="XET335" s="2"/>
      <c r="XEU335" s="2"/>
      <c r="XEV335" s="2"/>
      <c r="XEW335" s="2"/>
      <c r="XEX335" s="2"/>
      <c r="XEY335" s="2"/>
      <c r="XEZ335" s="2"/>
      <c r="XFA335" s="2"/>
      <c r="XFB335" s="2"/>
      <c r="XFC335" s="2"/>
      <c r="XFD335" s="2"/>
    </row>
    <row r="336" s="10" customFormat="true" ht="12.8" hidden="false" customHeight="false" outlineLevel="0" collapsed="false">
      <c r="XCY336" s="2"/>
      <c r="XCZ336" s="2"/>
      <c r="XDA336" s="2"/>
      <c r="XDB336" s="2"/>
      <c r="XDC336" s="2"/>
      <c r="XDD336" s="2"/>
      <c r="XDE336" s="2"/>
      <c r="XDF336" s="2"/>
      <c r="XDG336" s="2"/>
      <c r="XDH336" s="2"/>
      <c r="XDI336" s="2"/>
      <c r="XDJ336" s="2"/>
      <c r="XDK336" s="2"/>
      <c r="XDL336" s="2"/>
      <c r="XDM336" s="2"/>
      <c r="XDN336" s="2"/>
      <c r="XDO336" s="2"/>
      <c r="XDP336" s="2"/>
      <c r="XDQ336" s="2"/>
      <c r="XDR336" s="2"/>
      <c r="XDS336" s="2"/>
      <c r="XDT336" s="2"/>
      <c r="XDU336" s="2"/>
      <c r="XDV336" s="2"/>
      <c r="XDW336" s="2"/>
      <c r="XDX336" s="2"/>
      <c r="XDY336" s="2"/>
      <c r="XDZ336" s="2"/>
      <c r="XEA336" s="2"/>
      <c r="XEB336" s="2"/>
      <c r="XEC336" s="2"/>
      <c r="XED336" s="2"/>
      <c r="XEE336" s="2"/>
      <c r="XEF336" s="2"/>
      <c r="XEG336" s="2"/>
      <c r="XEH336" s="2"/>
      <c r="XEI336" s="2"/>
      <c r="XEJ336" s="2"/>
      <c r="XEK336" s="2"/>
      <c r="XEL336" s="2"/>
      <c r="XEM336" s="2"/>
      <c r="XEN336" s="2"/>
      <c r="XEO336" s="2"/>
      <c r="XEP336" s="2"/>
      <c r="XEQ336" s="2"/>
      <c r="XER336" s="2"/>
      <c r="XES336" s="2"/>
      <c r="XET336" s="2"/>
      <c r="XEU336" s="2"/>
      <c r="XEV336" s="2"/>
      <c r="XEW336" s="2"/>
      <c r="XEX336" s="2"/>
      <c r="XEY336" s="2"/>
      <c r="XEZ336" s="2"/>
      <c r="XFA336" s="2"/>
      <c r="XFB336" s="2"/>
      <c r="XFC336" s="2"/>
      <c r="XFD336" s="2"/>
    </row>
    <row r="337" s="10" customFormat="true" ht="12.8" hidden="false" customHeight="false" outlineLevel="0" collapsed="false">
      <c r="XCY337" s="2"/>
      <c r="XCZ337" s="2"/>
      <c r="XDA337" s="2"/>
      <c r="XDB337" s="2"/>
      <c r="XDC337" s="2"/>
      <c r="XDD337" s="2"/>
      <c r="XDE337" s="2"/>
      <c r="XDF337" s="2"/>
      <c r="XDG337" s="2"/>
      <c r="XDH337" s="2"/>
      <c r="XDI337" s="2"/>
      <c r="XDJ337" s="2"/>
      <c r="XDK337" s="2"/>
      <c r="XDL337" s="2"/>
      <c r="XDM337" s="2"/>
      <c r="XDN337" s="2"/>
      <c r="XDO337" s="2"/>
      <c r="XDP337" s="2"/>
      <c r="XDQ337" s="2"/>
      <c r="XDR337" s="2"/>
      <c r="XDS337" s="2"/>
      <c r="XDT337" s="2"/>
      <c r="XDU337" s="2"/>
      <c r="XDV337" s="2"/>
      <c r="XDW337" s="2"/>
      <c r="XDX337" s="2"/>
      <c r="XDY337" s="2"/>
      <c r="XDZ337" s="2"/>
      <c r="XEA337" s="2"/>
      <c r="XEB337" s="2"/>
      <c r="XEC337" s="2"/>
      <c r="XED337" s="2"/>
      <c r="XEE337" s="2"/>
      <c r="XEF337" s="2"/>
      <c r="XEG337" s="2"/>
      <c r="XEH337" s="2"/>
      <c r="XEI337" s="2"/>
      <c r="XEJ337" s="2"/>
      <c r="XEK337" s="2"/>
      <c r="XEL337" s="2"/>
      <c r="XEM337" s="2"/>
      <c r="XEN337" s="2"/>
      <c r="XEO337" s="2"/>
      <c r="XEP337" s="2"/>
      <c r="XEQ337" s="2"/>
      <c r="XER337" s="2"/>
      <c r="XES337" s="2"/>
      <c r="XET337" s="2"/>
      <c r="XEU337" s="2"/>
      <c r="XEV337" s="2"/>
      <c r="XEW337" s="2"/>
      <c r="XEX337" s="2"/>
      <c r="XEY337" s="2"/>
      <c r="XEZ337" s="2"/>
      <c r="XFA337" s="2"/>
      <c r="XFB337" s="2"/>
      <c r="XFC337" s="2"/>
      <c r="XFD337" s="2"/>
    </row>
    <row r="338" s="10" customFormat="true" ht="12.8" hidden="false" customHeight="false" outlineLevel="0" collapsed="false">
      <c r="XCY338" s="2"/>
      <c r="XCZ338" s="2"/>
      <c r="XDA338" s="2"/>
      <c r="XDB338" s="2"/>
      <c r="XDC338" s="2"/>
      <c r="XDD338" s="2"/>
      <c r="XDE338" s="2"/>
      <c r="XDF338" s="2"/>
      <c r="XDG338" s="2"/>
      <c r="XDH338" s="2"/>
      <c r="XDI338" s="2"/>
      <c r="XDJ338" s="2"/>
      <c r="XDK338" s="2"/>
      <c r="XDL338" s="2"/>
      <c r="XDM338" s="2"/>
      <c r="XDN338" s="2"/>
      <c r="XDO338" s="2"/>
      <c r="XDP338" s="2"/>
      <c r="XDQ338" s="2"/>
      <c r="XDR338" s="2"/>
      <c r="XDS338" s="2"/>
      <c r="XDT338" s="2"/>
      <c r="XDU338" s="2"/>
      <c r="XDV338" s="2"/>
      <c r="XDW338" s="2"/>
      <c r="XDX338" s="2"/>
      <c r="XDY338" s="2"/>
      <c r="XDZ338" s="2"/>
      <c r="XEA338" s="2"/>
      <c r="XEB338" s="2"/>
      <c r="XEC338" s="2"/>
      <c r="XED338" s="2"/>
      <c r="XEE338" s="2"/>
      <c r="XEF338" s="2"/>
      <c r="XEG338" s="2"/>
      <c r="XEH338" s="2"/>
      <c r="XEI338" s="2"/>
      <c r="XEJ338" s="2"/>
      <c r="XEK338" s="2"/>
      <c r="XEL338" s="2"/>
      <c r="XEM338" s="2"/>
      <c r="XEN338" s="2"/>
      <c r="XEO338" s="2"/>
      <c r="XEP338" s="2"/>
      <c r="XEQ338" s="2"/>
      <c r="XER338" s="2"/>
      <c r="XES338" s="2"/>
      <c r="XET338" s="2"/>
      <c r="XEU338" s="2"/>
      <c r="XEV338" s="2"/>
      <c r="XEW338" s="2"/>
      <c r="XEX338" s="2"/>
      <c r="XEY338" s="2"/>
      <c r="XEZ338" s="2"/>
      <c r="XFA338" s="2"/>
      <c r="XFB338" s="2"/>
      <c r="XFC338" s="2"/>
      <c r="XFD338" s="2"/>
    </row>
    <row r="339" s="10" customFormat="true" ht="12.8" hidden="false" customHeight="false" outlineLevel="0" collapsed="false">
      <c r="XCY339" s="2"/>
      <c r="XCZ339" s="2"/>
      <c r="XDA339" s="2"/>
      <c r="XDB339" s="2"/>
      <c r="XDC339" s="2"/>
      <c r="XDD339" s="2"/>
      <c r="XDE339" s="2"/>
      <c r="XDF339" s="2"/>
      <c r="XDG339" s="2"/>
      <c r="XDH339" s="2"/>
      <c r="XDI339" s="2"/>
      <c r="XDJ339" s="2"/>
      <c r="XDK339" s="2"/>
      <c r="XDL339" s="2"/>
      <c r="XDM339" s="2"/>
      <c r="XDN339" s="2"/>
      <c r="XDO339" s="2"/>
      <c r="XDP339" s="2"/>
      <c r="XDQ339" s="2"/>
      <c r="XDR339" s="2"/>
      <c r="XDS339" s="2"/>
      <c r="XDT339" s="2"/>
      <c r="XDU339" s="2"/>
      <c r="XDV339" s="2"/>
      <c r="XDW339" s="2"/>
      <c r="XDX339" s="2"/>
      <c r="XDY339" s="2"/>
      <c r="XDZ339" s="2"/>
      <c r="XEA339" s="2"/>
      <c r="XEB339" s="2"/>
      <c r="XEC339" s="2"/>
      <c r="XED339" s="2"/>
      <c r="XEE339" s="2"/>
      <c r="XEF339" s="2"/>
      <c r="XEG339" s="2"/>
      <c r="XEH339" s="2"/>
      <c r="XEI339" s="2"/>
      <c r="XEJ339" s="2"/>
      <c r="XEK339" s="2"/>
      <c r="XEL339" s="2"/>
      <c r="XEM339" s="2"/>
      <c r="XEN339" s="2"/>
      <c r="XEO339" s="2"/>
      <c r="XEP339" s="2"/>
      <c r="XEQ339" s="2"/>
      <c r="XER339" s="2"/>
      <c r="XES339" s="2"/>
      <c r="XET339" s="2"/>
      <c r="XEU339" s="2"/>
      <c r="XEV339" s="2"/>
      <c r="XEW339" s="2"/>
      <c r="XEX339" s="2"/>
      <c r="XEY339" s="2"/>
      <c r="XEZ339" s="2"/>
      <c r="XFA339" s="2"/>
      <c r="XFB339" s="2"/>
      <c r="XFC339" s="2"/>
      <c r="XFD339" s="2"/>
    </row>
    <row r="340" s="10" customFormat="true" ht="12.8" hidden="false" customHeight="false" outlineLevel="0" collapsed="false">
      <c r="XCY340" s="2"/>
      <c r="XCZ340" s="2"/>
      <c r="XDA340" s="2"/>
      <c r="XDB340" s="2"/>
      <c r="XDC340" s="2"/>
      <c r="XDD340" s="2"/>
      <c r="XDE340" s="2"/>
      <c r="XDF340" s="2"/>
      <c r="XDG340" s="2"/>
      <c r="XDH340" s="2"/>
      <c r="XDI340" s="2"/>
      <c r="XDJ340" s="2"/>
      <c r="XDK340" s="2"/>
      <c r="XDL340" s="2"/>
      <c r="XDM340" s="2"/>
      <c r="XDN340" s="2"/>
      <c r="XDO340" s="2"/>
      <c r="XDP340" s="2"/>
      <c r="XDQ340" s="2"/>
      <c r="XDR340" s="2"/>
      <c r="XDS340" s="2"/>
      <c r="XDT340" s="2"/>
      <c r="XDU340" s="2"/>
      <c r="XDV340" s="2"/>
      <c r="XDW340" s="2"/>
      <c r="XDX340" s="2"/>
      <c r="XDY340" s="2"/>
      <c r="XDZ340" s="2"/>
      <c r="XEA340" s="2"/>
      <c r="XEB340" s="2"/>
      <c r="XEC340" s="2"/>
      <c r="XED340" s="2"/>
      <c r="XEE340" s="2"/>
      <c r="XEF340" s="2"/>
      <c r="XEG340" s="2"/>
      <c r="XEH340" s="2"/>
      <c r="XEI340" s="2"/>
      <c r="XEJ340" s="2"/>
      <c r="XEK340" s="2"/>
      <c r="XEL340" s="2"/>
      <c r="XEM340" s="2"/>
      <c r="XEN340" s="2"/>
      <c r="XEO340" s="2"/>
      <c r="XEP340" s="2"/>
      <c r="XEQ340" s="2"/>
      <c r="XER340" s="2"/>
      <c r="XES340" s="2"/>
      <c r="XET340" s="2"/>
      <c r="XEU340" s="2"/>
      <c r="XEV340" s="2"/>
      <c r="XEW340" s="2"/>
      <c r="XEX340" s="2"/>
      <c r="XEY340" s="2"/>
      <c r="XEZ340" s="2"/>
      <c r="XFA340" s="2"/>
      <c r="XFB340" s="2"/>
      <c r="XFC340" s="2"/>
      <c r="XFD340" s="2"/>
    </row>
    <row r="341" s="10" customFormat="true" ht="12.8" hidden="false" customHeight="false" outlineLevel="0" collapsed="false">
      <c r="XCY341" s="2"/>
      <c r="XCZ341" s="2"/>
      <c r="XDA341" s="2"/>
      <c r="XDB341" s="2"/>
      <c r="XDC341" s="2"/>
      <c r="XDD341" s="2"/>
      <c r="XDE341" s="2"/>
      <c r="XDF341" s="2"/>
      <c r="XDG341" s="2"/>
      <c r="XDH341" s="2"/>
      <c r="XDI341" s="2"/>
      <c r="XDJ341" s="2"/>
      <c r="XDK341" s="2"/>
      <c r="XDL341" s="2"/>
      <c r="XDM341" s="2"/>
      <c r="XDN341" s="2"/>
      <c r="XDO341" s="2"/>
      <c r="XDP341" s="2"/>
      <c r="XDQ341" s="2"/>
      <c r="XDR341" s="2"/>
      <c r="XDS341" s="2"/>
      <c r="XDT341" s="2"/>
      <c r="XDU341" s="2"/>
      <c r="XDV341" s="2"/>
      <c r="XDW341" s="2"/>
      <c r="XDX341" s="2"/>
      <c r="XDY341" s="2"/>
      <c r="XDZ341" s="2"/>
      <c r="XEA341" s="2"/>
      <c r="XEB341" s="2"/>
      <c r="XEC341" s="2"/>
      <c r="XED341" s="2"/>
      <c r="XEE341" s="2"/>
      <c r="XEF341" s="2"/>
      <c r="XEG341" s="2"/>
      <c r="XEH341" s="2"/>
      <c r="XEI341" s="2"/>
      <c r="XEJ341" s="2"/>
      <c r="XEK341" s="2"/>
      <c r="XEL341" s="2"/>
      <c r="XEM341" s="2"/>
      <c r="XEN341" s="2"/>
      <c r="XEO341" s="2"/>
      <c r="XEP341" s="2"/>
      <c r="XEQ341" s="2"/>
      <c r="XER341" s="2"/>
      <c r="XES341" s="2"/>
      <c r="XET341" s="2"/>
      <c r="XEU341" s="2"/>
      <c r="XEV341" s="2"/>
      <c r="XEW341" s="2"/>
      <c r="XEX341" s="2"/>
      <c r="XEY341" s="2"/>
      <c r="XEZ341" s="2"/>
      <c r="XFA341" s="2"/>
      <c r="XFB341" s="2"/>
      <c r="XFC341" s="2"/>
      <c r="XFD341" s="2"/>
    </row>
    <row r="342" s="10" customFormat="true" ht="12.8" hidden="false" customHeight="false" outlineLevel="0" collapsed="false">
      <c r="XCY342" s="2"/>
      <c r="XCZ342" s="2"/>
      <c r="XDA342" s="2"/>
      <c r="XDB342" s="2"/>
      <c r="XDC342" s="2"/>
      <c r="XDD342" s="2"/>
      <c r="XDE342" s="2"/>
      <c r="XDF342" s="2"/>
      <c r="XDG342" s="2"/>
      <c r="XDH342" s="2"/>
      <c r="XDI342" s="2"/>
      <c r="XDJ342" s="2"/>
      <c r="XDK342" s="2"/>
      <c r="XDL342" s="2"/>
      <c r="XDM342" s="2"/>
      <c r="XDN342" s="2"/>
      <c r="XDO342" s="2"/>
      <c r="XDP342" s="2"/>
      <c r="XDQ342" s="2"/>
      <c r="XDR342" s="2"/>
      <c r="XDS342" s="2"/>
      <c r="XDT342" s="2"/>
      <c r="XDU342" s="2"/>
      <c r="XDV342" s="2"/>
      <c r="XDW342" s="2"/>
      <c r="XDX342" s="2"/>
      <c r="XDY342" s="2"/>
      <c r="XDZ342" s="2"/>
      <c r="XEA342" s="2"/>
      <c r="XEB342" s="2"/>
      <c r="XEC342" s="2"/>
      <c r="XED342" s="2"/>
      <c r="XEE342" s="2"/>
      <c r="XEF342" s="2"/>
      <c r="XEG342" s="2"/>
      <c r="XEH342" s="2"/>
      <c r="XEI342" s="2"/>
      <c r="XEJ342" s="2"/>
      <c r="XEK342" s="2"/>
      <c r="XEL342" s="2"/>
      <c r="XEM342" s="2"/>
      <c r="XEN342" s="2"/>
      <c r="XEO342" s="2"/>
      <c r="XEP342" s="2"/>
      <c r="XEQ342" s="2"/>
      <c r="XER342" s="2"/>
      <c r="XES342" s="2"/>
      <c r="XET342" s="2"/>
      <c r="XEU342" s="2"/>
      <c r="XEV342" s="2"/>
      <c r="XEW342" s="2"/>
      <c r="XEX342" s="2"/>
      <c r="XEY342" s="2"/>
      <c r="XEZ342" s="2"/>
      <c r="XFA342" s="2"/>
      <c r="XFB342" s="2"/>
      <c r="XFC342" s="2"/>
      <c r="XFD342" s="2"/>
    </row>
    <row r="343" s="10" customFormat="true" ht="12.8" hidden="false" customHeight="false" outlineLevel="0" collapsed="false">
      <c r="XCY343" s="2"/>
      <c r="XCZ343" s="2"/>
      <c r="XDA343" s="2"/>
      <c r="XDB343" s="2"/>
      <c r="XDC343" s="2"/>
      <c r="XDD343" s="2"/>
      <c r="XDE343" s="2"/>
      <c r="XDF343" s="2"/>
      <c r="XDG343" s="2"/>
      <c r="XDH343" s="2"/>
      <c r="XDI343" s="2"/>
      <c r="XDJ343" s="2"/>
      <c r="XDK343" s="2"/>
      <c r="XDL343" s="2"/>
      <c r="XDM343" s="2"/>
      <c r="XDN343" s="2"/>
      <c r="XDO343" s="2"/>
      <c r="XDP343" s="2"/>
      <c r="XDQ343" s="2"/>
      <c r="XDR343" s="2"/>
      <c r="XDS343" s="2"/>
      <c r="XDT343" s="2"/>
      <c r="XDU343" s="2"/>
      <c r="XDV343" s="2"/>
      <c r="XDW343" s="2"/>
      <c r="XDX343" s="2"/>
      <c r="XDY343" s="2"/>
      <c r="XDZ343" s="2"/>
      <c r="XEA343" s="2"/>
      <c r="XEB343" s="2"/>
      <c r="XEC343" s="2"/>
      <c r="XED343" s="2"/>
      <c r="XEE343" s="2"/>
      <c r="XEF343" s="2"/>
      <c r="XEG343" s="2"/>
      <c r="XEH343" s="2"/>
      <c r="XEI343" s="2"/>
      <c r="XEJ343" s="2"/>
      <c r="XEK343" s="2"/>
      <c r="XEL343" s="2"/>
      <c r="XEM343" s="2"/>
      <c r="XEN343" s="2"/>
      <c r="XEO343" s="2"/>
      <c r="XEP343" s="2"/>
      <c r="XEQ343" s="2"/>
      <c r="XER343" s="2"/>
      <c r="XES343" s="2"/>
      <c r="XET343" s="2"/>
      <c r="XEU343" s="2"/>
      <c r="XEV343" s="2"/>
      <c r="XEW343" s="2"/>
      <c r="XEX343" s="2"/>
      <c r="XEY343" s="2"/>
      <c r="XEZ343" s="2"/>
      <c r="XFA343" s="2"/>
      <c r="XFB343" s="2"/>
      <c r="XFC343" s="2"/>
      <c r="XFD343" s="2"/>
    </row>
    <row r="344" s="10" customFormat="true" ht="12.8" hidden="false" customHeight="false" outlineLevel="0" collapsed="false">
      <c r="XCY344" s="2"/>
      <c r="XCZ344" s="2"/>
      <c r="XDA344" s="2"/>
      <c r="XDB344" s="2"/>
      <c r="XDC344" s="2"/>
      <c r="XDD344" s="2"/>
      <c r="XDE344" s="2"/>
      <c r="XDF344" s="2"/>
      <c r="XDG344" s="2"/>
      <c r="XDH344" s="2"/>
      <c r="XDI344" s="2"/>
      <c r="XDJ344" s="2"/>
      <c r="XDK344" s="2"/>
      <c r="XDL344" s="2"/>
      <c r="XDM344" s="2"/>
      <c r="XDN344" s="2"/>
      <c r="XDO344" s="2"/>
      <c r="XDP344" s="2"/>
      <c r="XDQ344" s="2"/>
      <c r="XDR344" s="2"/>
      <c r="XDS344" s="2"/>
      <c r="XDT344" s="2"/>
      <c r="XDU344" s="2"/>
      <c r="XDV344" s="2"/>
      <c r="XDW344" s="2"/>
      <c r="XDX344" s="2"/>
      <c r="XDY344" s="2"/>
      <c r="XDZ344" s="2"/>
      <c r="XEA344" s="2"/>
      <c r="XEB344" s="2"/>
      <c r="XEC344" s="2"/>
      <c r="XED344" s="2"/>
      <c r="XEE344" s="2"/>
      <c r="XEF344" s="2"/>
      <c r="XEG344" s="2"/>
      <c r="XEH344" s="2"/>
      <c r="XEI344" s="2"/>
      <c r="XEJ344" s="2"/>
      <c r="XEK344" s="2"/>
      <c r="XEL344" s="2"/>
      <c r="XEM344" s="2"/>
      <c r="XEN344" s="2"/>
      <c r="XEO344" s="2"/>
      <c r="XEP344" s="2"/>
      <c r="XEQ344" s="2"/>
      <c r="XER344" s="2"/>
      <c r="XES344" s="2"/>
      <c r="XET344" s="2"/>
      <c r="XEU344" s="2"/>
      <c r="XEV344" s="2"/>
      <c r="XEW344" s="2"/>
      <c r="XEX344" s="2"/>
      <c r="XEY344" s="2"/>
      <c r="XEZ344" s="2"/>
      <c r="XFA344" s="2"/>
      <c r="XFB344" s="2"/>
      <c r="XFC344" s="2"/>
      <c r="XFD344" s="2"/>
    </row>
    <row r="345" s="10" customFormat="true" ht="12.8" hidden="false" customHeight="false" outlineLevel="0" collapsed="false">
      <c r="XCY345" s="2"/>
      <c r="XCZ345" s="2"/>
      <c r="XDA345" s="2"/>
      <c r="XDB345" s="2"/>
      <c r="XDC345" s="2"/>
      <c r="XDD345" s="2"/>
      <c r="XDE345" s="2"/>
      <c r="XDF345" s="2"/>
      <c r="XDG345" s="2"/>
      <c r="XDH345" s="2"/>
      <c r="XDI345" s="2"/>
      <c r="XDJ345" s="2"/>
      <c r="XDK345" s="2"/>
      <c r="XDL345" s="2"/>
      <c r="XDM345" s="2"/>
      <c r="XDN345" s="2"/>
      <c r="XDO345" s="2"/>
      <c r="XDP345" s="2"/>
      <c r="XDQ345" s="2"/>
      <c r="XDR345" s="2"/>
      <c r="XDS345" s="2"/>
      <c r="XDT345" s="2"/>
      <c r="XDU345" s="2"/>
      <c r="XDV345" s="2"/>
      <c r="XDW345" s="2"/>
      <c r="XDX345" s="2"/>
      <c r="XDY345" s="2"/>
      <c r="XDZ345" s="2"/>
      <c r="XEA345" s="2"/>
      <c r="XEB345" s="2"/>
      <c r="XEC345" s="2"/>
      <c r="XED345" s="2"/>
      <c r="XEE345" s="2"/>
      <c r="XEF345" s="2"/>
      <c r="XEG345" s="2"/>
      <c r="XEH345" s="2"/>
      <c r="XEI345" s="2"/>
      <c r="XEJ345" s="2"/>
      <c r="XEK345" s="2"/>
      <c r="XEL345" s="2"/>
      <c r="XEM345" s="2"/>
      <c r="XEN345" s="2"/>
      <c r="XEO345" s="2"/>
      <c r="XEP345" s="2"/>
      <c r="XEQ345" s="2"/>
      <c r="XER345" s="2"/>
      <c r="XES345" s="2"/>
      <c r="XET345" s="2"/>
      <c r="XEU345" s="2"/>
      <c r="XEV345" s="2"/>
      <c r="XEW345" s="2"/>
      <c r="XEX345" s="2"/>
      <c r="XEY345" s="2"/>
      <c r="XEZ345" s="2"/>
      <c r="XFA345" s="2"/>
      <c r="XFB345" s="2"/>
      <c r="XFC345" s="2"/>
      <c r="XFD345" s="2"/>
    </row>
    <row r="346" s="10" customFormat="true" ht="12.8" hidden="false" customHeight="false" outlineLevel="0" collapsed="false">
      <c r="XCY346" s="2"/>
      <c r="XCZ346" s="2"/>
      <c r="XDA346" s="2"/>
      <c r="XDB346" s="2"/>
      <c r="XDC346" s="2"/>
      <c r="XDD346" s="2"/>
      <c r="XDE346" s="2"/>
      <c r="XDF346" s="2"/>
      <c r="XDG346" s="2"/>
      <c r="XDH346" s="2"/>
      <c r="XDI346" s="2"/>
      <c r="XDJ346" s="2"/>
      <c r="XDK346" s="2"/>
      <c r="XDL346" s="2"/>
      <c r="XDM346" s="2"/>
      <c r="XDN346" s="2"/>
      <c r="XDO346" s="2"/>
      <c r="XDP346" s="2"/>
      <c r="XDQ346" s="2"/>
      <c r="XDR346" s="2"/>
      <c r="XDS346" s="2"/>
      <c r="XDT346" s="2"/>
      <c r="XDU346" s="2"/>
      <c r="XDV346" s="2"/>
      <c r="XDW346" s="2"/>
      <c r="XDX346" s="2"/>
      <c r="XDY346" s="2"/>
      <c r="XDZ346" s="2"/>
      <c r="XEA346" s="2"/>
      <c r="XEB346" s="2"/>
      <c r="XEC346" s="2"/>
      <c r="XED346" s="2"/>
      <c r="XEE346" s="2"/>
      <c r="XEF346" s="2"/>
      <c r="XEG346" s="2"/>
      <c r="XEH346" s="2"/>
      <c r="XEI346" s="2"/>
      <c r="XEJ346" s="2"/>
      <c r="XEK346" s="2"/>
      <c r="XEL346" s="2"/>
      <c r="XEM346" s="2"/>
      <c r="XEN346" s="2"/>
      <c r="XEO346" s="2"/>
      <c r="XEP346" s="2"/>
      <c r="XEQ346" s="2"/>
      <c r="XER346" s="2"/>
      <c r="XES346" s="2"/>
      <c r="XET346" s="2"/>
      <c r="XEU346" s="2"/>
      <c r="XEV346" s="2"/>
      <c r="XEW346" s="2"/>
      <c r="XEX346" s="2"/>
      <c r="XEY346" s="2"/>
      <c r="XEZ346" s="2"/>
      <c r="XFA346" s="2"/>
      <c r="XFB346" s="2"/>
      <c r="XFC346" s="2"/>
      <c r="XFD346" s="2"/>
    </row>
    <row r="347" s="10" customFormat="true" ht="12.8" hidden="false" customHeight="false" outlineLevel="0" collapsed="false">
      <c r="XCY347" s="2"/>
      <c r="XCZ347" s="2"/>
      <c r="XDA347" s="2"/>
      <c r="XDB347" s="2"/>
      <c r="XDC347" s="2"/>
      <c r="XDD347" s="2"/>
      <c r="XDE347" s="2"/>
      <c r="XDF347" s="2"/>
      <c r="XDG347" s="2"/>
      <c r="XDH347" s="2"/>
      <c r="XDI347" s="2"/>
      <c r="XDJ347" s="2"/>
      <c r="XDK347" s="2"/>
      <c r="XDL347" s="2"/>
      <c r="XDM347" s="2"/>
      <c r="XDN347" s="2"/>
      <c r="XDO347" s="2"/>
      <c r="XDP347" s="2"/>
      <c r="XDQ347" s="2"/>
      <c r="XDR347" s="2"/>
      <c r="XDS347" s="2"/>
      <c r="XDT347" s="2"/>
      <c r="XDU347" s="2"/>
      <c r="XDV347" s="2"/>
      <c r="XDW347" s="2"/>
      <c r="XDX347" s="2"/>
      <c r="XDY347" s="2"/>
      <c r="XDZ347" s="2"/>
      <c r="XEA347" s="2"/>
      <c r="XEB347" s="2"/>
      <c r="XEC347" s="2"/>
      <c r="XED347" s="2"/>
      <c r="XEE347" s="2"/>
      <c r="XEF347" s="2"/>
      <c r="XEG347" s="2"/>
      <c r="XEH347" s="2"/>
      <c r="XEI347" s="2"/>
      <c r="XEJ347" s="2"/>
      <c r="XEK347" s="2"/>
      <c r="XEL347" s="2"/>
      <c r="XEM347" s="2"/>
      <c r="XEN347" s="2"/>
      <c r="XEO347" s="2"/>
      <c r="XEP347" s="2"/>
      <c r="XEQ347" s="2"/>
      <c r="XER347" s="2"/>
      <c r="XES347" s="2"/>
      <c r="XET347" s="2"/>
      <c r="XEU347" s="2"/>
      <c r="XEV347" s="2"/>
      <c r="XEW347" s="2"/>
      <c r="XEX347" s="2"/>
      <c r="XEY347" s="2"/>
      <c r="XEZ347" s="2"/>
      <c r="XFA347" s="2"/>
      <c r="XFB347" s="2"/>
      <c r="XFC347" s="2"/>
      <c r="XFD347" s="2"/>
    </row>
    <row r="348" s="10" customFormat="true" ht="12.8" hidden="false" customHeight="false" outlineLevel="0" collapsed="false">
      <c r="XCY348" s="2"/>
      <c r="XCZ348" s="2"/>
      <c r="XDA348" s="2"/>
      <c r="XDB348" s="2"/>
      <c r="XDC348" s="2"/>
      <c r="XDD348" s="2"/>
      <c r="XDE348" s="2"/>
      <c r="XDF348" s="2"/>
      <c r="XDG348" s="2"/>
      <c r="XDH348" s="2"/>
      <c r="XDI348" s="2"/>
      <c r="XDJ348" s="2"/>
      <c r="XDK348" s="2"/>
      <c r="XDL348" s="2"/>
      <c r="XDM348" s="2"/>
      <c r="XDN348" s="2"/>
      <c r="XDO348" s="2"/>
      <c r="XDP348" s="2"/>
      <c r="XDQ348" s="2"/>
      <c r="XDR348" s="2"/>
      <c r="XDS348" s="2"/>
      <c r="XDT348" s="2"/>
      <c r="XDU348" s="2"/>
      <c r="XDV348" s="2"/>
      <c r="XDW348" s="2"/>
      <c r="XDX348" s="2"/>
      <c r="XDY348" s="2"/>
      <c r="XDZ348" s="2"/>
      <c r="XEA348" s="2"/>
      <c r="XEB348" s="2"/>
      <c r="XEC348" s="2"/>
      <c r="XED348" s="2"/>
      <c r="XEE348" s="2"/>
      <c r="XEF348" s="2"/>
      <c r="XEG348" s="2"/>
      <c r="XEH348" s="2"/>
      <c r="XEI348" s="2"/>
      <c r="XEJ348" s="2"/>
      <c r="XEK348" s="2"/>
      <c r="XEL348" s="2"/>
      <c r="XEM348" s="2"/>
      <c r="XEN348" s="2"/>
      <c r="XEO348" s="2"/>
      <c r="XEP348" s="2"/>
      <c r="XEQ348" s="2"/>
      <c r="XER348" s="2"/>
      <c r="XES348" s="2"/>
      <c r="XET348" s="2"/>
      <c r="XEU348" s="2"/>
      <c r="XEV348" s="2"/>
      <c r="XEW348" s="2"/>
      <c r="XEX348" s="2"/>
      <c r="XEY348" s="2"/>
      <c r="XEZ348" s="2"/>
      <c r="XFA348" s="2"/>
      <c r="XFB348" s="2"/>
      <c r="XFC348" s="2"/>
      <c r="XFD348" s="2"/>
    </row>
    <row r="349" s="10" customFormat="true" ht="12.8" hidden="false" customHeight="false" outlineLevel="0" collapsed="false">
      <c r="XCY349" s="2"/>
      <c r="XCZ349" s="2"/>
      <c r="XDA349" s="2"/>
      <c r="XDB349" s="2"/>
      <c r="XDC349" s="2"/>
      <c r="XDD349" s="2"/>
      <c r="XDE349" s="2"/>
      <c r="XDF349" s="2"/>
      <c r="XDG349" s="2"/>
      <c r="XDH349" s="2"/>
      <c r="XDI349" s="2"/>
      <c r="XDJ349" s="2"/>
      <c r="XDK349" s="2"/>
      <c r="XDL349" s="2"/>
      <c r="XDM349" s="2"/>
      <c r="XDN349" s="2"/>
      <c r="XDO349" s="2"/>
      <c r="XDP349" s="2"/>
      <c r="XDQ349" s="2"/>
      <c r="XDR349" s="2"/>
      <c r="XDS349" s="2"/>
      <c r="XDT349" s="2"/>
      <c r="XDU349" s="2"/>
      <c r="XDV349" s="2"/>
      <c r="XDW349" s="2"/>
      <c r="XDX349" s="2"/>
      <c r="XDY349" s="2"/>
      <c r="XDZ349" s="2"/>
      <c r="XEA349" s="2"/>
      <c r="XEB349" s="2"/>
      <c r="XEC349" s="2"/>
      <c r="XED349" s="2"/>
      <c r="XEE349" s="2"/>
      <c r="XEF349" s="2"/>
      <c r="XEG349" s="2"/>
      <c r="XEH349" s="2"/>
      <c r="XEI349" s="2"/>
      <c r="XEJ349" s="2"/>
      <c r="XEK349" s="2"/>
      <c r="XEL349" s="2"/>
      <c r="XEM349" s="2"/>
      <c r="XEN349" s="2"/>
      <c r="XEO349" s="2"/>
      <c r="XEP349" s="2"/>
      <c r="XEQ349" s="2"/>
      <c r="XER349" s="2"/>
      <c r="XES349" s="2"/>
      <c r="XET349" s="2"/>
      <c r="XEU349" s="2"/>
      <c r="XEV349" s="2"/>
      <c r="XEW349" s="2"/>
      <c r="XEX349" s="2"/>
      <c r="XEY349" s="2"/>
      <c r="XEZ349" s="2"/>
      <c r="XFA349" s="2"/>
      <c r="XFB349" s="2"/>
      <c r="XFC349" s="2"/>
      <c r="XFD349" s="2"/>
    </row>
    <row r="350" s="10" customFormat="true" ht="12.8" hidden="false" customHeight="false" outlineLevel="0" collapsed="false">
      <c r="XCY350" s="2"/>
      <c r="XCZ350" s="2"/>
      <c r="XDA350" s="2"/>
      <c r="XDB350" s="2"/>
      <c r="XDC350" s="2"/>
      <c r="XDD350" s="2"/>
      <c r="XDE350" s="2"/>
      <c r="XDF350" s="2"/>
      <c r="XDG350" s="2"/>
      <c r="XDH350" s="2"/>
      <c r="XDI350" s="2"/>
      <c r="XDJ350" s="2"/>
      <c r="XDK350" s="2"/>
      <c r="XDL350" s="2"/>
      <c r="XDM350" s="2"/>
      <c r="XDN350" s="2"/>
      <c r="XDO350" s="2"/>
      <c r="XDP350" s="2"/>
      <c r="XDQ350" s="2"/>
      <c r="XDR350" s="2"/>
      <c r="XDS350" s="2"/>
      <c r="XDT350" s="2"/>
      <c r="XDU350" s="2"/>
      <c r="XDV350" s="2"/>
      <c r="XDW350" s="2"/>
      <c r="XDX350" s="2"/>
      <c r="XDY350" s="2"/>
      <c r="XDZ350" s="2"/>
      <c r="XEA350" s="2"/>
      <c r="XEB350" s="2"/>
      <c r="XEC350" s="2"/>
      <c r="XED350" s="2"/>
      <c r="XEE350" s="2"/>
      <c r="XEF350" s="2"/>
      <c r="XEG350" s="2"/>
      <c r="XEH350" s="2"/>
      <c r="XEI350" s="2"/>
      <c r="XEJ350" s="2"/>
      <c r="XEK350" s="2"/>
      <c r="XEL350" s="2"/>
      <c r="XEM350" s="2"/>
      <c r="XEN350" s="2"/>
      <c r="XEO350" s="2"/>
      <c r="XEP350" s="2"/>
      <c r="XEQ350" s="2"/>
      <c r="XER350" s="2"/>
      <c r="XES350" s="2"/>
      <c r="XET350" s="2"/>
      <c r="XEU350" s="2"/>
      <c r="XEV350" s="2"/>
      <c r="XEW350" s="2"/>
      <c r="XEX350" s="2"/>
      <c r="XEY350" s="2"/>
      <c r="XEZ350" s="2"/>
      <c r="XFA350" s="2"/>
      <c r="XFB350" s="2"/>
      <c r="XFC350" s="2"/>
      <c r="XFD350" s="2"/>
    </row>
    <row r="351" s="10" customFormat="true" ht="12.8" hidden="false" customHeight="false" outlineLevel="0" collapsed="false">
      <c r="XCY351" s="2"/>
      <c r="XCZ351" s="2"/>
      <c r="XDA351" s="2"/>
      <c r="XDB351" s="2"/>
      <c r="XDC351" s="2"/>
      <c r="XDD351" s="2"/>
      <c r="XDE351" s="2"/>
      <c r="XDF351" s="2"/>
      <c r="XDG351" s="2"/>
      <c r="XDH351" s="2"/>
      <c r="XDI351" s="2"/>
      <c r="XDJ351" s="2"/>
      <c r="XDK351" s="2"/>
      <c r="XDL351" s="2"/>
      <c r="XDM351" s="2"/>
      <c r="XDN351" s="2"/>
      <c r="XDO351" s="2"/>
      <c r="XDP351" s="2"/>
      <c r="XDQ351" s="2"/>
      <c r="XDR351" s="2"/>
      <c r="XDS351" s="2"/>
      <c r="XDT351" s="2"/>
      <c r="XDU351" s="2"/>
      <c r="XDV351" s="2"/>
      <c r="XDW351" s="2"/>
      <c r="XDX351" s="2"/>
      <c r="XDY351" s="2"/>
      <c r="XDZ351" s="2"/>
      <c r="XEA351" s="2"/>
      <c r="XEB351" s="2"/>
      <c r="XEC351" s="2"/>
      <c r="XED351" s="2"/>
      <c r="XEE351" s="2"/>
      <c r="XEF351" s="2"/>
      <c r="XEG351" s="2"/>
      <c r="XEH351" s="2"/>
      <c r="XEI351" s="2"/>
      <c r="XEJ351" s="2"/>
      <c r="XEK351" s="2"/>
      <c r="XEL351" s="2"/>
      <c r="XEM351" s="2"/>
      <c r="XEN351" s="2"/>
      <c r="XEO351" s="2"/>
      <c r="XEP351" s="2"/>
      <c r="XEQ351" s="2"/>
      <c r="XER351" s="2"/>
      <c r="XES351" s="2"/>
      <c r="XET351" s="2"/>
      <c r="XEU351" s="2"/>
      <c r="XEV351" s="2"/>
      <c r="XEW351" s="2"/>
      <c r="XEX351" s="2"/>
      <c r="XEY351" s="2"/>
      <c r="XEZ351" s="2"/>
      <c r="XFA351" s="2"/>
      <c r="XFB351" s="2"/>
      <c r="XFC351" s="2"/>
      <c r="XFD351" s="2"/>
    </row>
    <row r="352" s="10" customFormat="true" ht="12.8" hidden="false" customHeight="false" outlineLevel="0" collapsed="false">
      <c r="XCY352" s="2"/>
      <c r="XCZ352" s="2"/>
      <c r="XDA352" s="2"/>
      <c r="XDB352" s="2"/>
      <c r="XDC352" s="2"/>
      <c r="XDD352" s="2"/>
      <c r="XDE352" s="2"/>
      <c r="XDF352" s="2"/>
      <c r="XDG352" s="2"/>
      <c r="XDH352" s="2"/>
      <c r="XDI352" s="2"/>
      <c r="XDJ352" s="2"/>
      <c r="XDK352" s="2"/>
      <c r="XDL352" s="2"/>
      <c r="XDM352" s="2"/>
      <c r="XDN352" s="2"/>
      <c r="XDO352" s="2"/>
      <c r="XDP352" s="2"/>
      <c r="XDQ352" s="2"/>
      <c r="XDR352" s="2"/>
      <c r="XDS352" s="2"/>
      <c r="XDT352" s="2"/>
      <c r="XDU352" s="2"/>
      <c r="XDV352" s="2"/>
      <c r="XDW352" s="2"/>
      <c r="XDX352" s="2"/>
      <c r="XDY352" s="2"/>
      <c r="XDZ352" s="2"/>
      <c r="XEA352" s="2"/>
      <c r="XEB352" s="2"/>
      <c r="XEC352" s="2"/>
      <c r="XED352" s="2"/>
      <c r="XEE352" s="2"/>
      <c r="XEF352" s="2"/>
      <c r="XEG352" s="2"/>
      <c r="XEH352" s="2"/>
      <c r="XEI352" s="2"/>
      <c r="XEJ352" s="2"/>
      <c r="XEK352" s="2"/>
      <c r="XEL352" s="2"/>
      <c r="XEM352" s="2"/>
      <c r="XEN352" s="2"/>
      <c r="XEO352" s="2"/>
      <c r="XEP352" s="2"/>
      <c r="XEQ352" s="2"/>
      <c r="XER352" s="2"/>
      <c r="XES352" s="2"/>
      <c r="XET352" s="2"/>
      <c r="XEU352" s="2"/>
      <c r="XEV352" s="2"/>
      <c r="XEW352" s="2"/>
      <c r="XEX352" s="2"/>
      <c r="XEY352" s="2"/>
      <c r="XEZ352" s="2"/>
      <c r="XFA352" s="2"/>
      <c r="XFB352" s="2"/>
      <c r="XFC352" s="2"/>
      <c r="XFD352" s="2"/>
    </row>
    <row r="353" s="10" customFormat="true" ht="12.8" hidden="false" customHeight="false" outlineLevel="0" collapsed="false">
      <c r="XCY353" s="2"/>
      <c r="XCZ353" s="2"/>
      <c r="XDA353" s="2"/>
      <c r="XDB353" s="2"/>
      <c r="XDC353" s="2"/>
      <c r="XDD353" s="2"/>
      <c r="XDE353" s="2"/>
      <c r="XDF353" s="2"/>
      <c r="XDG353" s="2"/>
      <c r="XDH353" s="2"/>
      <c r="XDI353" s="2"/>
      <c r="XDJ353" s="2"/>
      <c r="XDK353" s="2"/>
      <c r="XDL353" s="2"/>
      <c r="XDM353" s="2"/>
      <c r="XDN353" s="2"/>
      <c r="XDO353" s="2"/>
      <c r="XDP353" s="2"/>
      <c r="XDQ353" s="2"/>
      <c r="XDR353" s="2"/>
      <c r="XDS353" s="2"/>
      <c r="XDT353" s="2"/>
      <c r="XDU353" s="2"/>
      <c r="XDV353" s="2"/>
      <c r="XDW353" s="2"/>
      <c r="XDX353" s="2"/>
      <c r="XDY353" s="2"/>
      <c r="XDZ353" s="2"/>
      <c r="XEA353" s="2"/>
      <c r="XEB353" s="2"/>
      <c r="XEC353" s="2"/>
      <c r="XED353" s="2"/>
      <c r="XEE353" s="2"/>
      <c r="XEF353" s="2"/>
      <c r="XEG353" s="2"/>
      <c r="XEH353" s="2"/>
      <c r="XEI353" s="2"/>
      <c r="XEJ353" s="2"/>
      <c r="XEK353" s="2"/>
      <c r="XEL353" s="2"/>
      <c r="XEM353" s="2"/>
      <c r="XEN353" s="2"/>
      <c r="XEO353" s="2"/>
      <c r="XEP353" s="2"/>
      <c r="XEQ353" s="2"/>
      <c r="XER353" s="2"/>
      <c r="XES353" s="2"/>
      <c r="XET353" s="2"/>
      <c r="XEU353" s="2"/>
      <c r="XEV353" s="2"/>
      <c r="XEW353" s="2"/>
      <c r="XEX353" s="2"/>
      <c r="XEY353" s="2"/>
      <c r="XEZ353" s="2"/>
      <c r="XFA353" s="2"/>
      <c r="XFB353" s="2"/>
      <c r="XFC353" s="2"/>
      <c r="XFD353" s="2"/>
    </row>
    <row r="354" s="10" customFormat="true" ht="12.8" hidden="false" customHeight="false" outlineLevel="0" collapsed="false">
      <c r="XCY354" s="2"/>
      <c r="XCZ354" s="2"/>
      <c r="XDA354" s="2"/>
      <c r="XDB354" s="2"/>
      <c r="XDC354" s="2"/>
      <c r="XDD354" s="2"/>
      <c r="XDE354" s="2"/>
      <c r="XDF354" s="2"/>
      <c r="XDG354" s="2"/>
      <c r="XDH354" s="2"/>
      <c r="XDI354" s="2"/>
      <c r="XDJ354" s="2"/>
      <c r="XDK354" s="2"/>
      <c r="XDL354" s="2"/>
      <c r="XDM354" s="2"/>
      <c r="XDN354" s="2"/>
      <c r="XDO354" s="2"/>
      <c r="XDP354" s="2"/>
      <c r="XDQ354" s="2"/>
      <c r="XDR354" s="2"/>
      <c r="XDS354" s="2"/>
      <c r="XDT354" s="2"/>
      <c r="XDU354" s="2"/>
      <c r="XDV354" s="2"/>
      <c r="XDW354" s="2"/>
      <c r="XDX354" s="2"/>
      <c r="XDY354" s="2"/>
      <c r="XDZ354" s="2"/>
      <c r="XEA354" s="2"/>
      <c r="XEB354" s="2"/>
      <c r="XEC354" s="2"/>
      <c r="XED354" s="2"/>
      <c r="XEE354" s="2"/>
      <c r="XEF354" s="2"/>
      <c r="XEG354" s="2"/>
      <c r="XEH354" s="2"/>
      <c r="XEI354" s="2"/>
      <c r="XEJ354" s="2"/>
      <c r="XEK354" s="2"/>
      <c r="XEL354" s="2"/>
      <c r="XEM354" s="2"/>
      <c r="XEN354" s="2"/>
      <c r="XEO354" s="2"/>
      <c r="XEP354" s="2"/>
      <c r="XEQ354" s="2"/>
      <c r="XER354" s="2"/>
      <c r="XES354" s="2"/>
      <c r="XET354" s="2"/>
      <c r="XEU354" s="2"/>
      <c r="XEV354" s="2"/>
      <c r="XEW354" s="2"/>
      <c r="XEX354" s="2"/>
      <c r="XEY354" s="2"/>
      <c r="XEZ354" s="2"/>
      <c r="XFA354" s="2"/>
      <c r="XFB354" s="2"/>
      <c r="XFC354" s="2"/>
      <c r="XFD354" s="2"/>
    </row>
    <row r="355" s="10" customFormat="true" ht="12.8" hidden="false" customHeight="false" outlineLevel="0" collapsed="false">
      <c r="XCY355" s="2"/>
      <c r="XCZ355" s="2"/>
      <c r="XDA355" s="2"/>
      <c r="XDB355" s="2"/>
      <c r="XDC355" s="2"/>
      <c r="XDD355" s="2"/>
      <c r="XDE355" s="2"/>
      <c r="XDF355" s="2"/>
      <c r="XDG355" s="2"/>
      <c r="XDH355" s="2"/>
      <c r="XDI355" s="2"/>
      <c r="XDJ355" s="2"/>
      <c r="XDK355" s="2"/>
      <c r="XDL355" s="2"/>
      <c r="XDM355" s="2"/>
      <c r="XDN355" s="2"/>
      <c r="XDO355" s="2"/>
      <c r="XDP355" s="2"/>
      <c r="XDQ355" s="2"/>
      <c r="XDR355" s="2"/>
      <c r="XDS355" s="2"/>
      <c r="XDT355" s="2"/>
      <c r="XDU355" s="2"/>
      <c r="XDV355" s="2"/>
      <c r="XDW355" s="2"/>
      <c r="XDX355" s="2"/>
      <c r="XDY355" s="2"/>
      <c r="XDZ355" s="2"/>
      <c r="XEA355" s="2"/>
      <c r="XEB355" s="2"/>
      <c r="XEC355" s="2"/>
      <c r="XED355" s="2"/>
      <c r="XEE355" s="2"/>
      <c r="XEF355" s="2"/>
      <c r="XEG355" s="2"/>
      <c r="XEH355" s="2"/>
      <c r="XEI355" s="2"/>
      <c r="XEJ355" s="2"/>
      <c r="XEK355" s="2"/>
      <c r="XEL355" s="2"/>
      <c r="XEM355" s="2"/>
      <c r="XEN355" s="2"/>
      <c r="XEO355" s="2"/>
      <c r="XEP355" s="2"/>
      <c r="XEQ355" s="2"/>
      <c r="XER355" s="2"/>
      <c r="XES355" s="2"/>
      <c r="XET355" s="2"/>
      <c r="XEU355" s="2"/>
      <c r="XEV355" s="2"/>
      <c r="XEW355" s="2"/>
      <c r="XEX355" s="2"/>
      <c r="XEY355" s="2"/>
      <c r="XEZ355" s="2"/>
      <c r="XFA355" s="2"/>
      <c r="XFB355" s="2"/>
      <c r="XFC355" s="2"/>
      <c r="XFD355" s="2"/>
    </row>
    <row r="356" s="10" customFormat="true" ht="12.8" hidden="false" customHeight="false" outlineLevel="0" collapsed="false">
      <c r="XCY356" s="2"/>
      <c r="XCZ356" s="2"/>
      <c r="XDA356" s="2"/>
      <c r="XDB356" s="2"/>
      <c r="XDC356" s="2"/>
      <c r="XDD356" s="2"/>
      <c r="XDE356" s="2"/>
      <c r="XDF356" s="2"/>
      <c r="XDG356" s="2"/>
      <c r="XDH356" s="2"/>
      <c r="XDI356" s="2"/>
      <c r="XDJ356" s="2"/>
      <c r="XDK356" s="2"/>
      <c r="XDL356" s="2"/>
      <c r="XDM356" s="2"/>
      <c r="XDN356" s="2"/>
      <c r="XDO356" s="2"/>
      <c r="XDP356" s="2"/>
      <c r="XDQ356" s="2"/>
      <c r="XDR356" s="2"/>
      <c r="XDS356" s="2"/>
      <c r="XDT356" s="2"/>
      <c r="XDU356" s="2"/>
      <c r="XDV356" s="2"/>
      <c r="XDW356" s="2"/>
      <c r="XDX356" s="2"/>
      <c r="XDY356" s="2"/>
      <c r="XDZ356" s="2"/>
      <c r="XEA356" s="2"/>
      <c r="XEB356" s="2"/>
      <c r="XEC356" s="2"/>
      <c r="XED356" s="2"/>
      <c r="XEE356" s="2"/>
      <c r="XEF356" s="2"/>
      <c r="XEG356" s="2"/>
      <c r="XEH356" s="2"/>
      <c r="XEI356" s="2"/>
      <c r="XEJ356" s="2"/>
      <c r="XEK356" s="2"/>
      <c r="XEL356" s="2"/>
      <c r="XEM356" s="2"/>
      <c r="XEN356" s="2"/>
      <c r="XEO356" s="2"/>
      <c r="XEP356" s="2"/>
      <c r="XEQ356" s="2"/>
      <c r="XER356" s="2"/>
      <c r="XES356" s="2"/>
      <c r="XET356" s="2"/>
      <c r="XEU356" s="2"/>
      <c r="XEV356" s="2"/>
      <c r="XEW356" s="2"/>
      <c r="XEX356" s="2"/>
      <c r="XEY356" s="2"/>
      <c r="XEZ356" s="2"/>
      <c r="XFA356" s="2"/>
      <c r="XFB356" s="2"/>
      <c r="XFC356" s="2"/>
      <c r="XFD356" s="2"/>
    </row>
    <row r="357" s="10" customFormat="true" ht="12.8" hidden="false" customHeight="false" outlineLevel="0" collapsed="false">
      <c r="XCY357" s="2"/>
      <c r="XCZ357" s="2"/>
      <c r="XDA357" s="2"/>
      <c r="XDB357" s="2"/>
      <c r="XDC357" s="2"/>
      <c r="XDD357" s="2"/>
      <c r="XDE357" s="2"/>
      <c r="XDF357" s="2"/>
      <c r="XDG357" s="2"/>
      <c r="XDH357" s="2"/>
      <c r="XDI357" s="2"/>
      <c r="XDJ357" s="2"/>
      <c r="XDK357" s="2"/>
      <c r="XDL357" s="2"/>
      <c r="XDM357" s="2"/>
      <c r="XDN357" s="2"/>
      <c r="XDO357" s="2"/>
      <c r="XDP357" s="2"/>
      <c r="XDQ357" s="2"/>
      <c r="XDR357" s="2"/>
      <c r="XDS357" s="2"/>
      <c r="XDT357" s="2"/>
      <c r="XDU357" s="2"/>
      <c r="XDV357" s="2"/>
      <c r="XDW357" s="2"/>
      <c r="XDX357" s="2"/>
      <c r="XDY357" s="2"/>
      <c r="XDZ357" s="2"/>
      <c r="XEA357" s="2"/>
      <c r="XEB357" s="2"/>
      <c r="XEC357" s="2"/>
      <c r="XED357" s="2"/>
      <c r="XEE357" s="2"/>
      <c r="XEF357" s="2"/>
      <c r="XEG357" s="2"/>
      <c r="XEH357" s="2"/>
      <c r="XEI357" s="2"/>
      <c r="XEJ357" s="2"/>
      <c r="XEK357" s="2"/>
      <c r="XEL357" s="2"/>
      <c r="XEM357" s="2"/>
      <c r="XEN357" s="2"/>
      <c r="XEO357" s="2"/>
      <c r="XEP357" s="2"/>
      <c r="XEQ357" s="2"/>
      <c r="XER357" s="2"/>
      <c r="XES357" s="2"/>
      <c r="XET357" s="2"/>
      <c r="XEU357" s="2"/>
      <c r="XEV357" s="2"/>
      <c r="XEW357" s="2"/>
      <c r="XEX357" s="2"/>
      <c r="XEY357" s="2"/>
      <c r="XEZ357" s="2"/>
      <c r="XFA357" s="2"/>
      <c r="XFB357" s="2"/>
      <c r="XFC357" s="2"/>
      <c r="XFD357" s="2"/>
    </row>
    <row r="358" s="10" customFormat="true" ht="12.8" hidden="false" customHeight="false" outlineLevel="0" collapsed="false">
      <c r="XCY358" s="2"/>
      <c r="XCZ358" s="2"/>
      <c r="XDA358" s="2"/>
      <c r="XDB358" s="2"/>
      <c r="XDC358" s="2"/>
      <c r="XDD358" s="2"/>
      <c r="XDE358" s="2"/>
      <c r="XDF358" s="2"/>
      <c r="XDG358" s="2"/>
      <c r="XDH358" s="2"/>
      <c r="XDI358" s="2"/>
      <c r="XDJ358" s="2"/>
      <c r="XDK358" s="2"/>
      <c r="XDL358" s="2"/>
      <c r="XDM358" s="2"/>
      <c r="XDN358" s="2"/>
      <c r="XDO358" s="2"/>
      <c r="XDP358" s="2"/>
      <c r="XDQ358" s="2"/>
      <c r="XDR358" s="2"/>
      <c r="XDS358" s="2"/>
      <c r="XDT358" s="2"/>
      <c r="XDU358" s="2"/>
      <c r="XDV358" s="2"/>
      <c r="XDW358" s="2"/>
      <c r="XDX358" s="2"/>
      <c r="XDY358" s="2"/>
      <c r="XDZ358" s="2"/>
      <c r="XEA358" s="2"/>
      <c r="XEB358" s="2"/>
      <c r="XEC358" s="2"/>
      <c r="XED358" s="2"/>
      <c r="XEE358" s="2"/>
      <c r="XEF358" s="2"/>
      <c r="XEG358" s="2"/>
      <c r="XEH358" s="2"/>
      <c r="XEI358" s="2"/>
      <c r="XEJ358" s="2"/>
      <c r="XEK358" s="2"/>
      <c r="XEL358" s="2"/>
      <c r="XEM358" s="2"/>
      <c r="XEN358" s="2"/>
      <c r="XEO358" s="2"/>
      <c r="XEP358" s="2"/>
      <c r="XEQ358" s="2"/>
      <c r="XER358" s="2"/>
      <c r="XES358" s="2"/>
      <c r="XET358" s="2"/>
      <c r="XEU358" s="2"/>
      <c r="XEV358" s="2"/>
      <c r="XEW358" s="2"/>
      <c r="XEX358" s="2"/>
      <c r="XEY358" s="2"/>
      <c r="XEZ358" s="2"/>
      <c r="XFA358" s="2"/>
      <c r="XFB358" s="2"/>
      <c r="XFC358" s="2"/>
      <c r="XFD358" s="2"/>
    </row>
    <row r="359" s="10" customFormat="true" ht="12.8" hidden="false" customHeight="false" outlineLevel="0" collapsed="false">
      <c r="XCY359" s="2"/>
      <c r="XCZ359" s="2"/>
      <c r="XDA359" s="2"/>
      <c r="XDB359" s="2"/>
      <c r="XDC359" s="2"/>
      <c r="XDD359" s="2"/>
      <c r="XDE359" s="2"/>
      <c r="XDF359" s="2"/>
      <c r="XDG359" s="2"/>
      <c r="XDH359" s="2"/>
      <c r="XDI359" s="2"/>
      <c r="XDJ359" s="2"/>
      <c r="XDK359" s="2"/>
      <c r="XDL359" s="2"/>
      <c r="XDM359" s="2"/>
      <c r="XDN359" s="2"/>
      <c r="XDO359" s="2"/>
      <c r="XDP359" s="2"/>
      <c r="XDQ359" s="2"/>
      <c r="XDR359" s="2"/>
      <c r="XDS359" s="2"/>
      <c r="XDT359" s="2"/>
      <c r="XDU359" s="2"/>
      <c r="XDV359" s="2"/>
      <c r="XDW359" s="2"/>
      <c r="XDX359" s="2"/>
      <c r="XDY359" s="2"/>
      <c r="XDZ359" s="2"/>
      <c r="XEA359" s="2"/>
      <c r="XEB359" s="2"/>
      <c r="XEC359" s="2"/>
      <c r="XED359" s="2"/>
      <c r="XEE359" s="2"/>
      <c r="XEF359" s="2"/>
      <c r="XEG359" s="2"/>
      <c r="XEH359" s="2"/>
      <c r="XEI359" s="2"/>
      <c r="XEJ359" s="2"/>
      <c r="XEK359" s="2"/>
      <c r="XEL359" s="2"/>
      <c r="XEM359" s="2"/>
      <c r="XEN359" s="2"/>
      <c r="XEO359" s="2"/>
      <c r="XEP359" s="2"/>
      <c r="XEQ359" s="2"/>
      <c r="XER359" s="2"/>
      <c r="XES359" s="2"/>
      <c r="XET359" s="2"/>
      <c r="XEU359" s="2"/>
      <c r="XEV359" s="2"/>
      <c r="XEW359" s="2"/>
      <c r="XEX359" s="2"/>
      <c r="XEY359" s="2"/>
      <c r="XEZ359" s="2"/>
      <c r="XFA359" s="2"/>
      <c r="XFB359" s="2"/>
      <c r="XFC359" s="2"/>
      <c r="XFD359" s="2"/>
    </row>
    <row r="360" s="10" customFormat="true" ht="12.8" hidden="false" customHeight="false" outlineLevel="0" collapsed="false">
      <c r="XCY360" s="2"/>
      <c r="XCZ360" s="2"/>
      <c r="XDA360" s="2"/>
      <c r="XDB360" s="2"/>
      <c r="XDC360" s="2"/>
      <c r="XDD360" s="2"/>
      <c r="XDE360" s="2"/>
      <c r="XDF360" s="2"/>
      <c r="XDG360" s="2"/>
      <c r="XDH360" s="2"/>
      <c r="XDI360" s="2"/>
      <c r="XDJ360" s="2"/>
      <c r="XDK360" s="2"/>
      <c r="XDL360" s="2"/>
      <c r="XDM360" s="2"/>
      <c r="XDN360" s="2"/>
      <c r="XDO360" s="2"/>
      <c r="XDP360" s="2"/>
      <c r="XDQ360" s="2"/>
      <c r="XDR360" s="2"/>
      <c r="XDS360" s="2"/>
      <c r="XDT360" s="2"/>
      <c r="XDU360" s="2"/>
      <c r="XDV360" s="2"/>
      <c r="XDW360" s="2"/>
      <c r="XDX360" s="2"/>
      <c r="XDY360" s="2"/>
      <c r="XDZ360" s="2"/>
      <c r="XEA360" s="2"/>
      <c r="XEB360" s="2"/>
      <c r="XEC360" s="2"/>
      <c r="XED360" s="2"/>
      <c r="XEE360" s="2"/>
      <c r="XEF360" s="2"/>
      <c r="XEG360" s="2"/>
      <c r="XEH360" s="2"/>
      <c r="XEI360" s="2"/>
      <c r="XEJ360" s="2"/>
      <c r="XEK360" s="2"/>
      <c r="XEL360" s="2"/>
      <c r="XEM360" s="2"/>
      <c r="XEN360" s="2"/>
      <c r="XEO360" s="2"/>
      <c r="XEP360" s="2"/>
      <c r="XEQ360" s="2"/>
      <c r="XER360" s="2"/>
      <c r="XES360" s="2"/>
      <c r="XET360" s="2"/>
      <c r="XEU360" s="2"/>
      <c r="XEV360" s="2"/>
      <c r="XEW360" s="2"/>
      <c r="XEX360" s="2"/>
      <c r="XEY360" s="2"/>
      <c r="XEZ360" s="2"/>
      <c r="XFA360" s="2"/>
      <c r="XFB360" s="2"/>
      <c r="XFC360" s="2"/>
      <c r="XFD360" s="2"/>
    </row>
    <row r="361" s="10" customFormat="true" ht="12.8" hidden="false" customHeight="false" outlineLevel="0" collapsed="false">
      <c r="XCY361" s="2"/>
      <c r="XCZ361" s="2"/>
      <c r="XDA361" s="2"/>
      <c r="XDB361" s="2"/>
      <c r="XDC361" s="2"/>
      <c r="XDD361" s="2"/>
      <c r="XDE361" s="2"/>
      <c r="XDF361" s="2"/>
      <c r="XDG361" s="2"/>
      <c r="XDH361" s="2"/>
      <c r="XDI361" s="2"/>
      <c r="XDJ361" s="2"/>
      <c r="XDK361" s="2"/>
      <c r="XDL361" s="2"/>
      <c r="XDM361" s="2"/>
      <c r="XDN361" s="2"/>
      <c r="XDO361" s="2"/>
      <c r="XDP361" s="2"/>
      <c r="XDQ361" s="2"/>
      <c r="XDR361" s="2"/>
      <c r="XDS361" s="2"/>
      <c r="XDT361" s="2"/>
      <c r="XDU361" s="2"/>
      <c r="XDV361" s="2"/>
      <c r="XDW361" s="2"/>
      <c r="XDX361" s="2"/>
      <c r="XDY361" s="2"/>
      <c r="XDZ361" s="2"/>
      <c r="XEA361" s="2"/>
      <c r="XEB361" s="2"/>
      <c r="XEC361" s="2"/>
      <c r="XED361" s="2"/>
      <c r="XEE361" s="2"/>
      <c r="XEF361" s="2"/>
      <c r="XEG361" s="2"/>
      <c r="XEH361" s="2"/>
      <c r="XEI361" s="2"/>
      <c r="XEJ361" s="2"/>
      <c r="XEK361" s="2"/>
      <c r="XEL361" s="2"/>
      <c r="XEM361" s="2"/>
      <c r="XEN361" s="2"/>
      <c r="XEO361" s="2"/>
      <c r="XEP361" s="2"/>
      <c r="XEQ361" s="2"/>
      <c r="XER361" s="2"/>
      <c r="XES361" s="2"/>
      <c r="XET361" s="2"/>
      <c r="XEU361" s="2"/>
      <c r="XEV361" s="2"/>
      <c r="XEW361" s="2"/>
      <c r="XEX361" s="2"/>
      <c r="XEY361" s="2"/>
      <c r="XEZ361" s="2"/>
      <c r="XFA361" s="2"/>
      <c r="XFB361" s="2"/>
      <c r="XFC361" s="2"/>
      <c r="XFD361" s="2"/>
    </row>
    <row r="362" s="10" customFormat="true" ht="12.8" hidden="false" customHeight="false" outlineLevel="0" collapsed="false">
      <c r="XCY362" s="2"/>
      <c r="XCZ362" s="2"/>
      <c r="XDA362" s="2"/>
      <c r="XDB362" s="2"/>
      <c r="XDC362" s="2"/>
      <c r="XDD362" s="2"/>
      <c r="XDE362" s="2"/>
      <c r="XDF362" s="2"/>
      <c r="XDG362" s="2"/>
      <c r="XDH362" s="2"/>
      <c r="XDI362" s="2"/>
      <c r="XDJ362" s="2"/>
      <c r="XDK362" s="2"/>
      <c r="XDL362" s="2"/>
      <c r="XDM362" s="2"/>
      <c r="XDN362" s="2"/>
      <c r="XDO362" s="2"/>
      <c r="XDP362" s="2"/>
      <c r="XDQ362" s="2"/>
      <c r="XDR362" s="2"/>
      <c r="XDS362" s="2"/>
      <c r="XDT362" s="2"/>
      <c r="XDU362" s="2"/>
      <c r="XDV362" s="2"/>
      <c r="XDW362" s="2"/>
      <c r="XDX362" s="2"/>
      <c r="XDY362" s="2"/>
      <c r="XDZ362" s="2"/>
      <c r="XEA362" s="2"/>
      <c r="XEB362" s="2"/>
      <c r="XEC362" s="2"/>
      <c r="XED362" s="2"/>
      <c r="XEE362" s="2"/>
      <c r="XEF362" s="2"/>
      <c r="XEG362" s="2"/>
      <c r="XEH362" s="2"/>
      <c r="XEI362" s="2"/>
      <c r="XEJ362" s="2"/>
      <c r="XEK362" s="2"/>
      <c r="XEL362" s="2"/>
      <c r="XEM362" s="2"/>
      <c r="XEN362" s="2"/>
      <c r="XEO362" s="2"/>
      <c r="XEP362" s="2"/>
      <c r="XEQ362" s="2"/>
      <c r="XER362" s="2"/>
      <c r="XES362" s="2"/>
      <c r="XET362" s="2"/>
      <c r="XEU362" s="2"/>
      <c r="XEV362" s="2"/>
      <c r="XEW362" s="2"/>
      <c r="XEX362" s="2"/>
      <c r="XEY362" s="2"/>
      <c r="XEZ362" s="2"/>
      <c r="XFA362" s="2"/>
      <c r="XFB362" s="2"/>
      <c r="XFC362" s="2"/>
      <c r="XFD362" s="2"/>
    </row>
    <row r="363" s="10" customFormat="true" ht="12.8" hidden="false" customHeight="false" outlineLevel="0" collapsed="false">
      <c r="XCY363" s="2"/>
      <c r="XCZ363" s="2"/>
      <c r="XDA363" s="2"/>
      <c r="XDB363" s="2"/>
      <c r="XDC363" s="2"/>
      <c r="XDD363" s="2"/>
      <c r="XDE363" s="2"/>
      <c r="XDF363" s="2"/>
      <c r="XDG363" s="2"/>
      <c r="XDH363" s="2"/>
      <c r="XDI363" s="2"/>
      <c r="XDJ363" s="2"/>
      <c r="XDK363" s="2"/>
      <c r="XDL363" s="2"/>
      <c r="XDM363" s="2"/>
      <c r="XDN363" s="2"/>
      <c r="XDO363" s="2"/>
      <c r="XDP363" s="2"/>
      <c r="XDQ363" s="2"/>
      <c r="XDR363" s="2"/>
      <c r="XDS363" s="2"/>
      <c r="XDT363" s="2"/>
      <c r="XDU363" s="2"/>
      <c r="XDV363" s="2"/>
      <c r="XDW363" s="2"/>
      <c r="XDX363" s="2"/>
      <c r="XDY363" s="2"/>
      <c r="XDZ363" s="2"/>
      <c r="XEA363" s="2"/>
      <c r="XEB363" s="2"/>
      <c r="XEC363" s="2"/>
      <c r="XED363" s="2"/>
      <c r="XEE363" s="2"/>
      <c r="XEF363" s="2"/>
      <c r="XEG363" s="2"/>
      <c r="XEH363" s="2"/>
      <c r="XEI363" s="2"/>
      <c r="XEJ363" s="2"/>
      <c r="XEK363" s="2"/>
      <c r="XEL363" s="2"/>
      <c r="XEM363" s="2"/>
      <c r="XEN363" s="2"/>
      <c r="XEO363" s="2"/>
      <c r="XEP363" s="2"/>
      <c r="XEQ363" s="2"/>
      <c r="XER363" s="2"/>
      <c r="XES363" s="2"/>
      <c r="XET363" s="2"/>
      <c r="XEU363" s="2"/>
      <c r="XEV363" s="2"/>
      <c r="XEW363" s="2"/>
      <c r="XEX363" s="2"/>
      <c r="XEY363" s="2"/>
      <c r="XEZ363" s="2"/>
      <c r="XFA363" s="2"/>
      <c r="XFB363" s="2"/>
      <c r="XFC363" s="2"/>
      <c r="XFD363" s="2"/>
    </row>
    <row r="364" s="10" customFormat="true" ht="12.8" hidden="false" customHeight="false" outlineLevel="0" collapsed="false">
      <c r="XCY364" s="2"/>
      <c r="XCZ364" s="2"/>
      <c r="XDA364" s="2"/>
      <c r="XDB364" s="2"/>
      <c r="XDC364" s="2"/>
      <c r="XDD364" s="2"/>
      <c r="XDE364" s="2"/>
      <c r="XDF364" s="2"/>
      <c r="XDG364" s="2"/>
      <c r="XDH364" s="2"/>
      <c r="XDI364" s="2"/>
      <c r="XDJ364" s="2"/>
      <c r="XDK364" s="2"/>
      <c r="XDL364" s="2"/>
      <c r="XDM364" s="2"/>
      <c r="XDN364" s="2"/>
      <c r="XDO364" s="2"/>
      <c r="XDP364" s="2"/>
      <c r="XDQ364" s="2"/>
      <c r="XDR364" s="2"/>
      <c r="XDS364" s="2"/>
      <c r="XDT364" s="2"/>
      <c r="XDU364" s="2"/>
      <c r="XDV364" s="2"/>
      <c r="XDW364" s="2"/>
      <c r="XDX364" s="2"/>
      <c r="XDY364" s="2"/>
      <c r="XDZ364" s="2"/>
      <c r="XEA364" s="2"/>
      <c r="XEB364" s="2"/>
      <c r="XEC364" s="2"/>
      <c r="XED364" s="2"/>
      <c r="XEE364" s="2"/>
      <c r="XEF364" s="2"/>
      <c r="XEG364" s="2"/>
      <c r="XEH364" s="2"/>
      <c r="XEI364" s="2"/>
      <c r="XEJ364" s="2"/>
      <c r="XEK364" s="2"/>
      <c r="XEL364" s="2"/>
      <c r="XEM364" s="2"/>
      <c r="XEN364" s="2"/>
      <c r="XEO364" s="2"/>
      <c r="XEP364" s="2"/>
      <c r="XEQ364" s="2"/>
      <c r="XER364" s="2"/>
      <c r="XES364" s="2"/>
      <c r="XET364" s="2"/>
      <c r="XEU364" s="2"/>
      <c r="XEV364" s="2"/>
      <c r="XEW364" s="2"/>
      <c r="XEX364" s="2"/>
      <c r="XEY364" s="2"/>
      <c r="XEZ364" s="2"/>
      <c r="XFA364" s="2"/>
      <c r="XFB364" s="2"/>
      <c r="XFC364" s="2"/>
      <c r="XFD364" s="2"/>
    </row>
    <row r="365" s="10" customFormat="true" ht="12.8" hidden="false" customHeight="false" outlineLevel="0" collapsed="false">
      <c r="XCY365" s="2"/>
      <c r="XCZ365" s="2"/>
      <c r="XDA365" s="2"/>
      <c r="XDB365" s="2"/>
      <c r="XDC365" s="2"/>
      <c r="XDD365" s="2"/>
      <c r="XDE365" s="2"/>
      <c r="XDF365" s="2"/>
      <c r="XDG365" s="2"/>
      <c r="XDH365" s="2"/>
      <c r="XDI365" s="2"/>
      <c r="XDJ365" s="2"/>
      <c r="XDK365" s="2"/>
      <c r="XDL365" s="2"/>
      <c r="XDM365" s="2"/>
      <c r="XDN365" s="2"/>
      <c r="XDO365" s="2"/>
      <c r="XDP365" s="2"/>
      <c r="XDQ365" s="2"/>
      <c r="XDR365" s="2"/>
      <c r="XDS365" s="2"/>
      <c r="XDT365" s="2"/>
      <c r="XDU365" s="2"/>
      <c r="XDV365" s="2"/>
      <c r="XDW365" s="2"/>
      <c r="XDX365" s="2"/>
      <c r="XDY365" s="2"/>
      <c r="XDZ365" s="2"/>
      <c r="XEA365" s="2"/>
      <c r="XEB365" s="2"/>
      <c r="XEC365" s="2"/>
      <c r="XED365" s="2"/>
      <c r="XEE365" s="2"/>
      <c r="XEF365" s="2"/>
      <c r="XEG365" s="2"/>
      <c r="XEH365" s="2"/>
      <c r="XEI365" s="2"/>
      <c r="XEJ365" s="2"/>
      <c r="XEK365" s="2"/>
      <c r="XEL365" s="2"/>
      <c r="XEM365" s="2"/>
      <c r="XEN365" s="2"/>
      <c r="XEO365" s="2"/>
      <c r="XEP365" s="2"/>
      <c r="XEQ365" s="2"/>
      <c r="XER365" s="2"/>
      <c r="XES365" s="2"/>
      <c r="XET365" s="2"/>
      <c r="XEU365" s="2"/>
      <c r="XEV365" s="2"/>
      <c r="XEW365" s="2"/>
      <c r="XEX365" s="2"/>
      <c r="XEY365" s="2"/>
      <c r="XEZ365" s="2"/>
      <c r="XFA365" s="2"/>
      <c r="XFB365" s="2"/>
      <c r="XFC365" s="2"/>
      <c r="XFD365" s="2"/>
    </row>
    <row r="366" s="10" customFormat="true" ht="12.8" hidden="false" customHeight="false" outlineLevel="0" collapsed="false">
      <c r="XCY366" s="2"/>
      <c r="XCZ366" s="2"/>
      <c r="XDA366" s="2"/>
      <c r="XDB366" s="2"/>
      <c r="XDC366" s="2"/>
      <c r="XDD366" s="2"/>
      <c r="XDE366" s="2"/>
      <c r="XDF366" s="2"/>
      <c r="XDG366" s="2"/>
      <c r="XDH366" s="2"/>
      <c r="XDI366" s="2"/>
      <c r="XDJ366" s="2"/>
      <c r="XDK366" s="2"/>
      <c r="XDL366" s="2"/>
      <c r="XDM366" s="2"/>
      <c r="XDN366" s="2"/>
      <c r="XDO366" s="2"/>
      <c r="XDP366" s="2"/>
      <c r="XDQ366" s="2"/>
      <c r="XDR366" s="2"/>
      <c r="XDS366" s="2"/>
      <c r="XDT366" s="2"/>
      <c r="XDU366" s="2"/>
      <c r="XDV366" s="2"/>
      <c r="XDW366" s="2"/>
      <c r="XDX366" s="2"/>
      <c r="XDY366" s="2"/>
      <c r="XDZ366" s="2"/>
      <c r="XEA366" s="2"/>
      <c r="XEB366" s="2"/>
      <c r="XEC366" s="2"/>
      <c r="XED366" s="2"/>
      <c r="XEE366" s="2"/>
      <c r="XEF366" s="2"/>
      <c r="XEG366" s="2"/>
      <c r="XEH366" s="2"/>
      <c r="XEI366" s="2"/>
      <c r="XEJ366" s="2"/>
      <c r="XEK366" s="2"/>
      <c r="XEL366" s="2"/>
      <c r="XEM366" s="2"/>
      <c r="XEN366" s="2"/>
      <c r="XEO366" s="2"/>
      <c r="XEP366" s="2"/>
      <c r="XEQ366" s="2"/>
      <c r="XER366" s="2"/>
      <c r="XES366" s="2"/>
      <c r="XET366" s="2"/>
      <c r="XEU366" s="2"/>
      <c r="XEV366" s="2"/>
      <c r="XEW366" s="2"/>
      <c r="XEX366" s="2"/>
      <c r="XEY366" s="2"/>
      <c r="XEZ366" s="2"/>
      <c r="XFA366" s="2"/>
      <c r="XFB366" s="2"/>
      <c r="XFC366" s="2"/>
      <c r="XFD366" s="2"/>
    </row>
    <row r="367" s="10" customFormat="true" ht="12.8" hidden="false" customHeight="false" outlineLevel="0" collapsed="false">
      <c r="XCY367" s="2"/>
      <c r="XCZ367" s="2"/>
      <c r="XDA367" s="2"/>
      <c r="XDB367" s="2"/>
      <c r="XDC367" s="2"/>
      <c r="XDD367" s="2"/>
      <c r="XDE367" s="2"/>
      <c r="XDF367" s="2"/>
      <c r="XDG367" s="2"/>
      <c r="XDH367" s="2"/>
      <c r="XDI367" s="2"/>
      <c r="XDJ367" s="2"/>
      <c r="XDK367" s="2"/>
      <c r="XDL367" s="2"/>
      <c r="XDM367" s="2"/>
      <c r="XDN367" s="2"/>
      <c r="XDO367" s="2"/>
      <c r="XDP367" s="2"/>
      <c r="XDQ367" s="2"/>
      <c r="XDR367" s="2"/>
      <c r="XDS367" s="2"/>
      <c r="XDT367" s="2"/>
      <c r="XDU367" s="2"/>
      <c r="XDV367" s="2"/>
      <c r="XDW367" s="2"/>
      <c r="XDX367" s="2"/>
      <c r="XDY367" s="2"/>
      <c r="XDZ367" s="2"/>
      <c r="XEA367" s="2"/>
      <c r="XEB367" s="2"/>
      <c r="XEC367" s="2"/>
      <c r="XED367" s="2"/>
      <c r="XEE367" s="2"/>
      <c r="XEF367" s="2"/>
      <c r="XEG367" s="2"/>
      <c r="XEH367" s="2"/>
      <c r="XEI367" s="2"/>
      <c r="XEJ367" s="2"/>
      <c r="XEK367" s="2"/>
      <c r="XEL367" s="2"/>
      <c r="XEM367" s="2"/>
      <c r="XEN367" s="2"/>
      <c r="XEO367" s="2"/>
      <c r="XEP367" s="2"/>
      <c r="XEQ367" s="2"/>
      <c r="XER367" s="2"/>
      <c r="XES367" s="2"/>
      <c r="XET367" s="2"/>
      <c r="XEU367" s="2"/>
      <c r="XEV367" s="2"/>
      <c r="XEW367" s="2"/>
      <c r="XEX367" s="2"/>
      <c r="XEY367" s="2"/>
      <c r="XEZ367" s="2"/>
      <c r="XFA367" s="2"/>
      <c r="XFB367" s="2"/>
      <c r="XFC367" s="2"/>
      <c r="XFD367" s="2"/>
    </row>
    <row r="368" s="10" customFormat="true" ht="12.8" hidden="false" customHeight="false" outlineLevel="0" collapsed="false">
      <c r="XCY368" s="2"/>
      <c r="XCZ368" s="2"/>
      <c r="XDA368" s="2"/>
      <c r="XDB368" s="2"/>
      <c r="XDC368" s="2"/>
      <c r="XDD368" s="2"/>
      <c r="XDE368" s="2"/>
      <c r="XDF368" s="2"/>
      <c r="XDG368" s="2"/>
      <c r="XDH368" s="2"/>
      <c r="XDI368" s="2"/>
      <c r="XDJ368" s="2"/>
      <c r="XDK368" s="2"/>
      <c r="XDL368" s="2"/>
      <c r="XDM368" s="2"/>
      <c r="XDN368" s="2"/>
      <c r="XDO368" s="2"/>
      <c r="XDP368" s="2"/>
      <c r="XDQ368" s="2"/>
      <c r="XDR368" s="2"/>
      <c r="XDS368" s="2"/>
      <c r="XDT368" s="2"/>
      <c r="XDU368" s="2"/>
      <c r="XDV368" s="2"/>
      <c r="XDW368" s="2"/>
      <c r="XDX368" s="2"/>
      <c r="XDY368" s="2"/>
      <c r="XDZ368" s="2"/>
      <c r="XEA368" s="2"/>
      <c r="XEB368" s="2"/>
      <c r="XEC368" s="2"/>
      <c r="XED368" s="2"/>
      <c r="XEE368" s="2"/>
      <c r="XEF368" s="2"/>
      <c r="XEG368" s="2"/>
      <c r="XEH368" s="2"/>
      <c r="XEI368" s="2"/>
      <c r="XEJ368" s="2"/>
      <c r="XEK368" s="2"/>
      <c r="XEL368" s="2"/>
      <c r="XEM368" s="2"/>
      <c r="XEN368" s="2"/>
      <c r="XEO368" s="2"/>
      <c r="XEP368" s="2"/>
      <c r="XEQ368" s="2"/>
      <c r="XER368" s="2"/>
      <c r="XES368" s="2"/>
      <c r="XET368" s="2"/>
      <c r="XEU368" s="2"/>
      <c r="XEV368" s="2"/>
      <c r="XEW368" s="2"/>
      <c r="XEX368" s="2"/>
      <c r="XEY368" s="2"/>
      <c r="XEZ368" s="2"/>
      <c r="XFA368" s="2"/>
      <c r="XFB368" s="2"/>
      <c r="XFC368" s="2"/>
      <c r="XFD368" s="2"/>
    </row>
    <row r="369" s="10" customFormat="true" ht="12.8" hidden="false" customHeight="false" outlineLevel="0" collapsed="false">
      <c r="XCY369" s="2"/>
      <c r="XCZ369" s="2"/>
      <c r="XDA369" s="2"/>
      <c r="XDB369" s="2"/>
      <c r="XDC369" s="2"/>
      <c r="XDD369" s="2"/>
      <c r="XDE369" s="2"/>
      <c r="XDF369" s="2"/>
      <c r="XDG369" s="2"/>
      <c r="XDH369" s="2"/>
      <c r="XDI369" s="2"/>
      <c r="XDJ369" s="2"/>
      <c r="XDK369" s="2"/>
      <c r="XDL369" s="2"/>
      <c r="XDM369" s="2"/>
      <c r="XDN369" s="2"/>
      <c r="XDO369" s="2"/>
      <c r="XDP369" s="2"/>
      <c r="XDQ369" s="2"/>
      <c r="XDR369" s="2"/>
      <c r="XDS369" s="2"/>
      <c r="XDT369" s="2"/>
      <c r="XDU369" s="2"/>
      <c r="XDV369" s="2"/>
      <c r="XDW369" s="2"/>
      <c r="XDX369" s="2"/>
      <c r="XDY369" s="2"/>
      <c r="XDZ369" s="2"/>
      <c r="XEA369" s="2"/>
      <c r="XEB369" s="2"/>
      <c r="XEC369" s="2"/>
      <c r="XED369" s="2"/>
      <c r="XEE369" s="2"/>
      <c r="XEF369" s="2"/>
      <c r="XEG369" s="2"/>
      <c r="XEH369" s="2"/>
      <c r="XEI369" s="2"/>
      <c r="XEJ369" s="2"/>
      <c r="XEK369" s="2"/>
      <c r="XEL369" s="2"/>
      <c r="XEM369" s="2"/>
      <c r="XEN369" s="2"/>
      <c r="XEO369" s="2"/>
      <c r="XEP369" s="2"/>
      <c r="XEQ369" s="2"/>
      <c r="XER369" s="2"/>
      <c r="XES369" s="2"/>
      <c r="XET369" s="2"/>
      <c r="XEU369" s="2"/>
      <c r="XEV369" s="2"/>
      <c r="XEW369" s="2"/>
      <c r="XEX369" s="2"/>
      <c r="XEY369" s="2"/>
      <c r="XEZ369" s="2"/>
      <c r="XFA369" s="2"/>
      <c r="XFB369" s="2"/>
      <c r="XFC369" s="2"/>
      <c r="XFD369" s="2"/>
    </row>
    <row r="370" s="10" customFormat="true" ht="12.8" hidden="false" customHeight="false" outlineLevel="0" collapsed="false">
      <c r="XCY370" s="2"/>
      <c r="XCZ370" s="2"/>
      <c r="XDA370" s="2"/>
      <c r="XDB370" s="2"/>
      <c r="XDC370" s="2"/>
      <c r="XDD370" s="2"/>
      <c r="XDE370" s="2"/>
      <c r="XDF370" s="2"/>
      <c r="XDG370" s="2"/>
      <c r="XDH370" s="2"/>
      <c r="XDI370" s="2"/>
      <c r="XDJ370" s="2"/>
      <c r="XDK370" s="2"/>
      <c r="XDL370" s="2"/>
      <c r="XDM370" s="2"/>
      <c r="XDN370" s="2"/>
      <c r="XDO370" s="2"/>
      <c r="XDP370" s="2"/>
      <c r="XDQ370" s="2"/>
      <c r="XDR370" s="2"/>
      <c r="XDS370" s="2"/>
      <c r="XDT370" s="2"/>
      <c r="XDU370" s="2"/>
      <c r="XDV370" s="2"/>
      <c r="XDW370" s="2"/>
      <c r="XDX370" s="2"/>
      <c r="XDY370" s="2"/>
      <c r="XDZ370" s="2"/>
      <c r="XEA370" s="2"/>
      <c r="XEB370" s="2"/>
      <c r="XEC370" s="2"/>
      <c r="XED370" s="2"/>
      <c r="XEE370" s="2"/>
      <c r="XEF370" s="2"/>
      <c r="XEG370" s="2"/>
      <c r="XEH370" s="2"/>
      <c r="XEI370" s="2"/>
      <c r="XEJ370" s="2"/>
      <c r="XEK370" s="2"/>
      <c r="XEL370" s="2"/>
      <c r="XEM370" s="2"/>
      <c r="XEN370" s="2"/>
      <c r="XEO370" s="2"/>
      <c r="XEP370" s="2"/>
      <c r="XEQ370" s="2"/>
      <c r="XER370" s="2"/>
      <c r="XES370" s="2"/>
      <c r="XET370" s="2"/>
      <c r="XEU370" s="2"/>
      <c r="XEV370" s="2"/>
      <c r="XEW370" s="2"/>
      <c r="XEX370" s="2"/>
      <c r="XEY370" s="2"/>
      <c r="XEZ370" s="2"/>
      <c r="XFA370" s="2"/>
      <c r="XFB370" s="2"/>
      <c r="XFC370" s="2"/>
      <c r="XFD370" s="2"/>
    </row>
    <row r="371" s="10" customFormat="true" ht="12.8" hidden="false" customHeight="false" outlineLevel="0" collapsed="false">
      <c r="XCY371" s="2"/>
      <c r="XCZ371" s="2"/>
      <c r="XDA371" s="2"/>
      <c r="XDB371" s="2"/>
      <c r="XDC371" s="2"/>
      <c r="XDD371" s="2"/>
      <c r="XDE371" s="2"/>
      <c r="XDF371" s="2"/>
      <c r="XDG371" s="2"/>
      <c r="XDH371" s="2"/>
      <c r="XDI371" s="2"/>
      <c r="XDJ371" s="2"/>
      <c r="XDK371" s="2"/>
      <c r="XDL371" s="2"/>
      <c r="XDM371" s="2"/>
      <c r="XDN371" s="2"/>
      <c r="XDO371" s="2"/>
      <c r="XDP371" s="2"/>
      <c r="XDQ371" s="2"/>
      <c r="XDR371" s="2"/>
      <c r="XDS371" s="2"/>
      <c r="XDT371" s="2"/>
      <c r="XDU371" s="2"/>
      <c r="XDV371" s="2"/>
      <c r="XDW371" s="2"/>
      <c r="XDX371" s="2"/>
      <c r="XDY371" s="2"/>
      <c r="XDZ371" s="2"/>
      <c r="XEA371" s="2"/>
      <c r="XEB371" s="2"/>
      <c r="XEC371" s="2"/>
      <c r="XED371" s="2"/>
      <c r="XEE371" s="2"/>
      <c r="XEF371" s="2"/>
      <c r="XEG371" s="2"/>
      <c r="XEH371" s="2"/>
      <c r="XEI371" s="2"/>
      <c r="XEJ371" s="2"/>
      <c r="XEK371" s="2"/>
      <c r="XEL371" s="2"/>
      <c r="XEM371" s="2"/>
      <c r="XEN371" s="2"/>
      <c r="XEO371" s="2"/>
      <c r="XEP371" s="2"/>
      <c r="XEQ371" s="2"/>
      <c r="XER371" s="2"/>
      <c r="XES371" s="2"/>
      <c r="XET371" s="2"/>
      <c r="XEU371" s="2"/>
      <c r="XEV371" s="2"/>
      <c r="XEW371" s="2"/>
      <c r="XEX371" s="2"/>
      <c r="XEY371" s="2"/>
      <c r="XEZ371" s="2"/>
      <c r="XFA371" s="2"/>
      <c r="XFB371" s="2"/>
      <c r="XFC371" s="2"/>
      <c r="XFD371" s="2"/>
    </row>
    <row r="372" s="10" customFormat="true" ht="12.8" hidden="false" customHeight="false" outlineLevel="0" collapsed="false">
      <c r="XCY372" s="2"/>
      <c r="XCZ372" s="2"/>
      <c r="XDA372" s="2"/>
      <c r="XDB372" s="2"/>
      <c r="XDC372" s="2"/>
      <c r="XDD372" s="2"/>
      <c r="XDE372" s="2"/>
      <c r="XDF372" s="2"/>
      <c r="XDG372" s="2"/>
      <c r="XDH372" s="2"/>
      <c r="XDI372" s="2"/>
      <c r="XDJ372" s="2"/>
      <c r="XDK372" s="2"/>
      <c r="XDL372" s="2"/>
      <c r="XDM372" s="2"/>
      <c r="XDN372" s="2"/>
      <c r="XDO372" s="2"/>
      <c r="XDP372" s="2"/>
      <c r="XDQ372" s="2"/>
      <c r="XDR372" s="2"/>
      <c r="XDS372" s="2"/>
      <c r="XDT372" s="2"/>
      <c r="XDU372" s="2"/>
      <c r="XDV372" s="2"/>
      <c r="XDW372" s="2"/>
      <c r="XDX372" s="2"/>
      <c r="XDY372" s="2"/>
      <c r="XDZ372" s="2"/>
      <c r="XEA372" s="2"/>
      <c r="XEB372" s="2"/>
      <c r="XEC372" s="2"/>
      <c r="XED372" s="2"/>
      <c r="XEE372" s="2"/>
      <c r="XEF372" s="2"/>
      <c r="XEG372" s="2"/>
      <c r="XEH372" s="2"/>
      <c r="XEI372" s="2"/>
      <c r="XEJ372" s="2"/>
      <c r="XEK372" s="2"/>
      <c r="XEL372" s="2"/>
      <c r="XEM372" s="2"/>
      <c r="XEN372" s="2"/>
      <c r="XEO372" s="2"/>
      <c r="XEP372" s="2"/>
      <c r="XEQ372" s="2"/>
      <c r="XER372" s="2"/>
      <c r="XES372" s="2"/>
      <c r="XET372" s="2"/>
      <c r="XEU372" s="2"/>
      <c r="XEV372" s="2"/>
      <c r="XEW372" s="2"/>
      <c r="XEX372" s="2"/>
      <c r="XEY372" s="2"/>
      <c r="XEZ372" s="2"/>
      <c r="XFA372" s="2"/>
      <c r="XFB372" s="2"/>
      <c r="XFC372" s="2"/>
      <c r="XFD372" s="2"/>
    </row>
    <row r="373" s="10" customFormat="true" ht="12.8" hidden="false" customHeight="false" outlineLevel="0" collapsed="false">
      <c r="XCY373" s="2"/>
      <c r="XCZ373" s="2"/>
      <c r="XDA373" s="2"/>
      <c r="XDB373" s="2"/>
      <c r="XDC373" s="2"/>
      <c r="XDD373" s="2"/>
      <c r="XDE373" s="2"/>
      <c r="XDF373" s="2"/>
      <c r="XDG373" s="2"/>
      <c r="XDH373" s="2"/>
      <c r="XDI373" s="2"/>
      <c r="XDJ373" s="2"/>
      <c r="XDK373" s="2"/>
      <c r="XDL373" s="2"/>
      <c r="XDM373" s="2"/>
      <c r="XDN373" s="2"/>
      <c r="XDO373" s="2"/>
      <c r="XDP373" s="2"/>
      <c r="XDQ373" s="2"/>
      <c r="XDR373" s="2"/>
      <c r="XDS373" s="2"/>
      <c r="XDT373" s="2"/>
      <c r="XDU373" s="2"/>
      <c r="XDV373" s="2"/>
      <c r="XDW373" s="2"/>
      <c r="XDX373" s="2"/>
      <c r="XDY373" s="2"/>
      <c r="XDZ373" s="2"/>
      <c r="XEA373" s="2"/>
      <c r="XEB373" s="2"/>
      <c r="XEC373" s="2"/>
      <c r="XED373" s="2"/>
      <c r="XEE373" s="2"/>
      <c r="XEF373" s="2"/>
      <c r="XEG373" s="2"/>
      <c r="XEH373" s="2"/>
      <c r="XEI373" s="2"/>
      <c r="XEJ373" s="2"/>
      <c r="XEK373" s="2"/>
      <c r="XEL373" s="2"/>
      <c r="XEM373" s="2"/>
      <c r="XEN373" s="2"/>
      <c r="XEO373" s="2"/>
      <c r="XEP373" s="2"/>
      <c r="XEQ373" s="2"/>
      <c r="XER373" s="2"/>
      <c r="XES373" s="2"/>
      <c r="XET373" s="2"/>
      <c r="XEU373" s="2"/>
      <c r="XEV373" s="2"/>
      <c r="XEW373" s="2"/>
      <c r="XEX373" s="2"/>
      <c r="XEY373" s="2"/>
      <c r="XEZ373" s="2"/>
      <c r="XFA373" s="2"/>
      <c r="XFB373" s="2"/>
      <c r="XFC373" s="2"/>
      <c r="XFD373" s="2"/>
    </row>
    <row r="374" s="10" customFormat="true" ht="12.8" hidden="false" customHeight="false" outlineLevel="0" collapsed="false">
      <c r="XCY374" s="2"/>
      <c r="XCZ374" s="2"/>
      <c r="XDA374" s="2"/>
      <c r="XDB374" s="2"/>
      <c r="XDC374" s="2"/>
      <c r="XDD374" s="2"/>
      <c r="XDE374" s="2"/>
      <c r="XDF374" s="2"/>
      <c r="XDG374" s="2"/>
      <c r="XDH374" s="2"/>
      <c r="XDI374" s="2"/>
      <c r="XDJ374" s="2"/>
      <c r="XDK374" s="2"/>
      <c r="XDL374" s="2"/>
      <c r="XDM374" s="2"/>
      <c r="XDN374" s="2"/>
      <c r="XDO374" s="2"/>
      <c r="XDP374" s="2"/>
      <c r="XDQ374" s="2"/>
      <c r="XDR374" s="2"/>
      <c r="XDS374" s="2"/>
      <c r="XDT374" s="2"/>
      <c r="XDU374" s="2"/>
      <c r="XDV374" s="2"/>
      <c r="XDW374" s="2"/>
      <c r="XDX374" s="2"/>
      <c r="XDY374" s="2"/>
      <c r="XDZ374" s="2"/>
      <c r="XEA374" s="2"/>
      <c r="XEB374" s="2"/>
      <c r="XEC374" s="2"/>
      <c r="XED374" s="2"/>
      <c r="XEE374" s="2"/>
      <c r="XEF374" s="2"/>
      <c r="XEG374" s="2"/>
      <c r="XEH374" s="2"/>
      <c r="XEI374" s="2"/>
      <c r="XEJ374" s="2"/>
      <c r="XEK374" s="2"/>
      <c r="XEL374" s="2"/>
      <c r="XEM374" s="2"/>
      <c r="XEN374" s="2"/>
      <c r="XEO374" s="2"/>
      <c r="XEP374" s="2"/>
      <c r="XEQ374" s="2"/>
      <c r="XER374" s="2"/>
      <c r="XES374" s="2"/>
      <c r="XET374" s="2"/>
      <c r="XEU374" s="2"/>
      <c r="XEV374" s="2"/>
      <c r="XEW374" s="2"/>
      <c r="XEX374" s="2"/>
      <c r="XEY374" s="2"/>
      <c r="XEZ374" s="2"/>
      <c r="XFA374" s="2"/>
      <c r="XFB374" s="2"/>
      <c r="XFC374" s="2"/>
      <c r="XFD374" s="2"/>
    </row>
    <row r="375" s="10" customFormat="true" ht="12.8" hidden="false" customHeight="false" outlineLevel="0" collapsed="false">
      <c r="XCY375" s="2"/>
      <c r="XCZ375" s="2"/>
      <c r="XDA375" s="2"/>
      <c r="XDB375" s="2"/>
      <c r="XDC375" s="2"/>
      <c r="XDD375" s="2"/>
      <c r="XDE375" s="2"/>
      <c r="XDF375" s="2"/>
      <c r="XDG375" s="2"/>
      <c r="XDH375" s="2"/>
      <c r="XDI375" s="2"/>
      <c r="XDJ375" s="2"/>
      <c r="XDK375" s="2"/>
      <c r="XDL375" s="2"/>
      <c r="XDM375" s="2"/>
      <c r="XDN375" s="2"/>
      <c r="XDO375" s="2"/>
      <c r="XDP375" s="2"/>
      <c r="XDQ375" s="2"/>
      <c r="XDR375" s="2"/>
      <c r="XDS375" s="2"/>
      <c r="XDT375" s="2"/>
      <c r="XDU375" s="2"/>
      <c r="XDV375" s="2"/>
      <c r="XDW375" s="2"/>
      <c r="XDX375" s="2"/>
      <c r="XDY375" s="2"/>
      <c r="XDZ375" s="2"/>
      <c r="XEA375" s="2"/>
      <c r="XEB375" s="2"/>
      <c r="XEC375" s="2"/>
      <c r="XED375" s="2"/>
      <c r="XEE375" s="2"/>
      <c r="XEF375" s="2"/>
      <c r="XEG375" s="2"/>
      <c r="XEH375" s="2"/>
      <c r="XEI375" s="2"/>
      <c r="XEJ375" s="2"/>
      <c r="XEK375" s="2"/>
      <c r="XEL375" s="2"/>
      <c r="XEM375" s="2"/>
      <c r="XEN375" s="2"/>
      <c r="XEO375" s="2"/>
      <c r="XEP375" s="2"/>
      <c r="XEQ375" s="2"/>
      <c r="XER375" s="2"/>
      <c r="XES375" s="2"/>
      <c r="XET375" s="2"/>
      <c r="XEU375" s="2"/>
      <c r="XEV375" s="2"/>
      <c r="XEW375" s="2"/>
      <c r="XEX375" s="2"/>
      <c r="XEY375" s="2"/>
      <c r="XEZ375" s="2"/>
      <c r="XFA375" s="2"/>
      <c r="XFB375" s="2"/>
      <c r="XFC375" s="2"/>
      <c r="XFD375" s="2"/>
    </row>
    <row r="376" s="10" customFormat="true" ht="12.8" hidden="false" customHeight="false" outlineLevel="0" collapsed="false">
      <c r="XCY376" s="2"/>
      <c r="XCZ376" s="2"/>
      <c r="XDA376" s="2"/>
      <c r="XDB376" s="2"/>
      <c r="XDC376" s="2"/>
      <c r="XDD376" s="2"/>
      <c r="XDE376" s="2"/>
      <c r="XDF376" s="2"/>
      <c r="XDG376" s="2"/>
      <c r="XDH376" s="2"/>
      <c r="XDI376" s="2"/>
      <c r="XDJ376" s="2"/>
      <c r="XDK376" s="2"/>
      <c r="XDL376" s="2"/>
      <c r="XDM376" s="2"/>
      <c r="XDN376" s="2"/>
      <c r="XDO376" s="2"/>
      <c r="XDP376" s="2"/>
      <c r="XDQ376" s="2"/>
      <c r="XDR376" s="2"/>
      <c r="XDS376" s="2"/>
      <c r="XDT376" s="2"/>
      <c r="XDU376" s="2"/>
      <c r="XDV376" s="2"/>
      <c r="XDW376" s="2"/>
      <c r="XDX376" s="2"/>
      <c r="XDY376" s="2"/>
      <c r="XDZ376" s="2"/>
      <c r="XEA376" s="2"/>
      <c r="XEB376" s="2"/>
      <c r="XEC376" s="2"/>
      <c r="XED376" s="2"/>
      <c r="XEE376" s="2"/>
      <c r="XEF376" s="2"/>
      <c r="XEG376" s="2"/>
      <c r="XEH376" s="2"/>
      <c r="XEI376" s="2"/>
      <c r="XEJ376" s="2"/>
      <c r="XEK376" s="2"/>
      <c r="XEL376" s="2"/>
      <c r="XEM376" s="2"/>
      <c r="XEN376" s="2"/>
      <c r="XEO376" s="2"/>
      <c r="XEP376" s="2"/>
      <c r="XEQ376" s="2"/>
      <c r="XER376" s="2"/>
      <c r="XES376" s="2"/>
      <c r="XET376" s="2"/>
      <c r="XEU376" s="2"/>
      <c r="XEV376" s="2"/>
      <c r="XEW376" s="2"/>
      <c r="XEX376" s="2"/>
      <c r="XEY376" s="2"/>
      <c r="XEZ376" s="2"/>
      <c r="XFA376" s="2"/>
      <c r="XFB376" s="2"/>
      <c r="XFC376" s="2"/>
      <c r="XFD376" s="2"/>
    </row>
    <row r="377" s="10" customFormat="true" ht="12.8" hidden="false" customHeight="false" outlineLevel="0" collapsed="false">
      <c r="XCY377" s="2"/>
      <c r="XCZ377" s="2"/>
      <c r="XDA377" s="2"/>
      <c r="XDB377" s="2"/>
      <c r="XDC377" s="2"/>
      <c r="XDD377" s="2"/>
      <c r="XDE377" s="2"/>
      <c r="XDF377" s="2"/>
      <c r="XDG377" s="2"/>
      <c r="XDH377" s="2"/>
      <c r="XDI377" s="2"/>
      <c r="XDJ377" s="2"/>
      <c r="XDK377" s="2"/>
      <c r="XDL377" s="2"/>
      <c r="XDM377" s="2"/>
      <c r="XDN377" s="2"/>
      <c r="XDO377" s="2"/>
      <c r="XDP377" s="2"/>
      <c r="XDQ377" s="2"/>
      <c r="XDR377" s="2"/>
      <c r="XDS377" s="2"/>
      <c r="XDT377" s="2"/>
      <c r="XDU377" s="2"/>
      <c r="XDV377" s="2"/>
      <c r="XDW377" s="2"/>
      <c r="XDX377" s="2"/>
      <c r="XDY377" s="2"/>
      <c r="XDZ377" s="2"/>
      <c r="XEA377" s="2"/>
      <c r="XEB377" s="2"/>
      <c r="XEC377" s="2"/>
      <c r="XED377" s="2"/>
      <c r="XEE377" s="2"/>
      <c r="XEF377" s="2"/>
      <c r="XEG377" s="2"/>
      <c r="XEH377" s="2"/>
      <c r="XEI377" s="2"/>
      <c r="XEJ377" s="2"/>
      <c r="XEK377" s="2"/>
      <c r="XEL377" s="2"/>
      <c r="XEM377" s="2"/>
      <c r="XEN377" s="2"/>
      <c r="XEO377" s="2"/>
      <c r="XEP377" s="2"/>
      <c r="XEQ377" s="2"/>
      <c r="XER377" s="2"/>
      <c r="XES377" s="2"/>
      <c r="XET377" s="2"/>
      <c r="XEU377" s="2"/>
      <c r="XEV377" s="2"/>
      <c r="XEW377" s="2"/>
      <c r="XEX377" s="2"/>
      <c r="XEY377" s="2"/>
      <c r="XEZ377" s="2"/>
      <c r="XFA377" s="2"/>
      <c r="XFB377" s="2"/>
      <c r="XFC377" s="2"/>
      <c r="XFD377" s="2"/>
    </row>
    <row r="378" s="10" customFormat="true" ht="12.8" hidden="false" customHeight="false" outlineLevel="0" collapsed="false">
      <c r="XCY378" s="2"/>
      <c r="XCZ378" s="2"/>
      <c r="XDA378" s="2"/>
      <c r="XDB378" s="2"/>
      <c r="XDC378" s="2"/>
      <c r="XDD378" s="2"/>
      <c r="XDE378" s="2"/>
      <c r="XDF378" s="2"/>
      <c r="XDG378" s="2"/>
      <c r="XDH378" s="2"/>
      <c r="XDI378" s="2"/>
      <c r="XDJ378" s="2"/>
      <c r="XDK378" s="2"/>
      <c r="XDL378" s="2"/>
      <c r="XDM378" s="2"/>
      <c r="XDN378" s="2"/>
      <c r="XDO378" s="2"/>
      <c r="XDP378" s="2"/>
      <c r="XDQ378" s="2"/>
      <c r="XDR378" s="2"/>
      <c r="XDS378" s="2"/>
      <c r="XDT378" s="2"/>
      <c r="XDU378" s="2"/>
      <c r="XDV378" s="2"/>
      <c r="XDW378" s="2"/>
      <c r="XDX378" s="2"/>
      <c r="XDY378" s="2"/>
      <c r="XDZ378" s="2"/>
      <c r="XEA378" s="2"/>
      <c r="XEB378" s="2"/>
      <c r="XEC378" s="2"/>
      <c r="XED378" s="2"/>
      <c r="XEE378" s="2"/>
      <c r="XEF378" s="2"/>
      <c r="XEG378" s="2"/>
      <c r="XEH378" s="2"/>
      <c r="XEI378" s="2"/>
      <c r="XEJ378" s="2"/>
      <c r="XEK378" s="2"/>
      <c r="XEL378" s="2"/>
      <c r="XEM378" s="2"/>
      <c r="XEN378" s="2"/>
      <c r="XEO378" s="2"/>
      <c r="XEP378" s="2"/>
      <c r="XEQ378" s="2"/>
      <c r="XER378" s="2"/>
      <c r="XES378" s="2"/>
      <c r="XET378" s="2"/>
      <c r="XEU378" s="2"/>
      <c r="XEV378" s="2"/>
      <c r="XEW378" s="2"/>
      <c r="XEX378" s="2"/>
      <c r="XEY378" s="2"/>
      <c r="XEZ378" s="2"/>
      <c r="XFA378" s="2"/>
      <c r="XFB378" s="2"/>
      <c r="XFC378" s="2"/>
      <c r="XFD378" s="2"/>
    </row>
    <row r="379" s="10" customFormat="true" ht="12.8" hidden="false" customHeight="false" outlineLevel="0" collapsed="false">
      <c r="XCY379" s="2"/>
      <c r="XCZ379" s="2"/>
      <c r="XDA379" s="2"/>
      <c r="XDB379" s="2"/>
      <c r="XDC379" s="2"/>
      <c r="XDD379" s="2"/>
      <c r="XDE379" s="2"/>
      <c r="XDF379" s="2"/>
      <c r="XDG379" s="2"/>
      <c r="XDH379" s="2"/>
      <c r="XDI379" s="2"/>
      <c r="XDJ379" s="2"/>
      <c r="XDK379" s="2"/>
      <c r="XDL379" s="2"/>
      <c r="XDM379" s="2"/>
      <c r="XDN379" s="2"/>
      <c r="XDO379" s="2"/>
      <c r="XDP379" s="2"/>
      <c r="XDQ379" s="2"/>
      <c r="XDR379" s="2"/>
      <c r="XDS379" s="2"/>
      <c r="XDT379" s="2"/>
      <c r="XDU379" s="2"/>
      <c r="XDV379" s="2"/>
      <c r="XDW379" s="2"/>
      <c r="XDX379" s="2"/>
      <c r="XDY379" s="2"/>
      <c r="XDZ379" s="2"/>
      <c r="XEA379" s="2"/>
      <c r="XEB379" s="2"/>
      <c r="XEC379" s="2"/>
      <c r="XED379" s="2"/>
      <c r="XEE379" s="2"/>
      <c r="XEF379" s="2"/>
      <c r="XEG379" s="2"/>
      <c r="XEH379" s="2"/>
      <c r="XEI379" s="2"/>
      <c r="XEJ379" s="2"/>
      <c r="XEK379" s="2"/>
      <c r="XEL379" s="2"/>
      <c r="XEM379" s="2"/>
      <c r="XEN379" s="2"/>
      <c r="XEO379" s="2"/>
      <c r="XEP379" s="2"/>
      <c r="XEQ379" s="2"/>
      <c r="XER379" s="2"/>
      <c r="XES379" s="2"/>
      <c r="XET379" s="2"/>
      <c r="XEU379" s="2"/>
      <c r="XEV379" s="2"/>
      <c r="XEW379" s="2"/>
      <c r="XEX379" s="2"/>
      <c r="XEY379" s="2"/>
      <c r="XEZ379" s="2"/>
      <c r="XFA379" s="2"/>
      <c r="XFB379" s="2"/>
      <c r="XFC379" s="2"/>
      <c r="XFD379" s="2"/>
    </row>
    <row r="380" s="10" customFormat="true" ht="12.8" hidden="false" customHeight="false" outlineLevel="0" collapsed="false">
      <c r="XCY380" s="2"/>
      <c r="XCZ380" s="2"/>
      <c r="XDA380" s="2"/>
      <c r="XDB380" s="2"/>
      <c r="XDC380" s="2"/>
      <c r="XDD380" s="2"/>
      <c r="XDE380" s="2"/>
      <c r="XDF380" s="2"/>
      <c r="XDG380" s="2"/>
      <c r="XDH380" s="2"/>
      <c r="XDI380" s="2"/>
      <c r="XDJ380" s="2"/>
      <c r="XDK380" s="2"/>
      <c r="XDL380" s="2"/>
      <c r="XDM380" s="2"/>
      <c r="XDN380" s="2"/>
      <c r="XDO380" s="2"/>
      <c r="XDP380" s="2"/>
      <c r="XDQ380" s="2"/>
      <c r="XDR380" s="2"/>
      <c r="XDS380" s="2"/>
      <c r="XDT380" s="2"/>
      <c r="XDU380" s="2"/>
      <c r="XDV380" s="2"/>
      <c r="XDW380" s="2"/>
      <c r="XDX380" s="2"/>
      <c r="XDY380" s="2"/>
      <c r="XDZ380" s="2"/>
      <c r="XEA380" s="2"/>
      <c r="XEB380" s="2"/>
      <c r="XEC380" s="2"/>
      <c r="XED380" s="2"/>
      <c r="XEE380" s="2"/>
      <c r="XEF380" s="2"/>
      <c r="XEG380" s="2"/>
      <c r="XEH380" s="2"/>
      <c r="XEI380" s="2"/>
      <c r="XEJ380" s="2"/>
      <c r="XEK380" s="2"/>
      <c r="XEL380" s="2"/>
      <c r="XEM380" s="2"/>
      <c r="XEN380" s="2"/>
      <c r="XEO380" s="2"/>
      <c r="XEP380" s="2"/>
      <c r="XEQ380" s="2"/>
      <c r="XER380" s="2"/>
      <c r="XES380" s="2"/>
      <c r="XET380" s="2"/>
      <c r="XEU380" s="2"/>
      <c r="XEV380" s="2"/>
      <c r="XEW380" s="2"/>
      <c r="XEX380" s="2"/>
      <c r="XEY380" s="2"/>
      <c r="XEZ380" s="2"/>
      <c r="XFA380" s="2"/>
      <c r="XFB380" s="2"/>
      <c r="XFC380" s="2"/>
      <c r="XFD380" s="2"/>
    </row>
    <row r="381" s="10" customFormat="true" ht="12.8" hidden="false" customHeight="false" outlineLevel="0" collapsed="false">
      <c r="XCY381" s="2"/>
      <c r="XCZ381" s="2"/>
      <c r="XDA381" s="2"/>
      <c r="XDB381" s="2"/>
      <c r="XDC381" s="2"/>
      <c r="XDD381" s="2"/>
      <c r="XDE381" s="2"/>
      <c r="XDF381" s="2"/>
      <c r="XDG381" s="2"/>
      <c r="XDH381" s="2"/>
      <c r="XDI381" s="2"/>
      <c r="XDJ381" s="2"/>
      <c r="XDK381" s="2"/>
      <c r="XDL381" s="2"/>
      <c r="XDM381" s="2"/>
      <c r="XDN381" s="2"/>
      <c r="XDO381" s="2"/>
      <c r="XDP381" s="2"/>
      <c r="XDQ381" s="2"/>
      <c r="XDR381" s="2"/>
      <c r="XDS381" s="2"/>
      <c r="XDT381" s="2"/>
      <c r="XDU381" s="2"/>
      <c r="XDV381" s="2"/>
      <c r="XDW381" s="2"/>
      <c r="XDX381" s="2"/>
      <c r="XDY381" s="2"/>
      <c r="XDZ381" s="2"/>
      <c r="XEA381" s="2"/>
      <c r="XEB381" s="2"/>
      <c r="XEC381" s="2"/>
      <c r="XED381" s="2"/>
      <c r="XEE381" s="2"/>
      <c r="XEF381" s="2"/>
      <c r="XEG381" s="2"/>
      <c r="XEH381" s="2"/>
      <c r="XEI381" s="2"/>
      <c r="XEJ381" s="2"/>
      <c r="XEK381" s="2"/>
      <c r="XEL381" s="2"/>
      <c r="XEM381" s="2"/>
      <c r="XEN381" s="2"/>
      <c r="XEO381" s="2"/>
      <c r="XEP381" s="2"/>
      <c r="XEQ381" s="2"/>
      <c r="XER381" s="2"/>
      <c r="XES381" s="2"/>
      <c r="XET381" s="2"/>
      <c r="XEU381" s="2"/>
      <c r="XEV381" s="2"/>
      <c r="XEW381" s="2"/>
      <c r="XEX381" s="2"/>
      <c r="XEY381" s="2"/>
      <c r="XEZ381" s="2"/>
      <c r="XFA381" s="2"/>
      <c r="XFB381" s="2"/>
      <c r="XFC381" s="2"/>
      <c r="XFD381" s="2"/>
    </row>
    <row r="382" s="10" customFormat="true" ht="12.8" hidden="false" customHeight="false" outlineLevel="0" collapsed="false">
      <c r="XCY382" s="2"/>
      <c r="XCZ382" s="2"/>
      <c r="XDA382" s="2"/>
      <c r="XDB382" s="2"/>
      <c r="XDC382" s="2"/>
      <c r="XDD382" s="2"/>
      <c r="XDE382" s="2"/>
      <c r="XDF382" s="2"/>
      <c r="XDG382" s="2"/>
      <c r="XDH382" s="2"/>
      <c r="XDI382" s="2"/>
      <c r="XDJ382" s="2"/>
      <c r="XDK382" s="2"/>
      <c r="XDL382" s="2"/>
      <c r="XDM382" s="2"/>
      <c r="XDN382" s="2"/>
      <c r="XDO382" s="2"/>
      <c r="XDP382" s="2"/>
      <c r="XDQ382" s="2"/>
      <c r="XDR382" s="2"/>
      <c r="XDS382" s="2"/>
      <c r="XDT382" s="2"/>
      <c r="XDU382" s="2"/>
      <c r="XDV382" s="2"/>
      <c r="XDW382" s="2"/>
      <c r="XDX382" s="2"/>
      <c r="XDY382" s="2"/>
      <c r="XDZ382" s="2"/>
      <c r="XEA382" s="2"/>
      <c r="XEB382" s="2"/>
      <c r="XEC382" s="2"/>
      <c r="XED382" s="2"/>
      <c r="XEE382" s="2"/>
      <c r="XEF382" s="2"/>
      <c r="XEG382" s="2"/>
      <c r="XEH382" s="2"/>
      <c r="XEI382" s="2"/>
      <c r="XEJ382" s="2"/>
      <c r="XEK382" s="2"/>
      <c r="XEL382" s="2"/>
      <c r="XEM382" s="2"/>
      <c r="XEN382" s="2"/>
      <c r="XEO382" s="2"/>
      <c r="XEP382" s="2"/>
      <c r="XEQ382" s="2"/>
      <c r="XER382" s="2"/>
      <c r="XES382" s="2"/>
      <c r="XET382" s="2"/>
      <c r="XEU382" s="2"/>
      <c r="XEV382" s="2"/>
      <c r="XEW382" s="2"/>
      <c r="XEX382" s="2"/>
      <c r="XEY382" s="2"/>
      <c r="XEZ382" s="2"/>
      <c r="XFA382" s="2"/>
      <c r="XFB382" s="2"/>
      <c r="XFC382" s="2"/>
      <c r="XFD382" s="2"/>
    </row>
    <row r="383" s="10" customFormat="true" ht="12.8" hidden="false" customHeight="false" outlineLevel="0" collapsed="false">
      <c r="XCY383" s="2"/>
      <c r="XCZ383" s="2"/>
      <c r="XDA383" s="2"/>
      <c r="XDB383" s="2"/>
      <c r="XDC383" s="2"/>
      <c r="XDD383" s="2"/>
      <c r="XDE383" s="2"/>
      <c r="XDF383" s="2"/>
      <c r="XDG383" s="2"/>
      <c r="XDH383" s="2"/>
      <c r="XDI383" s="2"/>
      <c r="XDJ383" s="2"/>
      <c r="XDK383" s="2"/>
      <c r="XDL383" s="2"/>
      <c r="XDM383" s="2"/>
      <c r="XDN383" s="2"/>
      <c r="XDO383" s="2"/>
      <c r="XDP383" s="2"/>
      <c r="XDQ383" s="2"/>
      <c r="XDR383" s="2"/>
      <c r="XDS383" s="2"/>
      <c r="XDT383" s="2"/>
      <c r="XDU383" s="2"/>
      <c r="XDV383" s="2"/>
      <c r="XDW383" s="2"/>
      <c r="XDX383" s="2"/>
      <c r="XDY383" s="2"/>
      <c r="XDZ383" s="2"/>
      <c r="XEA383" s="2"/>
      <c r="XEB383" s="2"/>
      <c r="XEC383" s="2"/>
      <c r="XED383" s="2"/>
      <c r="XEE383" s="2"/>
      <c r="XEF383" s="2"/>
      <c r="XEG383" s="2"/>
      <c r="XEH383" s="2"/>
      <c r="XEI383" s="2"/>
      <c r="XEJ383" s="2"/>
      <c r="XEK383" s="2"/>
      <c r="XEL383" s="2"/>
      <c r="XEM383" s="2"/>
      <c r="XEN383" s="2"/>
      <c r="XEO383" s="2"/>
      <c r="XEP383" s="2"/>
      <c r="XEQ383" s="2"/>
      <c r="XER383" s="2"/>
      <c r="XES383" s="2"/>
      <c r="XET383" s="2"/>
      <c r="XEU383" s="2"/>
      <c r="XEV383" s="2"/>
      <c r="XEW383" s="2"/>
      <c r="XEX383" s="2"/>
      <c r="XEY383" s="2"/>
      <c r="XEZ383" s="2"/>
      <c r="XFA383" s="2"/>
      <c r="XFB383" s="2"/>
      <c r="XFC383" s="2"/>
      <c r="XFD383" s="2"/>
    </row>
    <row r="384" s="10" customFormat="true" ht="12.8" hidden="false" customHeight="false" outlineLevel="0" collapsed="false">
      <c r="XCY384" s="2"/>
      <c r="XCZ384" s="2"/>
      <c r="XDA384" s="2"/>
      <c r="XDB384" s="2"/>
      <c r="XDC384" s="2"/>
      <c r="XDD384" s="2"/>
      <c r="XDE384" s="2"/>
      <c r="XDF384" s="2"/>
      <c r="XDG384" s="2"/>
      <c r="XDH384" s="2"/>
      <c r="XDI384" s="2"/>
      <c r="XDJ384" s="2"/>
      <c r="XDK384" s="2"/>
      <c r="XDL384" s="2"/>
      <c r="XDM384" s="2"/>
      <c r="XDN384" s="2"/>
      <c r="XDO384" s="2"/>
      <c r="XDP384" s="2"/>
      <c r="XDQ384" s="2"/>
      <c r="XDR384" s="2"/>
      <c r="XDS384" s="2"/>
      <c r="XDT384" s="2"/>
      <c r="XDU384" s="2"/>
      <c r="XDV384" s="2"/>
      <c r="XDW384" s="2"/>
      <c r="XDX384" s="2"/>
      <c r="XDY384" s="2"/>
      <c r="XDZ384" s="2"/>
      <c r="XEA384" s="2"/>
      <c r="XEB384" s="2"/>
      <c r="XEC384" s="2"/>
      <c r="XED384" s="2"/>
      <c r="XEE384" s="2"/>
      <c r="XEF384" s="2"/>
      <c r="XEG384" s="2"/>
      <c r="XEH384" s="2"/>
      <c r="XEI384" s="2"/>
      <c r="XEJ384" s="2"/>
      <c r="XEK384" s="2"/>
      <c r="XEL384" s="2"/>
      <c r="XEM384" s="2"/>
      <c r="XEN384" s="2"/>
      <c r="XEO384" s="2"/>
      <c r="XEP384" s="2"/>
      <c r="XEQ384" s="2"/>
      <c r="XER384" s="2"/>
      <c r="XES384" s="2"/>
      <c r="XET384" s="2"/>
      <c r="XEU384" s="2"/>
      <c r="XEV384" s="2"/>
      <c r="XEW384" s="2"/>
      <c r="XEX384" s="2"/>
      <c r="XEY384" s="2"/>
      <c r="XEZ384" s="2"/>
      <c r="XFA384" s="2"/>
      <c r="XFB384" s="2"/>
      <c r="XFC384" s="2"/>
      <c r="XFD384" s="2"/>
    </row>
    <row r="385" s="10" customFormat="true" ht="12.8" hidden="false" customHeight="false" outlineLevel="0" collapsed="false">
      <c r="XCY385" s="2"/>
      <c r="XCZ385" s="2"/>
      <c r="XDA385" s="2"/>
      <c r="XDB385" s="2"/>
      <c r="XDC385" s="2"/>
      <c r="XDD385" s="2"/>
      <c r="XDE385" s="2"/>
      <c r="XDF385" s="2"/>
      <c r="XDG385" s="2"/>
      <c r="XDH385" s="2"/>
      <c r="XDI385" s="2"/>
      <c r="XDJ385" s="2"/>
      <c r="XDK385" s="2"/>
      <c r="XDL385" s="2"/>
      <c r="XDM385" s="2"/>
      <c r="XDN385" s="2"/>
      <c r="XDO385" s="2"/>
      <c r="XDP385" s="2"/>
      <c r="XDQ385" s="2"/>
      <c r="XDR385" s="2"/>
      <c r="XDS385" s="2"/>
      <c r="XDT385" s="2"/>
      <c r="XDU385" s="2"/>
      <c r="XDV385" s="2"/>
      <c r="XDW385" s="2"/>
      <c r="XDX385" s="2"/>
      <c r="XDY385" s="2"/>
      <c r="XDZ385" s="2"/>
      <c r="XEA385" s="2"/>
      <c r="XEB385" s="2"/>
      <c r="XEC385" s="2"/>
      <c r="XED385" s="2"/>
      <c r="XEE385" s="2"/>
      <c r="XEF385" s="2"/>
      <c r="XEG385" s="2"/>
      <c r="XEH385" s="2"/>
      <c r="XEI385" s="2"/>
      <c r="XEJ385" s="2"/>
      <c r="XEK385" s="2"/>
      <c r="XEL385" s="2"/>
      <c r="XEM385" s="2"/>
      <c r="XEN385" s="2"/>
      <c r="XEO385" s="2"/>
      <c r="XEP385" s="2"/>
      <c r="XEQ385" s="2"/>
      <c r="XER385" s="2"/>
      <c r="XES385" s="2"/>
      <c r="XET385" s="2"/>
      <c r="XEU385" s="2"/>
      <c r="XEV385" s="2"/>
      <c r="XEW385" s="2"/>
      <c r="XEX385" s="2"/>
      <c r="XEY385" s="2"/>
      <c r="XEZ385" s="2"/>
      <c r="XFA385" s="2"/>
      <c r="XFB385" s="2"/>
      <c r="XFC385" s="2"/>
      <c r="XFD385" s="2"/>
    </row>
    <row r="386" s="10" customFormat="true" ht="12.8" hidden="false" customHeight="false" outlineLevel="0" collapsed="false">
      <c r="XCY386" s="2"/>
      <c r="XCZ386" s="2"/>
      <c r="XDA386" s="2"/>
      <c r="XDB386" s="2"/>
      <c r="XDC386" s="2"/>
      <c r="XDD386" s="2"/>
      <c r="XDE386" s="2"/>
      <c r="XDF386" s="2"/>
      <c r="XDG386" s="2"/>
      <c r="XDH386" s="2"/>
      <c r="XDI386" s="2"/>
      <c r="XDJ386" s="2"/>
      <c r="XDK386" s="2"/>
      <c r="XDL386" s="2"/>
      <c r="XDM386" s="2"/>
      <c r="XDN386" s="2"/>
      <c r="XDO386" s="2"/>
      <c r="XDP386" s="2"/>
      <c r="XDQ386" s="2"/>
      <c r="XDR386" s="2"/>
      <c r="XDS386" s="2"/>
      <c r="XDT386" s="2"/>
      <c r="XDU386" s="2"/>
      <c r="XDV386" s="2"/>
      <c r="XDW386" s="2"/>
      <c r="XDX386" s="2"/>
      <c r="XDY386" s="2"/>
      <c r="XDZ386" s="2"/>
      <c r="XEA386" s="2"/>
      <c r="XEB386" s="2"/>
      <c r="XEC386" s="2"/>
      <c r="XED386" s="2"/>
      <c r="XEE386" s="2"/>
      <c r="XEF386" s="2"/>
      <c r="XEG386" s="2"/>
      <c r="XEH386" s="2"/>
      <c r="XEI386" s="2"/>
      <c r="XEJ386" s="2"/>
      <c r="XEK386" s="2"/>
      <c r="XEL386" s="2"/>
      <c r="XEM386" s="2"/>
      <c r="XEN386" s="2"/>
      <c r="XEO386" s="2"/>
      <c r="XEP386" s="2"/>
      <c r="XEQ386" s="2"/>
      <c r="XER386" s="2"/>
      <c r="XES386" s="2"/>
      <c r="XET386" s="2"/>
      <c r="XEU386" s="2"/>
      <c r="XEV386" s="2"/>
      <c r="XEW386" s="2"/>
      <c r="XEX386" s="2"/>
      <c r="XEY386" s="2"/>
      <c r="XEZ386" s="2"/>
      <c r="XFA386" s="2"/>
      <c r="XFB386" s="2"/>
      <c r="XFC386" s="2"/>
      <c r="XFD386" s="2"/>
    </row>
    <row r="387" s="10" customFormat="true" ht="12.8" hidden="false" customHeight="false" outlineLevel="0" collapsed="false">
      <c r="XCY387" s="2"/>
      <c r="XCZ387" s="2"/>
      <c r="XDA387" s="2"/>
      <c r="XDB387" s="2"/>
      <c r="XDC387" s="2"/>
      <c r="XDD387" s="2"/>
      <c r="XDE387" s="2"/>
      <c r="XDF387" s="2"/>
      <c r="XDG387" s="2"/>
      <c r="XDH387" s="2"/>
      <c r="XDI387" s="2"/>
      <c r="XDJ387" s="2"/>
      <c r="XDK387" s="2"/>
      <c r="XDL387" s="2"/>
      <c r="XDM387" s="2"/>
      <c r="XDN387" s="2"/>
      <c r="XDO387" s="2"/>
      <c r="XDP387" s="2"/>
      <c r="XDQ387" s="2"/>
      <c r="XDR387" s="2"/>
      <c r="XDS387" s="2"/>
      <c r="XDT387" s="2"/>
      <c r="XDU387" s="2"/>
      <c r="XDV387" s="2"/>
      <c r="XDW387" s="2"/>
      <c r="XDX387" s="2"/>
      <c r="XDY387" s="2"/>
      <c r="XDZ387" s="2"/>
      <c r="XEA387" s="2"/>
      <c r="XEB387" s="2"/>
      <c r="XEC387" s="2"/>
      <c r="XED387" s="2"/>
      <c r="XEE387" s="2"/>
      <c r="XEF387" s="2"/>
      <c r="XEG387" s="2"/>
      <c r="XEH387" s="2"/>
      <c r="XEI387" s="2"/>
      <c r="XEJ387" s="2"/>
      <c r="XEK387" s="2"/>
      <c r="XEL387" s="2"/>
      <c r="XEM387" s="2"/>
      <c r="XEN387" s="2"/>
      <c r="XEO387" s="2"/>
      <c r="XEP387" s="2"/>
      <c r="XEQ387" s="2"/>
      <c r="XER387" s="2"/>
      <c r="XES387" s="2"/>
      <c r="XET387" s="2"/>
      <c r="XEU387" s="2"/>
      <c r="XEV387" s="2"/>
      <c r="XEW387" s="2"/>
      <c r="XEX387" s="2"/>
      <c r="XEY387" s="2"/>
      <c r="XEZ387" s="2"/>
      <c r="XFA387" s="2"/>
      <c r="XFB387" s="2"/>
      <c r="XFC387" s="2"/>
      <c r="XFD387" s="2"/>
    </row>
    <row r="388" s="10" customFormat="true" ht="12.8" hidden="false" customHeight="false" outlineLevel="0" collapsed="false">
      <c r="XCY388" s="2"/>
      <c r="XCZ388" s="2"/>
      <c r="XDA388" s="2"/>
      <c r="XDB388" s="2"/>
      <c r="XDC388" s="2"/>
      <c r="XDD388" s="2"/>
      <c r="XDE388" s="2"/>
      <c r="XDF388" s="2"/>
      <c r="XDG388" s="2"/>
      <c r="XDH388" s="2"/>
      <c r="XDI388" s="2"/>
      <c r="XDJ388" s="2"/>
      <c r="XDK388" s="2"/>
      <c r="XDL388" s="2"/>
      <c r="XDM388" s="2"/>
      <c r="XDN388" s="2"/>
      <c r="XDO388" s="2"/>
      <c r="XDP388" s="2"/>
      <c r="XDQ388" s="2"/>
      <c r="XDR388" s="2"/>
      <c r="XDS388" s="2"/>
      <c r="XDT388" s="2"/>
      <c r="XDU388" s="2"/>
      <c r="XDV388" s="2"/>
      <c r="XDW388" s="2"/>
      <c r="XDX388" s="2"/>
      <c r="XDY388" s="2"/>
      <c r="XDZ388" s="2"/>
      <c r="XEA388" s="2"/>
      <c r="XEB388" s="2"/>
      <c r="XEC388" s="2"/>
      <c r="XED388" s="2"/>
      <c r="XEE388" s="2"/>
      <c r="XEF388" s="2"/>
      <c r="XEG388" s="2"/>
      <c r="XEH388" s="2"/>
      <c r="XEI388" s="2"/>
      <c r="XEJ388" s="2"/>
      <c r="XEK388" s="2"/>
      <c r="XEL388" s="2"/>
      <c r="XEM388" s="2"/>
      <c r="XEN388" s="2"/>
      <c r="XEO388" s="2"/>
      <c r="XEP388" s="2"/>
      <c r="XEQ388" s="2"/>
      <c r="XER388" s="2"/>
      <c r="XES388" s="2"/>
      <c r="XET388" s="2"/>
      <c r="XEU388" s="2"/>
      <c r="XEV388" s="2"/>
      <c r="XEW388" s="2"/>
      <c r="XEX388" s="2"/>
      <c r="XEY388" s="2"/>
      <c r="XEZ388" s="2"/>
      <c r="XFA388" s="2"/>
      <c r="XFB388" s="2"/>
      <c r="XFC388" s="2"/>
      <c r="XFD388" s="2"/>
    </row>
    <row r="389" s="10" customFormat="true" ht="12.8" hidden="false" customHeight="false" outlineLevel="0" collapsed="false">
      <c r="XCY389" s="2"/>
      <c r="XCZ389" s="2"/>
      <c r="XDA389" s="2"/>
      <c r="XDB389" s="2"/>
      <c r="XDC389" s="2"/>
      <c r="XDD389" s="2"/>
      <c r="XDE389" s="2"/>
      <c r="XDF389" s="2"/>
      <c r="XDG389" s="2"/>
      <c r="XDH389" s="2"/>
      <c r="XDI389" s="2"/>
      <c r="XDJ389" s="2"/>
      <c r="XDK389" s="2"/>
      <c r="XDL389" s="2"/>
      <c r="XDM389" s="2"/>
      <c r="XDN389" s="2"/>
      <c r="XDO389" s="2"/>
      <c r="XDP389" s="2"/>
      <c r="XDQ389" s="2"/>
      <c r="XDR389" s="2"/>
      <c r="XDS389" s="2"/>
      <c r="XDT389" s="2"/>
      <c r="XDU389" s="2"/>
      <c r="XDV389" s="2"/>
      <c r="XDW389" s="2"/>
      <c r="XDX389" s="2"/>
      <c r="XDY389" s="2"/>
      <c r="XDZ389" s="2"/>
      <c r="XEA389" s="2"/>
      <c r="XEB389" s="2"/>
      <c r="XEC389" s="2"/>
      <c r="XED389" s="2"/>
      <c r="XEE389" s="2"/>
      <c r="XEF389" s="2"/>
      <c r="XEG389" s="2"/>
      <c r="XEH389" s="2"/>
      <c r="XEI389" s="2"/>
      <c r="XEJ389" s="2"/>
      <c r="XEK389" s="2"/>
      <c r="XEL389" s="2"/>
      <c r="XEM389" s="2"/>
      <c r="XEN389" s="2"/>
      <c r="XEO389" s="2"/>
      <c r="XEP389" s="2"/>
      <c r="XEQ389" s="2"/>
      <c r="XER389" s="2"/>
      <c r="XES389" s="2"/>
      <c r="XET389" s="2"/>
      <c r="XEU389" s="2"/>
      <c r="XEV389" s="2"/>
      <c r="XEW389" s="2"/>
      <c r="XEX389" s="2"/>
      <c r="XEY389" s="2"/>
      <c r="XEZ389" s="2"/>
      <c r="XFA389" s="2"/>
      <c r="XFB389" s="2"/>
      <c r="XFC389" s="2"/>
      <c r="XFD389" s="2"/>
    </row>
    <row r="390" s="10" customFormat="true" ht="12.8" hidden="false" customHeight="false" outlineLevel="0" collapsed="false">
      <c r="XCY390" s="2"/>
      <c r="XCZ390" s="2"/>
      <c r="XDA390" s="2"/>
      <c r="XDB390" s="2"/>
      <c r="XDC390" s="2"/>
      <c r="XDD390" s="2"/>
      <c r="XDE390" s="2"/>
      <c r="XDF390" s="2"/>
      <c r="XDG390" s="2"/>
      <c r="XDH390" s="2"/>
      <c r="XDI390" s="2"/>
      <c r="XDJ390" s="2"/>
      <c r="XDK390" s="2"/>
      <c r="XDL390" s="2"/>
      <c r="XDM390" s="2"/>
      <c r="XDN390" s="2"/>
      <c r="XDO390" s="2"/>
      <c r="XDP390" s="2"/>
      <c r="XDQ390" s="2"/>
      <c r="XDR390" s="2"/>
      <c r="XDS390" s="2"/>
      <c r="XDT390" s="2"/>
      <c r="XDU390" s="2"/>
      <c r="XDV390" s="2"/>
      <c r="XDW390" s="2"/>
      <c r="XDX390" s="2"/>
      <c r="XDY390" s="2"/>
      <c r="XDZ390" s="2"/>
      <c r="XEA390" s="2"/>
      <c r="XEB390" s="2"/>
      <c r="XEC390" s="2"/>
      <c r="XED390" s="2"/>
      <c r="XEE390" s="2"/>
      <c r="XEF390" s="2"/>
      <c r="XEG390" s="2"/>
      <c r="XEH390" s="2"/>
      <c r="XEI390" s="2"/>
      <c r="XEJ390" s="2"/>
      <c r="XEK390" s="2"/>
      <c r="XEL390" s="2"/>
      <c r="XEM390" s="2"/>
      <c r="XEN390" s="2"/>
      <c r="XEO390" s="2"/>
      <c r="XEP390" s="2"/>
      <c r="XEQ390" s="2"/>
      <c r="XER390" s="2"/>
      <c r="XES390" s="2"/>
      <c r="XET390" s="2"/>
      <c r="XEU390" s="2"/>
      <c r="XEV390" s="2"/>
      <c r="XEW390" s="2"/>
      <c r="XEX390" s="2"/>
      <c r="XEY390" s="2"/>
      <c r="XEZ390" s="2"/>
      <c r="XFA390" s="2"/>
      <c r="XFB390" s="2"/>
      <c r="XFC390" s="2"/>
      <c r="XFD390" s="2"/>
    </row>
    <row r="391" s="10" customFormat="true" ht="12.8" hidden="false" customHeight="false" outlineLevel="0" collapsed="false">
      <c r="XCY391" s="2"/>
      <c r="XCZ391" s="2"/>
      <c r="XDA391" s="2"/>
      <c r="XDB391" s="2"/>
      <c r="XDC391" s="2"/>
      <c r="XDD391" s="2"/>
      <c r="XDE391" s="2"/>
      <c r="XDF391" s="2"/>
      <c r="XDG391" s="2"/>
      <c r="XDH391" s="2"/>
      <c r="XDI391" s="2"/>
      <c r="XDJ391" s="2"/>
      <c r="XDK391" s="2"/>
      <c r="XDL391" s="2"/>
      <c r="XDM391" s="2"/>
      <c r="XDN391" s="2"/>
      <c r="XDO391" s="2"/>
      <c r="XDP391" s="2"/>
      <c r="XDQ391" s="2"/>
      <c r="XDR391" s="2"/>
      <c r="XDS391" s="2"/>
      <c r="XDT391" s="2"/>
      <c r="XDU391" s="2"/>
      <c r="XDV391" s="2"/>
      <c r="XDW391" s="2"/>
      <c r="XDX391" s="2"/>
      <c r="XDY391" s="2"/>
      <c r="XDZ391" s="2"/>
      <c r="XEA391" s="2"/>
      <c r="XEB391" s="2"/>
      <c r="XEC391" s="2"/>
      <c r="XED391" s="2"/>
      <c r="XEE391" s="2"/>
      <c r="XEF391" s="2"/>
      <c r="XEG391" s="2"/>
      <c r="XEH391" s="2"/>
      <c r="XEI391" s="2"/>
      <c r="XEJ391" s="2"/>
      <c r="XEK391" s="2"/>
      <c r="XEL391" s="2"/>
      <c r="XEM391" s="2"/>
      <c r="XEN391" s="2"/>
      <c r="XEO391" s="2"/>
      <c r="XEP391" s="2"/>
      <c r="XEQ391" s="2"/>
      <c r="XER391" s="2"/>
      <c r="XES391" s="2"/>
      <c r="XET391" s="2"/>
      <c r="XEU391" s="2"/>
      <c r="XEV391" s="2"/>
      <c r="XEW391" s="2"/>
      <c r="XEX391" s="2"/>
      <c r="XEY391" s="2"/>
      <c r="XEZ391" s="2"/>
      <c r="XFA391" s="2"/>
      <c r="XFB391" s="2"/>
      <c r="XFC391" s="2"/>
      <c r="XFD391" s="2"/>
    </row>
    <row r="392" s="10" customFormat="true" ht="12.8" hidden="false" customHeight="false" outlineLevel="0" collapsed="false">
      <c r="XCY392" s="2"/>
      <c r="XCZ392" s="2"/>
      <c r="XDA392" s="2"/>
      <c r="XDB392" s="2"/>
      <c r="XDC392" s="2"/>
      <c r="XDD392" s="2"/>
      <c r="XDE392" s="2"/>
      <c r="XDF392" s="2"/>
      <c r="XDG392" s="2"/>
      <c r="XDH392" s="2"/>
      <c r="XDI392" s="2"/>
      <c r="XDJ392" s="2"/>
      <c r="XDK392" s="2"/>
      <c r="XDL392" s="2"/>
      <c r="XDM392" s="2"/>
      <c r="XDN392" s="2"/>
      <c r="XDO392" s="2"/>
      <c r="XDP392" s="2"/>
      <c r="XDQ392" s="2"/>
      <c r="XDR392" s="2"/>
      <c r="XDS392" s="2"/>
      <c r="XDT392" s="2"/>
      <c r="XDU392" s="2"/>
      <c r="XDV392" s="2"/>
      <c r="XDW392" s="2"/>
      <c r="XDX392" s="2"/>
      <c r="XDY392" s="2"/>
      <c r="XDZ392" s="2"/>
      <c r="XEA392" s="2"/>
      <c r="XEB392" s="2"/>
      <c r="XEC392" s="2"/>
      <c r="XED392" s="2"/>
      <c r="XEE392" s="2"/>
      <c r="XEF392" s="2"/>
      <c r="XEG392" s="2"/>
      <c r="XEH392" s="2"/>
      <c r="XEI392" s="2"/>
      <c r="XEJ392" s="2"/>
      <c r="XEK392" s="2"/>
      <c r="XEL392" s="2"/>
      <c r="XEM392" s="2"/>
      <c r="XEN392" s="2"/>
      <c r="XEO392" s="2"/>
      <c r="XEP392" s="2"/>
      <c r="XEQ392" s="2"/>
      <c r="XER392" s="2"/>
      <c r="XES392" s="2"/>
      <c r="XET392" s="2"/>
      <c r="XEU392" s="2"/>
      <c r="XEV392" s="2"/>
      <c r="XEW392" s="2"/>
      <c r="XEX392" s="2"/>
      <c r="XEY392" s="2"/>
      <c r="XEZ392" s="2"/>
      <c r="XFA392" s="2"/>
      <c r="XFB392" s="2"/>
      <c r="XFC392" s="2"/>
      <c r="XFD392" s="2"/>
    </row>
    <row r="393" s="10" customFormat="true" ht="12.8" hidden="false" customHeight="false" outlineLevel="0" collapsed="false">
      <c r="XCY393" s="2"/>
      <c r="XCZ393" s="2"/>
      <c r="XDA393" s="2"/>
      <c r="XDB393" s="2"/>
      <c r="XDC393" s="2"/>
      <c r="XDD393" s="2"/>
      <c r="XDE393" s="2"/>
      <c r="XDF393" s="2"/>
      <c r="XDG393" s="2"/>
      <c r="XDH393" s="2"/>
      <c r="XDI393" s="2"/>
      <c r="XDJ393" s="2"/>
      <c r="XDK393" s="2"/>
      <c r="XDL393" s="2"/>
      <c r="XDM393" s="2"/>
      <c r="XDN393" s="2"/>
      <c r="XDO393" s="2"/>
      <c r="XDP393" s="2"/>
      <c r="XDQ393" s="2"/>
      <c r="XDR393" s="2"/>
      <c r="XDS393" s="2"/>
      <c r="XDT393" s="2"/>
      <c r="XDU393" s="2"/>
      <c r="XDV393" s="2"/>
      <c r="XDW393" s="2"/>
      <c r="XDX393" s="2"/>
      <c r="XDY393" s="2"/>
      <c r="XDZ393" s="2"/>
      <c r="XEA393" s="2"/>
      <c r="XEB393" s="2"/>
      <c r="XEC393" s="2"/>
      <c r="XED393" s="2"/>
      <c r="XEE393" s="2"/>
      <c r="XEF393" s="2"/>
      <c r="XEG393" s="2"/>
      <c r="XEH393" s="2"/>
      <c r="XEI393" s="2"/>
      <c r="XEJ393" s="2"/>
      <c r="XEK393" s="2"/>
      <c r="XEL393" s="2"/>
      <c r="XEM393" s="2"/>
      <c r="XEN393" s="2"/>
      <c r="XEO393" s="2"/>
      <c r="XEP393" s="2"/>
      <c r="XEQ393" s="2"/>
      <c r="XER393" s="2"/>
      <c r="XES393" s="2"/>
      <c r="XET393" s="2"/>
      <c r="XEU393" s="2"/>
      <c r="XEV393" s="2"/>
      <c r="XEW393" s="2"/>
      <c r="XEX393" s="2"/>
      <c r="XEY393" s="2"/>
      <c r="XEZ393" s="2"/>
      <c r="XFA393" s="2"/>
      <c r="XFB393" s="2"/>
      <c r="XFC393" s="2"/>
      <c r="XFD393" s="2"/>
    </row>
    <row r="394" s="10" customFormat="true" ht="12.8" hidden="false" customHeight="false" outlineLevel="0" collapsed="false">
      <c r="XCY394" s="2"/>
      <c r="XCZ394" s="2"/>
      <c r="XDA394" s="2"/>
      <c r="XDB394" s="2"/>
      <c r="XDC394" s="2"/>
      <c r="XDD394" s="2"/>
      <c r="XDE394" s="2"/>
      <c r="XDF394" s="2"/>
      <c r="XDG394" s="2"/>
      <c r="XDH394" s="2"/>
      <c r="XDI394" s="2"/>
      <c r="XDJ394" s="2"/>
      <c r="XDK394" s="2"/>
      <c r="XDL394" s="2"/>
      <c r="XDM394" s="2"/>
      <c r="XDN394" s="2"/>
      <c r="XDO394" s="2"/>
      <c r="XDP394" s="2"/>
      <c r="XDQ394" s="2"/>
      <c r="XDR394" s="2"/>
      <c r="XDS394" s="2"/>
      <c r="XDT394" s="2"/>
      <c r="XDU394" s="2"/>
      <c r="XDV394" s="2"/>
      <c r="XDW394" s="2"/>
      <c r="XDX394" s="2"/>
      <c r="XDY394" s="2"/>
      <c r="XDZ394" s="2"/>
      <c r="XEA394" s="2"/>
      <c r="XEB394" s="2"/>
      <c r="XEC394" s="2"/>
      <c r="XED394" s="2"/>
      <c r="XEE394" s="2"/>
      <c r="XEF394" s="2"/>
      <c r="XEG394" s="2"/>
      <c r="XEH394" s="2"/>
      <c r="XEI394" s="2"/>
      <c r="XEJ394" s="2"/>
      <c r="XEK394" s="2"/>
      <c r="XEL394" s="2"/>
      <c r="XEM394" s="2"/>
      <c r="XEN394" s="2"/>
      <c r="XEO394" s="2"/>
      <c r="XEP394" s="2"/>
      <c r="XEQ394" s="2"/>
      <c r="XER394" s="2"/>
      <c r="XES394" s="2"/>
      <c r="XET394" s="2"/>
      <c r="XEU394" s="2"/>
      <c r="XEV394" s="2"/>
      <c r="XEW394" s="2"/>
      <c r="XEX394" s="2"/>
      <c r="XEY394" s="2"/>
      <c r="XEZ394" s="2"/>
      <c r="XFA394" s="2"/>
      <c r="XFB394" s="2"/>
      <c r="XFC394" s="2"/>
      <c r="XFD394" s="2"/>
    </row>
    <row r="395" s="10" customFormat="true" ht="12.8" hidden="false" customHeight="false" outlineLevel="0" collapsed="false">
      <c r="XCY395" s="2"/>
      <c r="XCZ395" s="2"/>
      <c r="XDA395" s="2"/>
      <c r="XDB395" s="2"/>
      <c r="XDC395" s="2"/>
      <c r="XDD395" s="2"/>
      <c r="XDE395" s="2"/>
      <c r="XDF395" s="2"/>
      <c r="XDG395" s="2"/>
      <c r="XDH395" s="2"/>
      <c r="XDI395" s="2"/>
      <c r="XDJ395" s="2"/>
      <c r="XDK395" s="2"/>
      <c r="XDL395" s="2"/>
      <c r="XDM395" s="2"/>
      <c r="XDN395" s="2"/>
      <c r="XDO395" s="2"/>
      <c r="XDP395" s="2"/>
      <c r="XDQ395" s="2"/>
      <c r="XDR395" s="2"/>
      <c r="XDS395" s="2"/>
      <c r="XDT395" s="2"/>
      <c r="XDU395" s="2"/>
      <c r="XDV395" s="2"/>
      <c r="XDW395" s="2"/>
      <c r="XDX395" s="2"/>
      <c r="XDY395" s="2"/>
      <c r="XDZ395" s="2"/>
      <c r="XEA395" s="2"/>
      <c r="XEB395" s="2"/>
      <c r="XEC395" s="2"/>
      <c r="XED395" s="2"/>
      <c r="XEE395" s="2"/>
      <c r="XEF395" s="2"/>
      <c r="XEG395" s="2"/>
      <c r="XEH395" s="2"/>
      <c r="XEI395" s="2"/>
      <c r="XEJ395" s="2"/>
      <c r="XEK395" s="2"/>
      <c r="XEL395" s="2"/>
      <c r="XEM395" s="2"/>
      <c r="XEN395" s="2"/>
      <c r="XEO395" s="2"/>
      <c r="XEP395" s="2"/>
      <c r="XEQ395" s="2"/>
      <c r="XER395" s="2"/>
      <c r="XES395" s="2"/>
      <c r="XET395" s="2"/>
      <c r="XEU395" s="2"/>
      <c r="XEV395" s="2"/>
      <c r="XEW395" s="2"/>
      <c r="XEX395" s="2"/>
      <c r="XEY395" s="2"/>
      <c r="XEZ395" s="2"/>
      <c r="XFA395" s="2"/>
      <c r="XFB395" s="2"/>
      <c r="XFC395" s="2"/>
      <c r="XFD395" s="2"/>
    </row>
    <row r="396" s="10" customFormat="true" ht="12.8" hidden="false" customHeight="false" outlineLevel="0" collapsed="false">
      <c r="XCY396" s="2"/>
      <c r="XCZ396" s="2"/>
      <c r="XDA396" s="2"/>
      <c r="XDB396" s="2"/>
      <c r="XDC396" s="2"/>
      <c r="XDD396" s="2"/>
      <c r="XDE396" s="2"/>
      <c r="XDF396" s="2"/>
      <c r="XDG396" s="2"/>
      <c r="XDH396" s="2"/>
      <c r="XDI396" s="2"/>
      <c r="XDJ396" s="2"/>
      <c r="XDK396" s="2"/>
      <c r="XDL396" s="2"/>
      <c r="XDM396" s="2"/>
      <c r="XDN396" s="2"/>
      <c r="XDO396" s="2"/>
      <c r="XDP396" s="2"/>
      <c r="XDQ396" s="2"/>
      <c r="XDR396" s="2"/>
      <c r="XDS396" s="2"/>
      <c r="XDT396" s="2"/>
      <c r="XDU396" s="2"/>
      <c r="XDV396" s="2"/>
      <c r="XDW396" s="2"/>
      <c r="XDX396" s="2"/>
      <c r="XDY396" s="2"/>
      <c r="XDZ396" s="2"/>
      <c r="XEA396" s="2"/>
      <c r="XEB396" s="2"/>
      <c r="XEC396" s="2"/>
      <c r="XED396" s="2"/>
      <c r="XEE396" s="2"/>
      <c r="XEF396" s="2"/>
      <c r="XEG396" s="2"/>
      <c r="XEH396" s="2"/>
      <c r="XEI396" s="2"/>
      <c r="XEJ396" s="2"/>
      <c r="XEK396" s="2"/>
      <c r="XEL396" s="2"/>
      <c r="XEM396" s="2"/>
      <c r="XEN396" s="2"/>
      <c r="XEO396" s="2"/>
      <c r="XEP396" s="2"/>
      <c r="XEQ396" s="2"/>
      <c r="XER396" s="2"/>
      <c r="XES396" s="2"/>
      <c r="XET396" s="2"/>
      <c r="XEU396" s="2"/>
      <c r="XEV396" s="2"/>
      <c r="XEW396" s="2"/>
      <c r="XEX396" s="2"/>
      <c r="XEY396" s="2"/>
      <c r="XEZ396" s="2"/>
      <c r="XFA396" s="2"/>
      <c r="XFB396" s="2"/>
      <c r="XFC396" s="2"/>
      <c r="XFD396" s="2"/>
    </row>
    <row r="397" s="10" customFormat="true" ht="12.8" hidden="false" customHeight="false" outlineLevel="0" collapsed="false">
      <c r="XCY397" s="2"/>
      <c r="XCZ397" s="2"/>
      <c r="XDA397" s="2"/>
      <c r="XDB397" s="2"/>
      <c r="XDC397" s="2"/>
      <c r="XDD397" s="2"/>
      <c r="XDE397" s="2"/>
      <c r="XDF397" s="2"/>
      <c r="XDG397" s="2"/>
      <c r="XDH397" s="2"/>
      <c r="XDI397" s="2"/>
      <c r="XDJ397" s="2"/>
      <c r="XDK397" s="2"/>
      <c r="XDL397" s="2"/>
      <c r="XDM397" s="2"/>
      <c r="XDN397" s="2"/>
      <c r="XDO397" s="2"/>
      <c r="XDP397" s="2"/>
      <c r="XDQ397" s="2"/>
      <c r="XDR397" s="2"/>
      <c r="XDS397" s="2"/>
      <c r="XDT397" s="2"/>
      <c r="XDU397" s="2"/>
      <c r="XDV397" s="2"/>
      <c r="XDW397" s="2"/>
      <c r="XDX397" s="2"/>
      <c r="XDY397" s="2"/>
      <c r="XDZ397" s="2"/>
      <c r="XEA397" s="2"/>
      <c r="XEB397" s="2"/>
      <c r="XEC397" s="2"/>
      <c r="XED397" s="2"/>
      <c r="XEE397" s="2"/>
      <c r="XEF397" s="2"/>
      <c r="XEG397" s="2"/>
      <c r="XEH397" s="2"/>
      <c r="XEI397" s="2"/>
      <c r="XEJ397" s="2"/>
      <c r="XEK397" s="2"/>
      <c r="XEL397" s="2"/>
      <c r="XEM397" s="2"/>
      <c r="XEN397" s="2"/>
      <c r="XEO397" s="2"/>
      <c r="XEP397" s="2"/>
      <c r="XEQ397" s="2"/>
      <c r="XER397" s="2"/>
      <c r="XES397" s="2"/>
      <c r="XET397" s="2"/>
      <c r="XEU397" s="2"/>
      <c r="XEV397" s="2"/>
      <c r="XEW397" s="2"/>
      <c r="XEX397" s="2"/>
      <c r="XEY397" s="2"/>
      <c r="XEZ397" s="2"/>
      <c r="XFA397" s="2"/>
      <c r="XFB397" s="2"/>
      <c r="XFC397" s="2"/>
      <c r="XFD397" s="2"/>
    </row>
    <row r="398" s="10" customFormat="true" ht="12.8" hidden="false" customHeight="false" outlineLevel="0" collapsed="false">
      <c r="XCY398" s="2"/>
      <c r="XCZ398" s="2"/>
      <c r="XDA398" s="2"/>
      <c r="XDB398" s="2"/>
      <c r="XDC398" s="2"/>
      <c r="XDD398" s="2"/>
      <c r="XDE398" s="2"/>
      <c r="XDF398" s="2"/>
      <c r="XDG398" s="2"/>
      <c r="XDH398" s="2"/>
      <c r="XDI398" s="2"/>
      <c r="XDJ398" s="2"/>
      <c r="XDK398" s="2"/>
      <c r="XDL398" s="2"/>
      <c r="XDM398" s="2"/>
      <c r="XDN398" s="2"/>
      <c r="XDO398" s="2"/>
      <c r="XDP398" s="2"/>
      <c r="XDQ398" s="2"/>
      <c r="XDR398" s="2"/>
      <c r="XDS398" s="2"/>
      <c r="XDT398" s="2"/>
      <c r="XDU398" s="2"/>
      <c r="XDV398" s="2"/>
      <c r="XDW398" s="2"/>
      <c r="XDX398" s="2"/>
      <c r="XDY398" s="2"/>
      <c r="XDZ398" s="2"/>
      <c r="XEA398" s="2"/>
      <c r="XEB398" s="2"/>
      <c r="XEC398" s="2"/>
      <c r="XED398" s="2"/>
      <c r="XEE398" s="2"/>
      <c r="XEF398" s="2"/>
      <c r="XEG398" s="2"/>
      <c r="XEH398" s="2"/>
      <c r="XEI398" s="2"/>
      <c r="XEJ398" s="2"/>
      <c r="XEK398" s="2"/>
      <c r="XEL398" s="2"/>
      <c r="XEM398" s="2"/>
      <c r="XEN398" s="2"/>
      <c r="XEO398" s="2"/>
      <c r="XEP398" s="2"/>
      <c r="XEQ398" s="2"/>
      <c r="XER398" s="2"/>
      <c r="XES398" s="2"/>
      <c r="XET398" s="2"/>
      <c r="XEU398" s="2"/>
      <c r="XEV398" s="2"/>
      <c r="XEW398" s="2"/>
      <c r="XEX398" s="2"/>
      <c r="XEY398" s="2"/>
      <c r="XEZ398" s="2"/>
      <c r="XFA398" s="2"/>
      <c r="XFB398" s="2"/>
      <c r="XFC398" s="2"/>
      <c r="XFD398" s="2"/>
    </row>
    <row r="399" s="10" customFormat="true" ht="12.8" hidden="false" customHeight="false" outlineLevel="0" collapsed="false">
      <c r="XCY399" s="2"/>
      <c r="XCZ399" s="2"/>
      <c r="XDA399" s="2"/>
      <c r="XDB399" s="2"/>
      <c r="XDC399" s="2"/>
      <c r="XDD399" s="2"/>
      <c r="XDE399" s="2"/>
      <c r="XDF399" s="2"/>
      <c r="XDG399" s="2"/>
      <c r="XDH399" s="2"/>
      <c r="XDI399" s="2"/>
      <c r="XDJ399" s="2"/>
      <c r="XDK399" s="2"/>
      <c r="XDL399" s="2"/>
      <c r="XDM399" s="2"/>
      <c r="XDN399" s="2"/>
      <c r="XDO399" s="2"/>
      <c r="XDP399" s="2"/>
      <c r="XDQ399" s="2"/>
      <c r="XDR399" s="2"/>
      <c r="XDS399" s="2"/>
      <c r="XDT399" s="2"/>
      <c r="XDU399" s="2"/>
      <c r="XDV399" s="2"/>
      <c r="XDW399" s="2"/>
      <c r="XDX399" s="2"/>
      <c r="XDY399" s="2"/>
      <c r="XDZ399" s="2"/>
      <c r="XEA399" s="2"/>
      <c r="XEB399" s="2"/>
      <c r="XEC399" s="2"/>
      <c r="XED399" s="2"/>
      <c r="XEE399" s="2"/>
      <c r="XEF399" s="2"/>
      <c r="XEG399" s="2"/>
      <c r="XEH399" s="2"/>
      <c r="XEI399" s="2"/>
      <c r="XEJ399" s="2"/>
      <c r="XEK399" s="2"/>
      <c r="XEL399" s="2"/>
      <c r="XEM399" s="2"/>
      <c r="XEN399" s="2"/>
      <c r="XEO399" s="2"/>
      <c r="XEP399" s="2"/>
      <c r="XEQ399" s="2"/>
      <c r="XER399" s="2"/>
      <c r="XES399" s="2"/>
      <c r="XET399" s="2"/>
      <c r="XEU399" s="2"/>
      <c r="XEV399" s="2"/>
      <c r="XEW399" s="2"/>
      <c r="XEX399" s="2"/>
      <c r="XEY399" s="2"/>
      <c r="XEZ399" s="2"/>
      <c r="XFA399" s="2"/>
      <c r="XFB399" s="2"/>
      <c r="XFC399" s="2"/>
      <c r="XFD399" s="2"/>
    </row>
    <row r="400" s="10" customFormat="true" ht="12.8" hidden="false" customHeight="false" outlineLevel="0" collapsed="false">
      <c r="XCY400" s="2"/>
      <c r="XCZ400" s="2"/>
      <c r="XDA400" s="2"/>
      <c r="XDB400" s="2"/>
      <c r="XDC400" s="2"/>
      <c r="XDD400" s="2"/>
      <c r="XDE400" s="2"/>
      <c r="XDF400" s="2"/>
      <c r="XDG400" s="2"/>
      <c r="XDH400" s="2"/>
      <c r="XDI400" s="2"/>
      <c r="XDJ400" s="2"/>
      <c r="XDK400" s="2"/>
      <c r="XDL400" s="2"/>
      <c r="XDM400" s="2"/>
      <c r="XDN400" s="2"/>
      <c r="XDO400" s="2"/>
      <c r="XDP400" s="2"/>
      <c r="XDQ400" s="2"/>
      <c r="XDR400" s="2"/>
      <c r="XDS400" s="2"/>
      <c r="XDT400" s="2"/>
      <c r="XDU400" s="2"/>
      <c r="XDV400" s="2"/>
      <c r="XDW400" s="2"/>
      <c r="XDX400" s="2"/>
      <c r="XDY400" s="2"/>
      <c r="XDZ400" s="2"/>
      <c r="XEA400" s="2"/>
      <c r="XEB400" s="2"/>
      <c r="XEC400" s="2"/>
      <c r="XED400" s="2"/>
      <c r="XEE400" s="2"/>
      <c r="XEF400" s="2"/>
      <c r="XEG400" s="2"/>
      <c r="XEH400" s="2"/>
      <c r="XEI400" s="2"/>
      <c r="XEJ400" s="2"/>
      <c r="XEK400" s="2"/>
      <c r="XEL400" s="2"/>
      <c r="XEM400" s="2"/>
      <c r="XEN400" s="2"/>
      <c r="XEO400" s="2"/>
      <c r="XEP400" s="2"/>
      <c r="XEQ400" s="2"/>
      <c r="XER400" s="2"/>
      <c r="XES400" s="2"/>
      <c r="XET400" s="2"/>
      <c r="XEU400" s="2"/>
      <c r="XEV400" s="2"/>
      <c r="XEW400" s="2"/>
      <c r="XEX400" s="2"/>
      <c r="XEY400" s="2"/>
      <c r="XEZ400" s="2"/>
      <c r="XFA400" s="2"/>
      <c r="XFB400" s="2"/>
      <c r="XFC400" s="2"/>
      <c r="XFD400" s="2"/>
    </row>
    <row r="401" s="10" customFormat="true" ht="12.8" hidden="false" customHeight="false" outlineLevel="0" collapsed="false">
      <c r="XCY401" s="2"/>
      <c r="XCZ401" s="2"/>
      <c r="XDA401" s="2"/>
      <c r="XDB401" s="2"/>
      <c r="XDC401" s="2"/>
      <c r="XDD401" s="2"/>
      <c r="XDE401" s="2"/>
      <c r="XDF401" s="2"/>
      <c r="XDG401" s="2"/>
      <c r="XDH401" s="2"/>
      <c r="XDI401" s="2"/>
      <c r="XDJ401" s="2"/>
      <c r="XDK401" s="2"/>
      <c r="XDL401" s="2"/>
      <c r="XDM401" s="2"/>
      <c r="XDN401" s="2"/>
      <c r="XDO401" s="2"/>
      <c r="XDP401" s="2"/>
      <c r="XDQ401" s="2"/>
      <c r="XDR401" s="2"/>
      <c r="XDS401" s="2"/>
      <c r="XDT401" s="2"/>
      <c r="XDU401" s="2"/>
      <c r="XDV401" s="2"/>
      <c r="XDW401" s="2"/>
      <c r="XDX401" s="2"/>
      <c r="XDY401" s="2"/>
      <c r="XDZ401" s="2"/>
      <c r="XEA401" s="2"/>
      <c r="XEB401" s="2"/>
      <c r="XEC401" s="2"/>
      <c r="XED401" s="2"/>
      <c r="XEE401" s="2"/>
      <c r="XEF401" s="2"/>
      <c r="XEG401" s="2"/>
      <c r="XEH401" s="2"/>
      <c r="XEI401" s="2"/>
      <c r="XEJ401" s="2"/>
      <c r="XEK401" s="2"/>
      <c r="XEL401" s="2"/>
      <c r="XEM401" s="2"/>
      <c r="XEN401" s="2"/>
      <c r="XEO401" s="2"/>
      <c r="XEP401" s="2"/>
      <c r="XEQ401" s="2"/>
      <c r="XER401" s="2"/>
      <c r="XES401" s="2"/>
      <c r="XET401" s="2"/>
      <c r="XEU401" s="2"/>
      <c r="XEV401" s="2"/>
      <c r="XEW401" s="2"/>
      <c r="XEX401" s="2"/>
      <c r="XEY401" s="2"/>
      <c r="XEZ401" s="2"/>
      <c r="XFA401" s="2"/>
      <c r="XFB401" s="2"/>
      <c r="XFC401" s="2"/>
      <c r="XFD401" s="2"/>
    </row>
    <row r="402" s="10" customFormat="true" ht="12.8" hidden="false" customHeight="false" outlineLevel="0" collapsed="false">
      <c r="XCY402" s="2"/>
      <c r="XCZ402" s="2"/>
      <c r="XDA402" s="2"/>
      <c r="XDB402" s="2"/>
      <c r="XDC402" s="2"/>
      <c r="XDD402" s="2"/>
      <c r="XDE402" s="2"/>
      <c r="XDF402" s="2"/>
      <c r="XDG402" s="2"/>
      <c r="XDH402" s="2"/>
      <c r="XDI402" s="2"/>
      <c r="XDJ402" s="2"/>
      <c r="XDK402" s="2"/>
      <c r="XDL402" s="2"/>
      <c r="XDM402" s="2"/>
      <c r="XDN402" s="2"/>
      <c r="XDO402" s="2"/>
      <c r="XDP402" s="2"/>
      <c r="XDQ402" s="2"/>
      <c r="XDR402" s="2"/>
      <c r="XDS402" s="2"/>
      <c r="XDT402" s="2"/>
      <c r="XDU402" s="2"/>
      <c r="XDV402" s="2"/>
      <c r="XDW402" s="2"/>
      <c r="XDX402" s="2"/>
      <c r="XDY402" s="2"/>
      <c r="XDZ402" s="2"/>
      <c r="XEA402" s="2"/>
      <c r="XEB402" s="2"/>
      <c r="XEC402" s="2"/>
      <c r="XED402" s="2"/>
      <c r="XEE402" s="2"/>
      <c r="XEF402" s="2"/>
      <c r="XEG402" s="2"/>
      <c r="XEH402" s="2"/>
      <c r="XEI402" s="2"/>
      <c r="XEJ402" s="2"/>
      <c r="XEK402" s="2"/>
      <c r="XEL402" s="2"/>
      <c r="XEM402" s="2"/>
      <c r="XEN402" s="2"/>
      <c r="XEO402" s="2"/>
      <c r="XEP402" s="2"/>
      <c r="XEQ402" s="2"/>
      <c r="XER402" s="2"/>
      <c r="XES402" s="2"/>
      <c r="XET402" s="2"/>
      <c r="XEU402" s="2"/>
      <c r="XEV402" s="2"/>
      <c r="XEW402" s="2"/>
      <c r="XEX402" s="2"/>
      <c r="XEY402" s="2"/>
      <c r="XEZ402" s="2"/>
      <c r="XFA402" s="2"/>
      <c r="XFB402" s="2"/>
      <c r="XFC402" s="2"/>
      <c r="XFD402" s="2"/>
    </row>
    <row r="403" s="10" customFormat="true" ht="12.8" hidden="false" customHeight="false" outlineLevel="0" collapsed="false">
      <c r="XCY403" s="2"/>
      <c r="XCZ403" s="2"/>
      <c r="XDA403" s="2"/>
      <c r="XDB403" s="2"/>
      <c r="XDC403" s="2"/>
      <c r="XDD403" s="2"/>
      <c r="XDE403" s="2"/>
      <c r="XDF403" s="2"/>
      <c r="XDG403" s="2"/>
      <c r="XDH403" s="2"/>
      <c r="XDI403" s="2"/>
      <c r="XDJ403" s="2"/>
      <c r="XDK403" s="2"/>
      <c r="XDL403" s="2"/>
      <c r="XDM403" s="2"/>
      <c r="XDN403" s="2"/>
      <c r="XDO403" s="2"/>
      <c r="XDP403" s="2"/>
      <c r="XDQ403" s="2"/>
      <c r="XDR403" s="2"/>
      <c r="XDS403" s="2"/>
      <c r="XDT403" s="2"/>
      <c r="XDU403" s="2"/>
      <c r="XDV403" s="2"/>
      <c r="XDW403" s="2"/>
      <c r="XDX403" s="2"/>
      <c r="XDY403" s="2"/>
      <c r="XDZ403" s="2"/>
      <c r="XEA403" s="2"/>
      <c r="XEB403" s="2"/>
      <c r="XEC403" s="2"/>
      <c r="XED403" s="2"/>
      <c r="XEE403" s="2"/>
      <c r="XEF403" s="2"/>
      <c r="XEG403" s="2"/>
      <c r="XEH403" s="2"/>
      <c r="XEI403" s="2"/>
      <c r="XEJ403" s="2"/>
      <c r="XEK403" s="2"/>
      <c r="XEL403" s="2"/>
      <c r="XEM403" s="2"/>
      <c r="XEN403" s="2"/>
      <c r="XEO403" s="2"/>
      <c r="XEP403" s="2"/>
      <c r="XEQ403" s="2"/>
      <c r="XER403" s="2"/>
      <c r="XES403" s="2"/>
      <c r="XET403" s="2"/>
      <c r="XEU403" s="2"/>
      <c r="XEV403" s="2"/>
      <c r="XEW403" s="2"/>
      <c r="XEX403" s="2"/>
      <c r="XEY403" s="2"/>
      <c r="XEZ403" s="2"/>
      <c r="XFA403" s="2"/>
      <c r="XFB403" s="2"/>
      <c r="XFC403" s="2"/>
      <c r="XFD403" s="2"/>
    </row>
    <row r="404" s="10" customFormat="true" ht="12.8" hidden="false" customHeight="false" outlineLevel="0" collapsed="false">
      <c r="XCY404" s="2"/>
      <c r="XCZ404" s="2"/>
      <c r="XDA404" s="2"/>
      <c r="XDB404" s="2"/>
      <c r="XDC404" s="2"/>
      <c r="XDD404" s="2"/>
      <c r="XDE404" s="2"/>
      <c r="XDF404" s="2"/>
      <c r="XDG404" s="2"/>
      <c r="XDH404" s="2"/>
      <c r="XDI404" s="2"/>
      <c r="XDJ404" s="2"/>
      <c r="XDK404" s="2"/>
      <c r="XDL404" s="2"/>
      <c r="XDM404" s="2"/>
      <c r="XDN404" s="2"/>
      <c r="XDO404" s="2"/>
      <c r="XDP404" s="2"/>
      <c r="XDQ404" s="2"/>
      <c r="XDR404" s="2"/>
      <c r="XDS404" s="2"/>
      <c r="XDT404" s="2"/>
      <c r="XDU404" s="2"/>
      <c r="XDV404" s="2"/>
      <c r="XDW404" s="2"/>
      <c r="XDX404" s="2"/>
      <c r="XDY404" s="2"/>
      <c r="XDZ404" s="2"/>
      <c r="XEA404" s="2"/>
      <c r="XEB404" s="2"/>
      <c r="XEC404" s="2"/>
      <c r="XED404" s="2"/>
      <c r="XEE404" s="2"/>
      <c r="XEF404" s="2"/>
      <c r="XEG404" s="2"/>
      <c r="XEH404" s="2"/>
      <c r="XEI404" s="2"/>
      <c r="XEJ404" s="2"/>
      <c r="XEK404" s="2"/>
      <c r="XEL404" s="2"/>
      <c r="XEM404" s="2"/>
      <c r="XEN404" s="2"/>
      <c r="XEO404" s="2"/>
      <c r="XEP404" s="2"/>
      <c r="XEQ404" s="2"/>
      <c r="XER404" s="2"/>
      <c r="XES404" s="2"/>
      <c r="XET404" s="2"/>
      <c r="XEU404" s="2"/>
      <c r="XEV404" s="2"/>
      <c r="XEW404" s="2"/>
      <c r="XEX404" s="2"/>
      <c r="XEY404" s="2"/>
      <c r="XEZ404" s="2"/>
      <c r="XFA404" s="2"/>
      <c r="XFB404" s="2"/>
      <c r="XFC404" s="2"/>
      <c r="XFD404" s="2"/>
    </row>
    <row r="405" s="10" customFormat="true" ht="12.8" hidden="false" customHeight="false" outlineLevel="0" collapsed="false">
      <c r="XCY405" s="2"/>
      <c r="XCZ405" s="2"/>
      <c r="XDA405" s="2"/>
      <c r="XDB405" s="2"/>
      <c r="XDC405" s="2"/>
      <c r="XDD405" s="2"/>
      <c r="XDE405" s="2"/>
      <c r="XDF405" s="2"/>
      <c r="XDG405" s="2"/>
      <c r="XDH405" s="2"/>
      <c r="XDI405" s="2"/>
      <c r="XDJ405" s="2"/>
      <c r="XDK405" s="2"/>
      <c r="XDL405" s="2"/>
      <c r="XDM405" s="2"/>
      <c r="XDN405" s="2"/>
      <c r="XDO405" s="2"/>
      <c r="XDP405" s="2"/>
      <c r="XDQ405" s="2"/>
      <c r="XDR405" s="2"/>
      <c r="XDS405" s="2"/>
      <c r="XDT405" s="2"/>
      <c r="XDU405" s="2"/>
      <c r="XDV405" s="2"/>
      <c r="XDW405" s="2"/>
      <c r="XDX405" s="2"/>
      <c r="XDY405" s="2"/>
      <c r="XDZ405" s="2"/>
      <c r="XEA405" s="2"/>
      <c r="XEB405" s="2"/>
      <c r="XEC405" s="2"/>
      <c r="XED405" s="2"/>
      <c r="XEE405" s="2"/>
      <c r="XEF405" s="2"/>
      <c r="XEG405" s="2"/>
      <c r="XEH405" s="2"/>
      <c r="XEI405" s="2"/>
      <c r="XEJ405" s="2"/>
      <c r="XEK405" s="2"/>
      <c r="XEL405" s="2"/>
      <c r="XEM405" s="2"/>
      <c r="XEN405" s="2"/>
      <c r="XEO405" s="2"/>
      <c r="XEP405" s="2"/>
      <c r="XEQ405" s="2"/>
      <c r="XER405" s="2"/>
      <c r="XES405" s="2"/>
      <c r="XET405" s="2"/>
      <c r="XEU405" s="2"/>
      <c r="XEV405" s="2"/>
      <c r="XEW405" s="2"/>
      <c r="XEX405" s="2"/>
      <c r="XEY405" s="2"/>
      <c r="XEZ405" s="2"/>
      <c r="XFA405" s="2"/>
      <c r="XFB405" s="2"/>
      <c r="XFC405" s="2"/>
      <c r="XFD405" s="2"/>
    </row>
    <row r="406" s="10" customFormat="true" ht="12.8" hidden="false" customHeight="false" outlineLevel="0" collapsed="false">
      <c r="XCY406" s="2"/>
      <c r="XCZ406" s="2"/>
      <c r="XDA406" s="2"/>
      <c r="XDB406" s="2"/>
      <c r="XDC406" s="2"/>
      <c r="XDD406" s="2"/>
      <c r="XDE406" s="2"/>
      <c r="XDF406" s="2"/>
      <c r="XDG406" s="2"/>
      <c r="XDH406" s="2"/>
      <c r="XDI406" s="2"/>
      <c r="XDJ406" s="2"/>
      <c r="XDK406" s="2"/>
      <c r="XDL406" s="2"/>
      <c r="XDM406" s="2"/>
      <c r="XDN406" s="2"/>
      <c r="XDO406" s="2"/>
      <c r="XDP406" s="2"/>
      <c r="XDQ406" s="2"/>
      <c r="XDR406" s="2"/>
      <c r="XDS406" s="2"/>
      <c r="XDT406" s="2"/>
      <c r="XDU406" s="2"/>
      <c r="XDV406" s="2"/>
      <c r="XDW406" s="2"/>
      <c r="XDX406" s="2"/>
      <c r="XDY406" s="2"/>
      <c r="XDZ406" s="2"/>
      <c r="XEA406" s="2"/>
      <c r="XEB406" s="2"/>
      <c r="XEC406" s="2"/>
      <c r="XED406" s="2"/>
      <c r="XEE406" s="2"/>
      <c r="XEF406" s="2"/>
      <c r="XEG406" s="2"/>
      <c r="XEH406" s="2"/>
      <c r="XEI406" s="2"/>
      <c r="XEJ406" s="2"/>
      <c r="XEK406" s="2"/>
      <c r="XEL406" s="2"/>
      <c r="XEM406" s="2"/>
      <c r="XEN406" s="2"/>
      <c r="XEO406" s="2"/>
      <c r="XEP406" s="2"/>
      <c r="XEQ406" s="2"/>
      <c r="XER406" s="2"/>
      <c r="XES406" s="2"/>
      <c r="XET406" s="2"/>
      <c r="XEU406" s="2"/>
      <c r="XEV406" s="2"/>
      <c r="XEW406" s="2"/>
      <c r="XEX406" s="2"/>
      <c r="XEY406" s="2"/>
      <c r="XEZ406" s="2"/>
      <c r="XFA406" s="2"/>
      <c r="XFB406" s="2"/>
      <c r="XFC406" s="2"/>
      <c r="XFD406" s="2"/>
    </row>
    <row r="407" s="10" customFormat="true" ht="12.8" hidden="false" customHeight="false" outlineLevel="0" collapsed="false">
      <c r="XCY407" s="2"/>
      <c r="XCZ407" s="2"/>
      <c r="XDA407" s="2"/>
      <c r="XDB407" s="2"/>
      <c r="XDC407" s="2"/>
      <c r="XDD407" s="2"/>
      <c r="XDE407" s="2"/>
      <c r="XDF407" s="2"/>
      <c r="XDG407" s="2"/>
      <c r="XDH407" s="2"/>
      <c r="XDI407" s="2"/>
      <c r="XDJ407" s="2"/>
      <c r="XDK407" s="2"/>
      <c r="XDL407" s="2"/>
      <c r="XDM407" s="2"/>
      <c r="XDN407" s="2"/>
      <c r="XDO407" s="2"/>
      <c r="XDP407" s="2"/>
      <c r="XDQ407" s="2"/>
      <c r="XDR407" s="2"/>
      <c r="XDS407" s="2"/>
      <c r="XDT407" s="2"/>
      <c r="XDU407" s="2"/>
      <c r="XDV407" s="2"/>
      <c r="XDW407" s="2"/>
      <c r="XDX407" s="2"/>
      <c r="XDY407" s="2"/>
      <c r="XDZ407" s="2"/>
      <c r="XEA407" s="2"/>
      <c r="XEB407" s="2"/>
      <c r="XEC407" s="2"/>
      <c r="XED407" s="2"/>
      <c r="XEE407" s="2"/>
      <c r="XEF407" s="2"/>
      <c r="XEG407" s="2"/>
      <c r="XEH407" s="2"/>
      <c r="XEI407" s="2"/>
      <c r="XEJ407" s="2"/>
      <c r="XEK407" s="2"/>
      <c r="XEL407" s="2"/>
      <c r="XEM407" s="2"/>
      <c r="XEN407" s="2"/>
      <c r="XEO407" s="2"/>
      <c r="XEP407" s="2"/>
      <c r="XEQ407" s="2"/>
      <c r="XER407" s="2"/>
      <c r="XES407" s="2"/>
      <c r="XET407" s="2"/>
      <c r="XEU407" s="2"/>
      <c r="XEV407" s="2"/>
      <c r="XEW407" s="2"/>
      <c r="XEX407" s="2"/>
      <c r="XEY407" s="2"/>
      <c r="XEZ407" s="2"/>
      <c r="XFA407" s="2"/>
      <c r="XFB407" s="2"/>
      <c r="XFC407" s="2"/>
      <c r="XFD407" s="2"/>
    </row>
    <row r="408" s="10" customFormat="true" ht="12.8" hidden="false" customHeight="false" outlineLevel="0" collapsed="false">
      <c r="XCY408" s="2"/>
      <c r="XCZ408" s="2"/>
      <c r="XDA408" s="2"/>
      <c r="XDB408" s="2"/>
      <c r="XDC408" s="2"/>
      <c r="XDD408" s="2"/>
      <c r="XDE408" s="2"/>
      <c r="XDF408" s="2"/>
      <c r="XDG408" s="2"/>
      <c r="XDH408" s="2"/>
      <c r="XDI408" s="2"/>
      <c r="XDJ408" s="2"/>
      <c r="XDK408" s="2"/>
      <c r="XDL408" s="2"/>
      <c r="XDM408" s="2"/>
      <c r="XDN408" s="2"/>
      <c r="XDO408" s="2"/>
      <c r="XDP408" s="2"/>
      <c r="XDQ408" s="2"/>
      <c r="XDR408" s="2"/>
      <c r="XDS408" s="2"/>
      <c r="XDT408" s="2"/>
      <c r="XDU408" s="2"/>
      <c r="XDV408" s="2"/>
      <c r="XDW408" s="2"/>
      <c r="XDX408" s="2"/>
      <c r="XDY408" s="2"/>
      <c r="XDZ408" s="2"/>
      <c r="XEA408" s="2"/>
      <c r="XEB408" s="2"/>
      <c r="XEC408" s="2"/>
      <c r="XED408" s="2"/>
      <c r="XEE408" s="2"/>
      <c r="XEF408" s="2"/>
      <c r="XEG408" s="2"/>
      <c r="XEH408" s="2"/>
      <c r="XEI408" s="2"/>
      <c r="XEJ408" s="2"/>
      <c r="XEK408" s="2"/>
      <c r="XEL408" s="2"/>
      <c r="XEM408" s="2"/>
      <c r="XEN408" s="2"/>
      <c r="XEO408" s="2"/>
      <c r="XEP408" s="2"/>
      <c r="XEQ408" s="2"/>
      <c r="XER408" s="2"/>
      <c r="XES408" s="2"/>
      <c r="XET408" s="2"/>
      <c r="XEU408" s="2"/>
      <c r="XEV408" s="2"/>
      <c r="XEW408" s="2"/>
      <c r="XEX408" s="2"/>
      <c r="XEY408" s="2"/>
      <c r="XEZ408" s="2"/>
      <c r="XFA408" s="2"/>
      <c r="XFB408" s="2"/>
      <c r="XFC408" s="2"/>
      <c r="XFD408" s="2"/>
    </row>
    <row r="409" s="10" customFormat="true" ht="12.8" hidden="false" customHeight="false" outlineLevel="0" collapsed="false">
      <c r="XCY409" s="2"/>
      <c r="XCZ409" s="2"/>
      <c r="XDA409" s="2"/>
      <c r="XDB409" s="2"/>
      <c r="XDC409" s="2"/>
      <c r="XDD409" s="2"/>
      <c r="XDE409" s="2"/>
      <c r="XDF409" s="2"/>
      <c r="XDG409" s="2"/>
      <c r="XDH409" s="2"/>
      <c r="XDI409" s="2"/>
      <c r="XDJ409" s="2"/>
      <c r="XDK409" s="2"/>
      <c r="XDL409" s="2"/>
      <c r="XDM409" s="2"/>
      <c r="XDN409" s="2"/>
      <c r="XDO409" s="2"/>
      <c r="XDP409" s="2"/>
      <c r="XDQ409" s="2"/>
      <c r="XDR409" s="2"/>
      <c r="XDS409" s="2"/>
      <c r="XDT409" s="2"/>
      <c r="XDU409" s="2"/>
      <c r="XDV409" s="2"/>
      <c r="XDW409" s="2"/>
      <c r="XDX409" s="2"/>
      <c r="XDY409" s="2"/>
      <c r="XDZ409" s="2"/>
      <c r="XEA409" s="2"/>
      <c r="XEB409" s="2"/>
      <c r="XEC409" s="2"/>
      <c r="XED409" s="2"/>
      <c r="XEE409" s="2"/>
      <c r="XEF409" s="2"/>
      <c r="XEG409" s="2"/>
      <c r="XEH409" s="2"/>
      <c r="XEI409" s="2"/>
      <c r="XEJ409" s="2"/>
      <c r="XEK409" s="2"/>
      <c r="XEL409" s="2"/>
      <c r="XEM409" s="2"/>
      <c r="XEN409" s="2"/>
      <c r="XEO409" s="2"/>
      <c r="XEP409" s="2"/>
      <c r="XEQ409" s="2"/>
      <c r="XER409" s="2"/>
      <c r="XES409" s="2"/>
      <c r="XET409" s="2"/>
      <c r="XEU409" s="2"/>
      <c r="XEV409" s="2"/>
      <c r="XEW409" s="2"/>
      <c r="XEX409" s="2"/>
      <c r="XEY409" s="2"/>
      <c r="XEZ409" s="2"/>
      <c r="XFA409" s="2"/>
      <c r="XFB409" s="2"/>
      <c r="XFC409" s="2"/>
      <c r="XFD409" s="2"/>
    </row>
    <row r="410" s="10" customFormat="true" ht="12.8" hidden="false" customHeight="false" outlineLevel="0" collapsed="false">
      <c r="XCY410" s="2"/>
      <c r="XCZ410" s="2"/>
      <c r="XDA410" s="2"/>
      <c r="XDB410" s="2"/>
      <c r="XDC410" s="2"/>
      <c r="XDD410" s="2"/>
      <c r="XDE410" s="2"/>
      <c r="XDF410" s="2"/>
      <c r="XDG410" s="2"/>
      <c r="XDH410" s="2"/>
      <c r="XDI410" s="2"/>
      <c r="XDJ410" s="2"/>
      <c r="XDK410" s="2"/>
      <c r="XDL410" s="2"/>
      <c r="XDM410" s="2"/>
      <c r="XDN410" s="2"/>
      <c r="XDO410" s="2"/>
      <c r="XDP410" s="2"/>
      <c r="XDQ410" s="2"/>
      <c r="XDR410" s="2"/>
      <c r="XDS410" s="2"/>
      <c r="XDT410" s="2"/>
      <c r="XDU410" s="2"/>
      <c r="XDV410" s="2"/>
      <c r="XDW410" s="2"/>
      <c r="XDX410" s="2"/>
      <c r="XDY410" s="2"/>
      <c r="XDZ410" s="2"/>
      <c r="XEA410" s="2"/>
      <c r="XEB410" s="2"/>
      <c r="XEC410" s="2"/>
      <c r="XED410" s="2"/>
      <c r="XEE410" s="2"/>
      <c r="XEF410" s="2"/>
      <c r="XEG410" s="2"/>
      <c r="XEH410" s="2"/>
      <c r="XEI410" s="2"/>
      <c r="XEJ410" s="2"/>
      <c r="XEK410" s="2"/>
      <c r="XEL410" s="2"/>
      <c r="XEM410" s="2"/>
      <c r="XEN410" s="2"/>
      <c r="XEO410" s="2"/>
      <c r="XEP410" s="2"/>
      <c r="XEQ410" s="2"/>
      <c r="XER410" s="2"/>
      <c r="XES410" s="2"/>
      <c r="XET410" s="2"/>
      <c r="XEU410" s="2"/>
      <c r="XEV410" s="2"/>
      <c r="XEW410" s="2"/>
      <c r="XEX410" s="2"/>
      <c r="XEY410" s="2"/>
      <c r="XEZ410" s="2"/>
      <c r="XFA410" s="2"/>
      <c r="XFB410" s="2"/>
      <c r="XFC410" s="2"/>
      <c r="XFD410" s="2"/>
    </row>
    <row r="411" s="10" customFormat="true" ht="12.8" hidden="false" customHeight="false" outlineLevel="0" collapsed="false">
      <c r="XCY411" s="2"/>
      <c r="XCZ411" s="2"/>
      <c r="XDA411" s="2"/>
      <c r="XDB411" s="2"/>
      <c r="XDC411" s="2"/>
      <c r="XDD411" s="2"/>
      <c r="XDE411" s="2"/>
      <c r="XDF411" s="2"/>
      <c r="XDG411" s="2"/>
      <c r="XDH411" s="2"/>
      <c r="XDI411" s="2"/>
      <c r="XDJ411" s="2"/>
      <c r="XDK411" s="2"/>
      <c r="XDL411" s="2"/>
      <c r="XDM411" s="2"/>
      <c r="XDN411" s="2"/>
      <c r="XDO411" s="2"/>
      <c r="XDP411" s="2"/>
      <c r="XDQ411" s="2"/>
      <c r="XDR411" s="2"/>
      <c r="XDS411" s="2"/>
      <c r="XDT411" s="2"/>
      <c r="XDU411" s="2"/>
      <c r="XDV411" s="2"/>
      <c r="XDW411" s="2"/>
      <c r="XDX411" s="2"/>
      <c r="XDY411" s="2"/>
      <c r="XDZ411" s="2"/>
      <c r="XEA411" s="2"/>
      <c r="XEB411" s="2"/>
      <c r="XEC411" s="2"/>
      <c r="XED411" s="2"/>
      <c r="XEE411" s="2"/>
      <c r="XEF411" s="2"/>
      <c r="XEG411" s="2"/>
      <c r="XEH411" s="2"/>
      <c r="XEI411" s="2"/>
      <c r="XEJ411" s="2"/>
      <c r="XEK411" s="2"/>
      <c r="XEL411" s="2"/>
      <c r="XEM411" s="2"/>
      <c r="XEN411" s="2"/>
      <c r="XEO411" s="2"/>
      <c r="XEP411" s="2"/>
      <c r="XEQ411" s="2"/>
      <c r="XER411" s="2"/>
      <c r="XES411" s="2"/>
      <c r="XET411" s="2"/>
      <c r="XEU411" s="2"/>
      <c r="XEV411" s="2"/>
      <c r="XEW411" s="2"/>
      <c r="XEX411" s="2"/>
      <c r="XEY411" s="2"/>
      <c r="XEZ411" s="2"/>
      <c r="XFA411" s="2"/>
      <c r="XFB411" s="2"/>
      <c r="XFC411" s="2"/>
      <c r="XFD411" s="2"/>
    </row>
    <row r="412" s="10" customFormat="true" ht="12.8" hidden="false" customHeight="false" outlineLevel="0" collapsed="false">
      <c r="XCY412" s="2"/>
      <c r="XCZ412" s="2"/>
      <c r="XDA412" s="2"/>
      <c r="XDB412" s="2"/>
      <c r="XDC412" s="2"/>
      <c r="XDD412" s="2"/>
      <c r="XDE412" s="2"/>
      <c r="XDF412" s="2"/>
      <c r="XDG412" s="2"/>
      <c r="XDH412" s="2"/>
      <c r="XDI412" s="2"/>
      <c r="XDJ412" s="2"/>
      <c r="XDK412" s="2"/>
      <c r="XDL412" s="2"/>
      <c r="XDM412" s="2"/>
      <c r="XDN412" s="2"/>
      <c r="XDO412" s="2"/>
      <c r="XDP412" s="2"/>
      <c r="XDQ412" s="2"/>
      <c r="XDR412" s="2"/>
      <c r="XDS412" s="2"/>
      <c r="XDT412" s="2"/>
      <c r="XDU412" s="2"/>
      <c r="XDV412" s="2"/>
      <c r="XDW412" s="2"/>
      <c r="XDX412" s="2"/>
      <c r="XDY412" s="2"/>
      <c r="XDZ412" s="2"/>
      <c r="XEA412" s="2"/>
      <c r="XEB412" s="2"/>
      <c r="XEC412" s="2"/>
      <c r="XED412" s="2"/>
      <c r="XEE412" s="2"/>
      <c r="XEF412" s="2"/>
      <c r="XEG412" s="2"/>
      <c r="XEH412" s="2"/>
      <c r="XEI412" s="2"/>
      <c r="XEJ412" s="2"/>
      <c r="XEK412" s="2"/>
      <c r="XEL412" s="2"/>
      <c r="XEM412" s="2"/>
      <c r="XEN412" s="2"/>
      <c r="XEO412" s="2"/>
      <c r="XEP412" s="2"/>
      <c r="XEQ412" s="2"/>
      <c r="XER412" s="2"/>
      <c r="XES412" s="2"/>
      <c r="XET412" s="2"/>
      <c r="XEU412" s="2"/>
      <c r="XEV412" s="2"/>
      <c r="XEW412" s="2"/>
      <c r="XEX412" s="2"/>
      <c r="XEY412" s="2"/>
      <c r="XEZ412" s="2"/>
      <c r="XFA412" s="2"/>
      <c r="XFB412" s="2"/>
      <c r="XFC412" s="2"/>
      <c r="XFD412" s="2"/>
    </row>
    <row r="413" s="10" customFormat="true" ht="12.8" hidden="false" customHeight="false" outlineLevel="0" collapsed="false">
      <c r="XCY413" s="2"/>
      <c r="XCZ413" s="2"/>
      <c r="XDA413" s="2"/>
      <c r="XDB413" s="2"/>
      <c r="XDC413" s="2"/>
      <c r="XDD413" s="2"/>
      <c r="XDE413" s="2"/>
      <c r="XDF413" s="2"/>
      <c r="XDG413" s="2"/>
      <c r="XDH413" s="2"/>
      <c r="XDI413" s="2"/>
      <c r="XDJ413" s="2"/>
      <c r="XDK413" s="2"/>
      <c r="XDL413" s="2"/>
      <c r="XDM413" s="2"/>
      <c r="XDN413" s="2"/>
      <c r="XDO413" s="2"/>
      <c r="XDP413" s="2"/>
      <c r="XDQ413" s="2"/>
      <c r="XDR413" s="2"/>
      <c r="XDS413" s="2"/>
      <c r="XDT413" s="2"/>
      <c r="XDU413" s="2"/>
      <c r="XDV413" s="2"/>
      <c r="XDW413" s="2"/>
      <c r="XDX413" s="2"/>
      <c r="XDY413" s="2"/>
      <c r="XDZ413" s="2"/>
      <c r="XEA413" s="2"/>
      <c r="XEB413" s="2"/>
      <c r="XEC413" s="2"/>
      <c r="XED413" s="2"/>
      <c r="XEE413" s="2"/>
      <c r="XEF413" s="2"/>
      <c r="XEG413" s="2"/>
      <c r="XEH413" s="2"/>
      <c r="XEI413" s="2"/>
      <c r="XEJ413" s="2"/>
      <c r="XEK413" s="2"/>
      <c r="XEL413" s="2"/>
      <c r="XEM413" s="2"/>
      <c r="XEN413" s="2"/>
      <c r="XEO413" s="2"/>
      <c r="XEP413" s="2"/>
      <c r="XEQ413" s="2"/>
      <c r="XER413" s="2"/>
      <c r="XES413" s="2"/>
      <c r="XET413" s="2"/>
      <c r="XEU413" s="2"/>
      <c r="XEV413" s="2"/>
      <c r="XEW413" s="2"/>
      <c r="XEX413" s="2"/>
      <c r="XEY413" s="2"/>
      <c r="XEZ413" s="2"/>
      <c r="XFA413" s="2"/>
      <c r="XFB413" s="2"/>
      <c r="XFC413" s="2"/>
      <c r="XFD413" s="2"/>
    </row>
    <row r="414" s="10" customFormat="true" ht="12.8" hidden="false" customHeight="false" outlineLevel="0" collapsed="false">
      <c r="XCY414" s="2"/>
      <c r="XCZ414" s="2"/>
      <c r="XDA414" s="2"/>
      <c r="XDB414" s="2"/>
      <c r="XDC414" s="2"/>
      <c r="XDD414" s="2"/>
      <c r="XDE414" s="2"/>
      <c r="XDF414" s="2"/>
      <c r="XDG414" s="2"/>
      <c r="XDH414" s="2"/>
      <c r="XDI414" s="2"/>
      <c r="XDJ414" s="2"/>
      <c r="XDK414" s="2"/>
      <c r="XDL414" s="2"/>
      <c r="XDM414" s="2"/>
      <c r="XDN414" s="2"/>
      <c r="XDO414" s="2"/>
      <c r="XDP414" s="2"/>
      <c r="XDQ414" s="2"/>
      <c r="XDR414" s="2"/>
      <c r="XDS414" s="2"/>
      <c r="XDT414" s="2"/>
      <c r="XDU414" s="2"/>
      <c r="XDV414" s="2"/>
      <c r="XDW414" s="2"/>
      <c r="XDX414" s="2"/>
      <c r="XDY414" s="2"/>
      <c r="XDZ414" s="2"/>
      <c r="XEA414" s="2"/>
      <c r="XEB414" s="2"/>
      <c r="XEC414" s="2"/>
      <c r="XED414" s="2"/>
      <c r="XEE414" s="2"/>
      <c r="XEF414" s="2"/>
      <c r="XEG414" s="2"/>
      <c r="XEH414" s="2"/>
      <c r="XEI414" s="2"/>
      <c r="XEJ414" s="2"/>
      <c r="XEK414" s="2"/>
      <c r="XEL414" s="2"/>
      <c r="XEM414" s="2"/>
      <c r="XEN414" s="2"/>
      <c r="XEO414" s="2"/>
      <c r="XEP414" s="2"/>
      <c r="XEQ414" s="2"/>
      <c r="XER414" s="2"/>
      <c r="XES414" s="2"/>
      <c r="XET414" s="2"/>
      <c r="XEU414" s="2"/>
      <c r="XEV414" s="2"/>
      <c r="XEW414" s="2"/>
      <c r="XEX414" s="2"/>
      <c r="XEY414" s="2"/>
      <c r="XEZ414" s="2"/>
      <c r="XFA414" s="2"/>
      <c r="XFB414" s="2"/>
      <c r="XFC414" s="2"/>
      <c r="XFD414" s="2"/>
    </row>
    <row r="415" s="10" customFormat="true" ht="12.8" hidden="false" customHeight="false" outlineLevel="0" collapsed="false">
      <c r="XCY415" s="2"/>
      <c r="XCZ415" s="2"/>
      <c r="XDA415" s="2"/>
      <c r="XDB415" s="2"/>
      <c r="XDC415" s="2"/>
      <c r="XDD415" s="2"/>
      <c r="XDE415" s="2"/>
      <c r="XDF415" s="2"/>
      <c r="XDG415" s="2"/>
      <c r="XDH415" s="2"/>
      <c r="XDI415" s="2"/>
      <c r="XDJ415" s="2"/>
      <c r="XDK415" s="2"/>
      <c r="XDL415" s="2"/>
      <c r="XDM415" s="2"/>
      <c r="XDN415" s="2"/>
      <c r="XDO415" s="2"/>
      <c r="XDP415" s="2"/>
      <c r="XDQ415" s="2"/>
      <c r="XDR415" s="2"/>
      <c r="XDS415" s="2"/>
      <c r="XDT415" s="2"/>
      <c r="XDU415" s="2"/>
      <c r="XDV415" s="2"/>
      <c r="XDW415" s="2"/>
      <c r="XDX415" s="2"/>
      <c r="XDY415" s="2"/>
      <c r="XDZ415" s="2"/>
      <c r="XEA415" s="2"/>
      <c r="XEB415" s="2"/>
      <c r="XEC415" s="2"/>
      <c r="XED415" s="2"/>
      <c r="XEE415" s="2"/>
      <c r="XEF415" s="2"/>
      <c r="XEG415" s="2"/>
      <c r="XEH415" s="2"/>
      <c r="XEI415" s="2"/>
      <c r="XEJ415" s="2"/>
      <c r="XEK415" s="2"/>
      <c r="XEL415" s="2"/>
      <c r="XEM415" s="2"/>
      <c r="XEN415" s="2"/>
      <c r="XEO415" s="2"/>
      <c r="XEP415" s="2"/>
      <c r="XEQ415" s="2"/>
      <c r="XER415" s="2"/>
      <c r="XES415" s="2"/>
      <c r="XET415" s="2"/>
      <c r="XEU415" s="2"/>
      <c r="XEV415" s="2"/>
      <c r="XEW415" s="2"/>
      <c r="XEX415" s="2"/>
      <c r="XEY415" s="2"/>
      <c r="XEZ415" s="2"/>
      <c r="XFA415" s="2"/>
      <c r="XFB415" s="2"/>
      <c r="XFC415" s="2"/>
      <c r="XFD415" s="2"/>
    </row>
    <row r="416" s="10" customFormat="true" ht="12.8" hidden="false" customHeight="false" outlineLevel="0" collapsed="false">
      <c r="XCY416" s="2"/>
      <c r="XCZ416" s="2"/>
      <c r="XDA416" s="2"/>
      <c r="XDB416" s="2"/>
      <c r="XDC416" s="2"/>
      <c r="XDD416" s="2"/>
      <c r="XDE416" s="2"/>
      <c r="XDF416" s="2"/>
      <c r="XDG416" s="2"/>
      <c r="XDH416" s="2"/>
      <c r="XDI416" s="2"/>
      <c r="XDJ416" s="2"/>
      <c r="XDK416" s="2"/>
      <c r="XDL416" s="2"/>
      <c r="XDM416" s="2"/>
      <c r="XDN416" s="2"/>
      <c r="XDO416" s="2"/>
      <c r="XDP416" s="2"/>
      <c r="XDQ416" s="2"/>
      <c r="XDR416" s="2"/>
      <c r="XDS416" s="2"/>
      <c r="XDT416" s="2"/>
      <c r="XDU416" s="2"/>
      <c r="XDV416" s="2"/>
      <c r="XDW416" s="2"/>
      <c r="XDX416" s="2"/>
      <c r="XDY416" s="2"/>
      <c r="XDZ416" s="2"/>
      <c r="XEA416" s="2"/>
      <c r="XEB416" s="2"/>
      <c r="XEC416" s="2"/>
      <c r="XED416" s="2"/>
      <c r="XEE416" s="2"/>
      <c r="XEF416" s="2"/>
      <c r="XEG416" s="2"/>
      <c r="XEH416" s="2"/>
      <c r="XEI416" s="2"/>
      <c r="XEJ416" s="2"/>
      <c r="XEK416" s="2"/>
      <c r="XEL416" s="2"/>
      <c r="XEM416" s="2"/>
      <c r="XEN416" s="2"/>
      <c r="XEO416" s="2"/>
      <c r="XEP416" s="2"/>
      <c r="XEQ416" s="2"/>
      <c r="XER416" s="2"/>
      <c r="XES416" s="2"/>
      <c r="XET416" s="2"/>
      <c r="XEU416" s="2"/>
      <c r="XEV416" s="2"/>
      <c r="XEW416" s="2"/>
      <c r="XEX416" s="2"/>
      <c r="XEY416" s="2"/>
      <c r="XEZ416" s="2"/>
      <c r="XFA416" s="2"/>
      <c r="XFB416" s="2"/>
      <c r="XFC416" s="2"/>
      <c r="XFD416" s="2"/>
    </row>
    <row r="417" s="10" customFormat="true" ht="12.8" hidden="false" customHeight="false" outlineLevel="0" collapsed="false">
      <c r="XCY417" s="2"/>
      <c r="XCZ417" s="2"/>
      <c r="XDA417" s="2"/>
      <c r="XDB417" s="2"/>
      <c r="XDC417" s="2"/>
      <c r="XDD417" s="2"/>
      <c r="XDE417" s="2"/>
      <c r="XDF417" s="2"/>
      <c r="XDG417" s="2"/>
      <c r="XDH417" s="2"/>
      <c r="XDI417" s="2"/>
      <c r="XDJ417" s="2"/>
      <c r="XDK417" s="2"/>
      <c r="XDL417" s="2"/>
      <c r="XDM417" s="2"/>
      <c r="XDN417" s="2"/>
      <c r="XDO417" s="2"/>
      <c r="XDP417" s="2"/>
      <c r="XDQ417" s="2"/>
      <c r="XDR417" s="2"/>
      <c r="XDS417" s="2"/>
      <c r="XDT417" s="2"/>
      <c r="XDU417" s="2"/>
      <c r="XDV417" s="2"/>
      <c r="XDW417" s="2"/>
      <c r="XDX417" s="2"/>
      <c r="XDY417" s="2"/>
      <c r="XDZ417" s="2"/>
      <c r="XEA417" s="2"/>
      <c r="XEB417" s="2"/>
      <c r="XEC417" s="2"/>
      <c r="XED417" s="2"/>
      <c r="XEE417" s="2"/>
      <c r="XEF417" s="2"/>
      <c r="XEG417" s="2"/>
      <c r="XEH417" s="2"/>
      <c r="XEI417" s="2"/>
      <c r="XEJ417" s="2"/>
      <c r="XEK417" s="2"/>
      <c r="XEL417" s="2"/>
      <c r="XEM417" s="2"/>
      <c r="XEN417" s="2"/>
      <c r="XEO417" s="2"/>
      <c r="XEP417" s="2"/>
      <c r="XEQ417" s="2"/>
      <c r="XER417" s="2"/>
      <c r="XES417" s="2"/>
      <c r="XET417" s="2"/>
      <c r="XEU417" s="2"/>
      <c r="XEV417" s="2"/>
      <c r="XEW417" s="2"/>
      <c r="XEX417" s="2"/>
      <c r="XEY417" s="2"/>
      <c r="XEZ417" s="2"/>
      <c r="XFA417" s="2"/>
      <c r="XFB417" s="2"/>
      <c r="XFC417" s="2"/>
      <c r="XFD417" s="2"/>
    </row>
    <row r="418" s="10" customFormat="true" ht="12.8" hidden="false" customHeight="false" outlineLevel="0" collapsed="false">
      <c r="XCY418" s="2"/>
      <c r="XCZ418" s="2"/>
      <c r="XDA418" s="2"/>
      <c r="XDB418" s="2"/>
      <c r="XDC418" s="2"/>
      <c r="XDD418" s="2"/>
      <c r="XDE418" s="2"/>
      <c r="XDF418" s="2"/>
      <c r="XDG418" s="2"/>
      <c r="XDH418" s="2"/>
      <c r="XDI418" s="2"/>
      <c r="XDJ418" s="2"/>
      <c r="XDK418" s="2"/>
      <c r="XDL418" s="2"/>
      <c r="XDM418" s="2"/>
      <c r="XDN418" s="2"/>
      <c r="XDO418" s="2"/>
      <c r="XDP418" s="2"/>
      <c r="XDQ418" s="2"/>
      <c r="XDR418" s="2"/>
      <c r="XDS418" s="2"/>
      <c r="XDT418" s="2"/>
      <c r="XDU418" s="2"/>
      <c r="XDV418" s="2"/>
      <c r="XDW418" s="2"/>
      <c r="XDX418" s="2"/>
      <c r="XDY418" s="2"/>
      <c r="XDZ418" s="2"/>
      <c r="XEA418" s="2"/>
      <c r="XEB418" s="2"/>
      <c r="XEC418" s="2"/>
      <c r="XED418" s="2"/>
      <c r="XEE418" s="2"/>
      <c r="XEF418" s="2"/>
      <c r="XEG418" s="2"/>
      <c r="XEH418" s="2"/>
      <c r="XEI418" s="2"/>
      <c r="XEJ418" s="2"/>
      <c r="XEK418" s="2"/>
      <c r="XEL418" s="2"/>
      <c r="XEM418" s="2"/>
      <c r="XEN418" s="2"/>
      <c r="XEO418" s="2"/>
      <c r="XEP418" s="2"/>
      <c r="XEQ418" s="2"/>
      <c r="XER418" s="2"/>
      <c r="XES418" s="2"/>
      <c r="XET418" s="2"/>
      <c r="XEU418" s="2"/>
      <c r="XEV418" s="2"/>
      <c r="XEW418" s="2"/>
      <c r="XEX418" s="2"/>
      <c r="XEY418" s="2"/>
      <c r="XEZ418" s="2"/>
      <c r="XFA418" s="2"/>
      <c r="XFB418" s="2"/>
      <c r="XFC418" s="2"/>
      <c r="XFD418" s="2"/>
    </row>
    <row r="419" s="10" customFormat="true" ht="12.8" hidden="false" customHeight="false" outlineLevel="0" collapsed="false">
      <c r="XCY419" s="2"/>
      <c r="XCZ419" s="2"/>
      <c r="XDA419" s="2"/>
      <c r="XDB419" s="2"/>
      <c r="XDC419" s="2"/>
      <c r="XDD419" s="2"/>
      <c r="XDE419" s="2"/>
      <c r="XDF419" s="2"/>
      <c r="XDG419" s="2"/>
      <c r="XDH419" s="2"/>
      <c r="XDI419" s="2"/>
      <c r="XDJ419" s="2"/>
      <c r="XDK419" s="2"/>
      <c r="XDL419" s="2"/>
      <c r="XDM419" s="2"/>
      <c r="XDN419" s="2"/>
      <c r="XDO419" s="2"/>
      <c r="XDP419" s="2"/>
      <c r="XDQ419" s="2"/>
      <c r="XDR419" s="2"/>
      <c r="XDS419" s="2"/>
      <c r="XDT419" s="2"/>
      <c r="XDU419" s="2"/>
      <c r="XDV419" s="2"/>
      <c r="XDW419" s="2"/>
      <c r="XDX419" s="2"/>
      <c r="XDY419" s="2"/>
      <c r="XDZ419" s="2"/>
      <c r="XEA419" s="2"/>
      <c r="XEB419" s="2"/>
      <c r="XEC419" s="2"/>
      <c r="XED419" s="2"/>
      <c r="XEE419" s="2"/>
      <c r="XEF419" s="2"/>
      <c r="XEG419" s="2"/>
      <c r="XEH419" s="2"/>
      <c r="XEI419" s="2"/>
      <c r="XEJ419" s="2"/>
      <c r="XEK419" s="2"/>
      <c r="XEL419" s="2"/>
      <c r="XEM419" s="2"/>
      <c r="XEN419" s="2"/>
      <c r="XEO419" s="2"/>
      <c r="XEP419" s="2"/>
      <c r="XEQ419" s="2"/>
      <c r="XER419" s="2"/>
      <c r="XES419" s="2"/>
      <c r="XET419" s="2"/>
      <c r="XEU419" s="2"/>
      <c r="XEV419" s="2"/>
      <c r="XEW419" s="2"/>
      <c r="XEX419" s="2"/>
      <c r="XEY419" s="2"/>
      <c r="XEZ419" s="2"/>
      <c r="XFA419" s="2"/>
      <c r="XFB419" s="2"/>
      <c r="XFC419" s="2"/>
      <c r="XFD419" s="2"/>
    </row>
    <row r="420" s="10" customFormat="true" ht="12.8" hidden="false" customHeight="false" outlineLevel="0" collapsed="false">
      <c r="XCY420" s="2"/>
      <c r="XCZ420" s="2"/>
      <c r="XDA420" s="2"/>
      <c r="XDB420" s="2"/>
      <c r="XDC420" s="2"/>
      <c r="XDD420" s="2"/>
      <c r="XDE420" s="2"/>
      <c r="XDF420" s="2"/>
      <c r="XDG420" s="2"/>
      <c r="XDH420" s="2"/>
      <c r="XDI420" s="2"/>
      <c r="XDJ420" s="2"/>
      <c r="XDK420" s="2"/>
      <c r="XDL420" s="2"/>
      <c r="XDM420" s="2"/>
      <c r="XDN420" s="2"/>
      <c r="XDO420" s="2"/>
      <c r="XDP420" s="2"/>
      <c r="XDQ420" s="2"/>
      <c r="XDR420" s="2"/>
      <c r="XDS420" s="2"/>
      <c r="XDT420" s="2"/>
      <c r="XDU420" s="2"/>
      <c r="XDV420" s="2"/>
      <c r="XDW420" s="2"/>
      <c r="XDX420" s="2"/>
      <c r="XDY420" s="2"/>
      <c r="XDZ420" s="2"/>
      <c r="XEA420" s="2"/>
      <c r="XEB420" s="2"/>
      <c r="XEC420" s="2"/>
      <c r="XED420" s="2"/>
      <c r="XEE420" s="2"/>
      <c r="XEF420" s="2"/>
      <c r="XEG420" s="2"/>
      <c r="XEH420" s="2"/>
      <c r="XEI420" s="2"/>
      <c r="XEJ420" s="2"/>
      <c r="XEK420" s="2"/>
      <c r="XEL420" s="2"/>
      <c r="XEM420" s="2"/>
      <c r="XEN420" s="2"/>
      <c r="XEO420" s="2"/>
      <c r="XEP420" s="2"/>
      <c r="XEQ420" s="2"/>
      <c r="XER420" s="2"/>
      <c r="XES420" s="2"/>
      <c r="XET420" s="2"/>
      <c r="XEU420" s="2"/>
      <c r="XEV420" s="2"/>
      <c r="XEW420" s="2"/>
      <c r="XEX420" s="2"/>
      <c r="XEY420" s="2"/>
      <c r="XEZ420" s="2"/>
      <c r="XFA420" s="2"/>
      <c r="XFB420" s="2"/>
      <c r="XFC420" s="2"/>
      <c r="XFD420" s="2"/>
    </row>
    <row r="421" s="10" customFormat="true" ht="12.8" hidden="false" customHeight="false" outlineLevel="0" collapsed="false">
      <c r="XCY421" s="2"/>
      <c r="XCZ421" s="2"/>
      <c r="XDA421" s="2"/>
      <c r="XDB421" s="2"/>
      <c r="XDC421" s="2"/>
      <c r="XDD421" s="2"/>
      <c r="XDE421" s="2"/>
      <c r="XDF421" s="2"/>
      <c r="XDG421" s="2"/>
      <c r="XDH421" s="2"/>
      <c r="XDI421" s="2"/>
      <c r="XDJ421" s="2"/>
      <c r="XDK421" s="2"/>
      <c r="XDL421" s="2"/>
      <c r="XDM421" s="2"/>
      <c r="XDN421" s="2"/>
      <c r="XDO421" s="2"/>
      <c r="XDP421" s="2"/>
      <c r="XDQ421" s="2"/>
      <c r="XDR421" s="2"/>
      <c r="XDS421" s="2"/>
      <c r="XDT421" s="2"/>
      <c r="XDU421" s="2"/>
      <c r="XDV421" s="2"/>
      <c r="XDW421" s="2"/>
      <c r="XDX421" s="2"/>
      <c r="XDY421" s="2"/>
      <c r="XDZ421" s="2"/>
      <c r="XEA421" s="2"/>
      <c r="XEB421" s="2"/>
      <c r="XEC421" s="2"/>
      <c r="XED421" s="2"/>
      <c r="XEE421" s="2"/>
      <c r="XEF421" s="2"/>
      <c r="XEG421" s="2"/>
      <c r="XEH421" s="2"/>
      <c r="XEI421" s="2"/>
      <c r="XEJ421" s="2"/>
      <c r="XEK421" s="2"/>
      <c r="XEL421" s="2"/>
      <c r="XEM421" s="2"/>
      <c r="XEN421" s="2"/>
      <c r="XEO421" s="2"/>
      <c r="XEP421" s="2"/>
      <c r="XEQ421" s="2"/>
      <c r="XER421" s="2"/>
      <c r="XES421" s="2"/>
      <c r="XET421" s="2"/>
      <c r="XEU421" s="2"/>
      <c r="XEV421" s="2"/>
      <c r="XEW421" s="2"/>
      <c r="XEX421" s="2"/>
      <c r="XEY421" s="2"/>
      <c r="XEZ421" s="2"/>
      <c r="XFA421" s="2"/>
      <c r="XFB421" s="2"/>
      <c r="XFC421" s="2"/>
      <c r="XFD421" s="2"/>
    </row>
    <row r="422" s="10" customFormat="true" ht="12.8" hidden="false" customHeight="false" outlineLevel="0" collapsed="false">
      <c r="XCY422" s="2"/>
      <c r="XCZ422" s="2"/>
      <c r="XDA422" s="2"/>
      <c r="XDB422" s="2"/>
      <c r="XDC422" s="2"/>
      <c r="XDD422" s="2"/>
      <c r="XDE422" s="2"/>
      <c r="XDF422" s="2"/>
      <c r="XDG422" s="2"/>
      <c r="XDH422" s="2"/>
      <c r="XDI422" s="2"/>
      <c r="XDJ422" s="2"/>
      <c r="XDK422" s="2"/>
      <c r="XDL422" s="2"/>
      <c r="XDM422" s="2"/>
      <c r="XDN422" s="2"/>
      <c r="XDO422" s="2"/>
      <c r="XDP422" s="2"/>
      <c r="XDQ422" s="2"/>
      <c r="XDR422" s="2"/>
      <c r="XDS422" s="2"/>
      <c r="XDT422" s="2"/>
      <c r="XDU422" s="2"/>
      <c r="XDV422" s="2"/>
      <c r="XDW422" s="2"/>
      <c r="XDX422" s="2"/>
      <c r="XDY422" s="2"/>
      <c r="XDZ422" s="2"/>
      <c r="XEA422" s="2"/>
      <c r="XEB422" s="2"/>
      <c r="XEC422" s="2"/>
      <c r="XED422" s="2"/>
      <c r="XEE422" s="2"/>
      <c r="XEF422" s="2"/>
      <c r="XEG422" s="2"/>
      <c r="XEH422" s="2"/>
      <c r="XEI422" s="2"/>
      <c r="XEJ422" s="2"/>
      <c r="XEK422" s="2"/>
      <c r="XEL422" s="2"/>
      <c r="XEM422" s="2"/>
      <c r="XEN422" s="2"/>
      <c r="XEO422" s="2"/>
      <c r="XEP422" s="2"/>
      <c r="XEQ422" s="2"/>
      <c r="XER422" s="2"/>
      <c r="XES422" s="2"/>
      <c r="XET422" s="2"/>
      <c r="XEU422" s="2"/>
      <c r="XEV422" s="2"/>
      <c r="XEW422" s="2"/>
      <c r="XEX422" s="2"/>
      <c r="XEY422" s="2"/>
      <c r="XEZ422" s="2"/>
      <c r="XFA422" s="2"/>
      <c r="XFB422" s="2"/>
      <c r="XFC422" s="2"/>
      <c r="XFD422" s="2"/>
    </row>
    <row r="423" s="10" customFormat="true" ht="12.8" hidden="false" customHeight="false" outlineLevel="0" collapsed="false">
      <c r="XCY423" s="2"/>
      <c r="XCZ423" s="2"/>
      <c r="XDA423" s="2"/>
      <c r="XDB423" s="2"/>
      <c r="XDC423" s="2"/>
      <c r="XDD423" s="2"/>
      <c r="XDE423" s="2"/>
      <c r="XDF423" s="2"/>
      <c r="XDG423" s="2"/>
      <c r="XDH423" s="2"/>
      <c r="XDI423" s="2"/>
      <c r="XDJ423" s="2"/>
      <c r="XDK423" s="2"/>
      <c r="XDL423" s="2"/>
      <c r="XDM423" s="2"/>
      <c r="XDN423" s="2"/>
      <c r="XDO423" s="2"/>
      <c r="XDP423" s="2"/>
      <c r="XDQ423" s="2"/>
      <c r="XDR423" s="2"/>
      <c r="XDS423" s="2"/>
      <c r="XDT423" s="2"/>
      <c r="XDU423" s="2"/>
      <c r="XDV423" s="2"/>
      <c r="XDW423" s="2"/>
      <c r="XDX423" s="2"/>
      <c r="XDY423" s="2"/>
      <c r="XDZ423" s="2"/>
      <c r="XEA423" s="2"/>
      <c r="XEB423" s="2"/>
      <c r="XEC423" s="2"/>
      <c r="XED423" s="2"/>
      <c r="XEE423" s="2"/>
      <c r="XEF423" s="2"/>
      <c r="XEG423" s="2"/>
      <c r="XEH423" s="2"/>
      <c r="XEI423" s="2"/>
      <c r="XEJ423" s="2"/>
      <c r="XEK423" s="2"/>
      <c r="XEL423" s="2"/>
      <c r="XEM423" s="2"/>
      <c r="XEN423" s="2"/>
      <c r="XEO423" s="2"/>
      <c r="XEP423" s="2"/>
      <c r="XEQ423" s="2"/>
      <c r="XER423" s="2"/>
      <c r="XES423" s="2"/>
      <c r="XET423" s="2"/>
      <c r="XEU423" s="2"/>
      <c r="XEV423" s="2"/>
      <c r="XEW423" s="2"/>
      <c r="XEX423" s="2"/>
      <c r="XEY423" s="2"/>
      <c r="XEZ423" s="2"/>
      <c r="XFA423" s="2"/>
      <c r="XFB423" s="2"/>
      <c r="XFC423" s="2"/>
      <c r="XFD423" s="2"/>
    </row>
    <row r="424" s="10" customFormat="true" ht="12.8" hidden="false" customHeight="false" outlineLevel="0" collapsed="false">
      <c r="XCY424" s="2"/>
      <c r="XCZ424" s="2"/>
      <c r="XDA424" s="2"/>
      <c r="XDB424" s="2"/>
      <c r="XDC424" s="2"/>
      <c r="XDD424" s="2"/>
      <c r="XDE424" s="2"/>
      <c r="XDF424" s="2"/>
      <c r="XDG424" s="2"/>
      <c r="XDH424" s="2"/>
      <c r="XDI424" s="2"/>
      <c r="XDJ424" s="2"/>
      <c r="XDK424" s="2"/>
      <c r="XDL424" s="2"/>
      <c r="XDM424" s="2"/>
      <c r="XDN424" s="2"/>
      <c r="XDO424" s="2"/>
      <c r="XDP424" s="2"/>
      <c r="XDQ424" s="2"/>
      <c r="XDR424" s="2"/>
      <c r="XDS424" s="2"/>
      <c r="XDT424" s="2"/>
      <c r="XDU424" s="2"/>
      <c r="XDV424" s="2"/>
      <c r="XDW424" s="2"/>
      <c r="XDX424" s="2"/>
      <c r="XDY424" s="2"/>
      <c r="XDZ424" s="2"/>
      <c r="XEA424" s="2"/>
      <c r="XEB424" s="2"/>
      <c r="XEC424" s="2"/>
      <c r="XED424" s="2"/>
      <c r="XEE424" s="2"/>
      <c r="XEF424" s="2"/>
      <c r="XEG424" s="2"/>
      <c r="XEH424" s="2"/>
      <c r="XEI424" s="2"/>
      <c r="XEJ424" s="2"/>
      <c r="XEK424" s="2"/>
      <c r="XEL424" s="2"/>
      <c r="XEM424" s="2"/>
      <c r="XEN424" s="2"/>
      <c r="XEO424" s="2"/>
      <c r="XEP424" s="2"/>
      <c r="XEQ424" s="2"/>
      <c r="XER424" s="2"/>
      <c r="XES424" s="2"/>
      <c r="XET424" s="2"/>
      <c r="XEU424" s="2"/>
      <c r="XEV424" s="2"/>
      <c r="XEW424" s="2"/>
      <c r="XEX424" s="2"/>
      <c r="XEY424" s="2"/>
      <c r="XEZ424" s="2"/>
      <c r="XFA424" s="2"/>
      <c r="XFB424" s="2"/>
      <c r="XFC424" s="2"/>
      <c r="XFD424" s="2"/>
    </row>
    <row r="425" s="10" customFormat="true" ht="12.8" hidden="false" customHeight="false" outlineLevel="0" collapsed="false">
      <c r="XCY425" s="2"/>
      <c r="XCZ425" s="2"/>
      <c r="XDA425" s="2"/>
      <c r="XDB425" s="2"/>
      <c r="XDC425" s="2"/>
      <c r="XDD425" s="2"/>
      <c r="XDE425" s="2"/>
      <c r="XDF425" s="2"/>
      <c r="XDG425" s="2"/>
      <c r="XDH425" s="2"/>
      <c r="XDI425" s="2"/>
      <c r="XDJ425" s="2"/>
      <c r="XDK425" s="2"/>
      <c r="XDL425" s="2"/>
      <c r="XDM425" s="2"/>
      <c r="XDN425" s="2"/>
      <c r="XDO425" s="2"/>
      <c r="XDP425" s="2"/>
      <c r="XDQ425" s="2"/>
      <c r="XDR425" s="2"/>
      <c r="XDS425" s="2"/>
      <c r="XDT425" s="2"/>
      <c r="XDU425" s="2"/>
      <c r="XDV425" s="2"/>
      <c r="XDW425" s="2"/>
      <c r="XDX425" s="2"/>
      <c r="XDY425" s="2"/>
      <c r="XDZ425" s="2"/>
      <c r="XEA425" s="2"/>
      <c r="XEB425" s="2"/>
      <c r="XEC425" s="2"/>
      <c r="XED425" s="2"/>
      <c r="XEE425" s="2"/>
      <c r="XEF425" s="2"/>
      <c r="XEG425" s="2"/>
      <c r="XEH425" s="2"/>
      <c r="XEI425" s="2"/>
      <c r="XEJ425" s="2"/>
      <c r="XEK425" s="2"/>
      <c r="XEL425" s="2"/>
      <c r="XEM425" s="2"/>
      <c r="XEN425" s="2"/>
      <c r="XEO425" s="2"/>
      <c r="XEP425" s="2"/>
      <c r="XEQ425" s="2"/>
      <c r="XER425" s="2"/>
      <c r="XES425" s="2"/>
      <c r="XET425" s="2"/>
      <c r="XEU425" s="2"/>
      <c r="XEV425" s="2"/>
      <c r="XEW425" s="2"/>
      <c r="XEX425" s="2"/>
      <c r="XEY425" s="2"/>
      <c r="XEZ425" s="2"/>
      <c r="XFA425" s="2"/>
      <c r="XFB425" s="2"/>
      <c r="XFC425" s="2"/>
      <c r="XFD425" s="2"/>
    </row>
    <row r="426" s="10" customFormat="true" ht="12.8" hidden="false" customHeight="false" outlineLevel="0" collapsed="false">
      <c r="XCY426" s="2"/>
      <c r="XCZ426" s="2"/>
      <c r="XDA426" s="2"/>
      <c r="XDB426" s="2"/>
      <c r="XDC426" s="2"/>
      <c r="XDD426" s="2"/>
      <c r="XDE426" s="2"/>
      <c r="XDF426" s="2"/>
      <c r="XDG426" s="2"/>
      <c r="XDH426" s="2"/>
      <c r="XDI426" s="2"/>
      <c r="XDJ426" s="2"/>
      <c r="XDK426" s="2"/>
      <c r="XDL426" s="2"/>
      <c r="XDM426" s="2"/>
      <c r="XDN426" s="2"/>
      <c r="XDO426" s="2"/>
      <c r="XDP426" s="2"/>
      <c r="XDQ426" s="2"/>
      <c r="XDR426" s="2"/>
      <c r="XDS426" s="2"/>
      <c r="XDT426" s="2"/>
      <c r="XDU426" s="2"/>
      <c r="XDV426" s="2"/>
      <c r="XDW426" s="2"/>
      <c r="XDX426" s="2"/>
      <c r="XDY426" s="2"/>
      <c r="XDZ426" s="2"/>
      <c r="XEA426" s="2"/>
      <c r="XEB426" s="2"/>
      <c r="XEC426" s="2"/>
      <c r="XED426" s="2"/>
      <c r="XEE426" s="2"/>
      <c r="XEF426" s="2"/>
      <c r="XEG426" s="2"/>
      <c r="XEH426" s="2"/>
      <c r="XEI426" s="2"/>
      <c r="XEJ426" s="2"/>
      <c r="XEK426" s="2"/>
      <c r="XEL426" s="2"/>
      <c r="XEM426" s="2"/>
      <c r="XEN426" s="2"/>
      <c r="XEO426" s="2"/>
      <c r="XEP426" s="2"/>
      <c r="XEQ426" s="2"/>
      <c r="XER426" s="2"/>
      <c r="XES426" s="2"/>
      <c r="XET426" s="2"/>
      <c r="XEU426" s="2"/>
      <c r="XEV426" s="2"/>
      <c r="XEW426" s="2"/>
      <c r="XEX426" s="2"/>
      <c r="XEY426" s="2"/>
      <c r="XEZ426" s="2"/>
      <c r="XFA426" s="2"/>
      <c r="XFB426" s="2"/>
      <c r="XFC426" s="2"/>
      <c r="XFD426" s="2"/>
    </row>
    <row r="427" s="10" customFormat="true" ht="12.8" hidden="false" customHeight="false" outlineLevel="0" collapsed="false">
      <c r="XCY427" s="2"/>
      <c r="XCZ427" s="2"/>
      <c r="XDA427" s="2"/>
      <c r="XDB427" s="2"/>
      <c r="XDC427" s="2"/>
      <c r="XDD427" s="2"/>
      <c r="XDE427" s="2"/>
      <c r="XDF427" s="2"/>
      <c r="XDG427" s="2"/>
      <c r="XDH427" s="2"/>
      <c r="XDI427" s="2"/>
      <c r="XDJ427" s="2"/>
      <c r="XDK427" s="2"/>
      <c r="XDL427" s="2"/>
      <c r="XDM427" s="2"/>
      <c r="XDN427" s="2"/>
      <c r="XDO427" s="2"/>
      <c r="XDP427" s="2"/>
      <c r="XDQ427" s="2"/>
      <c r="XDR427" s="2"/>
      <c r="XDS427" s="2"/>
      <c r="XDT427" s="2"/>
      <c r="XDU427" s="2"/>
      <c r="XDV427" s="2"/>
      <c r="XDW427" s="2"/>
      <c r="XDX427" s="2"/>
      <c r="XDY427" s="2"/>
      <c r="XDZ427" s="2"/>
      <c r="XEA427" s="2"/>
      <c r="XEB427" s="2"/>
      <c r="XEC427" s="2"/>
      <c r="XED427" s="2"/>
      <c r="XEE427" s="2"/>
      <c r="XEF427" s="2"/>
      <c r="XEG427" s="2"/>
      <c r="XEH427" s="2"/>
      <c r="XEI427" s="2"/>
      <c r="XEJ427" s="2"/>
      <c r="XEK427" s="2"/>
      <c r="XEL427" s="2"/>
      <c r="XEM427" s="2"/>
      <c r="XEN427" s="2"/>
      <c r="XEO427" s="2"/>
      <c r="XEP427" s="2"/>
      <c r="XEQ427" s="2"/>
      <c r="XER427" s="2"/>
      <c r="XES427" s="2"/>
      <c r="XET427" s="2"/>
      <c r="XEU427" s="2"/>
      <c r="XEV427" s="2"/>
      <c r="XEW427" s="2"/>
      <c r="XEX427" s="2"/>
      <c r="XEY427" s="2"/>
      <c r="XEZ427" s="2"/>
      <c r="XFA427" s="2"/>
      <c r="XFB427" s="2"/>
      <c r="XFC427" s="2"/>
      <c r="XFD427" s="2"/>
    </row>
    <row r="428" s="10" customFormat="true" ht="12.8" hidden="false" customHeight="false" outlineLevel="0" collapsed="false">
      <c r="XCY428" s="2"/>
      <c r="XCZ428" s="2"/>
      <c r="XDA428" s="2"/>
      <c r="XDB428" s="2"/>
      <c r="XDC428" s="2"/>
      <c r="XDD428" s="2"/>
      <c r="XDE428" s="2"/>
      <c r="XDF428" s="2"/>
      <c r="XDG428" s="2"/>
      <c r="XDH428" s="2"/>
      <c r="XDI428" s="2"/>
      <c r="XDJ428" s="2"/>
      <c r="XDK428" s="2"/>
      <c r="XDL428" s="2"/>
      <c r="XDM428" s="2"/>
      <c r="XDN428" s="2"/>
      <c r="XDO428" s="2"/>
      <c r="XDP428" s="2"/>
      <c r="XDQ428" s="2"/>
      <c r="XDR428" s="2"/>
      <c r="XDS428" s="2"/>
      <c r="XDT428" s="2"/>
      <c r="XDU428" s="2"/>
      <c r="XDV428" s="2"/>
      <c r="XDW428" s="2"/>
      <c r="XDX428" s="2"/>
      <c r="XDY428" s="2"/>
      <c r="XDZ428" s="2"/>
      <c r="XEA428" s="2"/>
      <c r="XEB428" s="2"/>
      <c r="XEC428" s="2"/>
      <c r="XED428" s="2"/>
      <c r="XEE428" s="2"/>
      <c r="XEF428" s="2"/>
      <c r="XEG428" s="2"/>
      <c r="XEH428" s="2"/>
      <c r="XEI428" s="2"/>
      <c r="XEJ428" s="2"/>
      <c r="XEK428" s="2"/>
      <c r="XEL428" s="2"/>
      <c r="XEM428" s="2"/>
      <c r="XEN428" s="2"/>
      <c r="XEO428" s="2"/>
      <c r="XEP428" s="2"/>
      <c r="XEQ428" s="2"/>
      <c r="XER428" s="2"/>
      <c r="XES428" s="2"/>
      <c r="XET428" s="2"/>
      <c r="XEU428" s="2"/>
      <c r="XEV428" s="2"/>
      <c r="XEW428" s="2"/>
      <c r="XEX428" s="2"/>
      <c r="XEY428" s="2"/>
      <c r="XEZ428" s="2"/>
      <c r="XFA428" s="2"/>
      <c r="XFB428" s="2"/>
      <c r="XFC428" s="2"/>
      <c r="XFD428" s="2"/>
    </row>
    <row r="429" s="10" customFormat="true" ht="12.8" hidden="false" customHeight="false" outlineLevel="0" collapsed="false">
      <c r="XCY429" s="2"/>
      <c r="XCZ429" s="2"/>
      <c r="XDA429" s="2"/>
      <c r="XDB429" s="2"/>
      <c r="XDC429" s="2"/>
      <c r="XDD429" s="2"/>
      <c r="XDE429" s="2"/>
      <c r="XDF429" s="2"/>
      <c r="XDG429" s="2"/>
      <c r="XDH429" s="2"/>
      <c r="XDI429" s="2"/>
      <c r="XDJ429" s="2"/>
      <c r="XDK429" s="2"/>
      <c r="XDL429" s="2"/>
      <c r="XDM429" s="2"/>
      <c r="XDN429" s="2"/>
      <c r="XDO429" s="2"/>
      <c r="XDP429" s="2"/>
      <c r="XDQ429" s="2"/>
      <c r="XDR429" s="2"/>
      <c r="XDS429" s="2"/>
      <c r="XDT429" s="2"/>
      <c r="XDU429" s="2"/>
      <c r="XDV429" s="2"/>
      <c r="XDW429" s="2"/>
      <c r="XDX429" s="2"/>
      <c r="XDY429" s="2"/>
      <c r="XDZ429" s="2"/>
      <c r="XEA429" s="2"/>
      <c r="XEB429" s="2"/>
      <c r="XEC429" s="2"/>
      <c r="XED429" s="2"/>
      <c r="XEE429" s="2"/>
      <c r="XEF429" s="2"/>
      <c r="XEG429" s="2"/>
      <c r="XEH429" s="2"/>
      <c r="XEI429" s="2"/>
      <c r="XEJ429" s="2"/>
      <c r="XEK429" s="2"/>
      <c r="XEL429" s="2"/>
      <c r="XEM429" s="2"/>
      <c r="XEN429" s="2"/>
      <c r="XEO429" s="2"/>
      <c r="XEP429" s="2"/>
      <c r="XEQ429" s="2"/>
      <c r="XER429" s="2"/>
      <c r="XES429" s="2"/>
      <c r="XET429" s="2"/>
      <c r="XEU429" s="2"/>
      <c r="XEV429" s="2"/>
      <c r="XEW429" s="2"/>
      <c r="XEX429" s="2"/>
      <c r="XEY429" s="2"/>
      <c r="XEZ429" s="2"/>
      <c r="XFA429" s="2"/>
      <c r="XFB429" s="2"/>
      <c r="XFC429" s="2"/>
      <c r="XFD429" s="2"/>
    </row>
    <row r="430" s="10" customFormat="true" ht="12.8" hidden="false" customHeight="false" outlineLevel="0" collapsed="false">
      <c r="XCY430" s="2"/>
      <c r="XCZ430" s="2"/>
      <c r="XDA430" s="2"/>
      <c r="XDB430" s="2"/>
      <c r="XDC430" s="2"/>
      <c r="XDD430" s="2"/>
      <c r="XDE430" s="2"/>
      <c r="XDF430" s="2"/>
      <c r="XDG430" s="2"/>
      <c r="XDH430" s="2"/>
      <c r="XDI430" s="2"/>
      <c r="XDJ430" s="2"/>
      <c r="XDK430" s="2"/>
      <c r="XDL430" s="2"/>
      <c r="XDM430" s="2"/>
      <c r="XDN430" s="2"/>
      <c r="XDO430" s="2"/>
      <c r="XDP430" s="2"/>
      <c r="XDQ430" s="2"/>
      <c r="XDR430" s="2"/>
      <c r="XDS430" s="2"/>
      <c r="XDT430" s="2"/>
      <c r="XDU430" s="2"/>
      <c r="XDV430" s="2"/>
      <c r="XDW430" s="2"/>
      <c r="XDX430" s="2"/>
      <c r="XDY430" s="2"/>
      <c r="XDZ430" s="2"/>
      <c r="XEA430" s="2"/>
      <c r="XEB430" s="2"/>
      <c r="XEC430" s="2"/>
      <c r="XED430" s="2"/>
      <c r="XEE430" s="2"/>
      <c r="XEF430" s="2"/>
      <c r="XEG430" s="2"/>
      <c r="XEH430" s="2"/>
      <c r="XEI430" s="2"/>
      <c r="XEJ430" s="2"/>
      <c r="XEK430" s="2"/>
      <c r="XEL430" s="2"/>
      <c r="XEM430" s="2"/>
      <c r="XEN430" s="2"/>
      <c r="XEO430" s="2"/>
      <c r="XEP430" s="2"/>
      <c r="XEQ430" s="2"/>
      <c r="XER430" s="2"/>
      <c r="XES430" s="2"/>
      <c r="XET430" s="2"/>
      <c r="XEU430" s="2"/>
      <c r="XEV430" s="2"/>
      <c r="XEW430" s="2"/>
      <c r="XEX430" s="2"/>
      <c r="XEY430" s="2"/>
      <c r="XEZ430" s="2"/>
      <c r="XFA430" s="2"/>
      <c r="XFB430" s="2"/>
      <c r="XFC430" s="2"/>
      <c r="XFD430" s="2"/>
    </row>
    <row r="431" s="10" customFormat="true" ht="12.8" hidden="false" customHeight="false" outlineLevel="0" collapsed="false">
      <c r="XCY431" s="2"/>
      <c r="XCZ431" s="2"/>
      <c r="XDA431" s="2"/>
      <c r="XDB431" s="2"/>
      <c r="XDC431" s="2"/>
      <c r="XDD431" s="2"/>
      <c r="XDE431" s="2"/>
      <c r="XDF431" s="2"/>
      <c r="XDG431" s="2"/>
      <c r="XDH431" s="2"/>
      <c r="XDI431" s="2"/>
      <c r="XDJ431" s="2"/>
      <c r="XDK431" s="2"/>
      <c r="XDL431" s="2"/>
      <c r="XDM431" s="2"/>
      <c r="XDN431" s="2"/>
      <c r="XDO431" s="2"/>
      <c r="XDP431" s="2"/>
      <c r="XDQ431" s="2"/>
      <c r="XDR431" s="2"/>
      <c r="XDS431" s="2"/>
      <c r="XDT431" s="2"/>
      <c r="XDU431" s="2"/>
      <c r="XDV431" s="2"/>
      <c r="XDW431" s="2"/>
      <c r="XDX431" s="2"/>
      <c r="XDY431" s="2"/>
      <c r="XDZ431" s="2"/>
      <c r="XEA431" s="2"/>
      <c r="XEB431" s="2"/>
      <c r="XEC431" s="2"/>
      <c r="XED431" s="2"/>
      <c r="XEE431" s="2"/>
      <c r="XEF431" s="2"/>
      <c r="XEG431" s="2"/>
      <c r="XEH431" s="2"/>
      <c r="XEI431" s="2"/>
      <c r="XEJ431" s="2"/>
      <c r="XEK431" s="2"/>
      <c r="XEL431" s="2"/>
      <c r="XEM431" s="2"/>
      <c r="XEN431" s="2"/>
      <c r="XEO431" s="2"/>
      <c r="XEP431" s="2"/>
      <c r="XEQ431" s="2"/>
      <c r="XER431" s="2"/>
      <c r="XES431" s="2"/>
      <c r="XET431" s="2"/>
      <c r="XEU431" s="2"/>
      <c r="XEV431" s="2"/>
      <c r="XEW431" s="2"/>
      <c r="XEX431" s="2"/>
      <c r="XEY431" s="2"/>
      <c r="XEZ431" s="2"/>
      <c r="XFA431" s="2"/>
      <c r="XFB431" s="2"/>
      <c r="XFC431" s="2"/>
      <c r="XFD431" s="2"/>
    </row>
    <row r="432" s="10" customFormat="true" ht="12.8" hidden="false" customHeight="false" outlineLevel="0" collapsed="false">
      <c r="XCY432" s="2"/>
      <c r="XCZ432" s="2"/>
      <c r="XDA432" s="2"/>
      <c r="XDB432" s="2"/>
      <c r="XDC432" s="2"/>
      <c r="XDD432" s="2"/>
      <c r="XDE432" s="2"/>
      <c r="XDF432" s="2"/>
      <c r="XDG432" s="2"/>
      <c r="XDH432" s="2"/>
      <c r="XDI432" s="2"/>
      <c r="XDJ432" s="2"/>
      <c r="XDK432" s="2"/>
      <c r="XDL432" s="2"/>
      <c r="XDM432" s="2"/>
      <c r="XDN432" s="2"/>
      <c r="XDO432" s="2"/>
      <c r="XDP432" s="2"/>
      <c r="XDQ432" s="2"/>
      <c r="XDR432" s="2"/>
      <c r="XDS432" s="2"/>
      <c r="XDT432" s="2"/>
      <c r="XDU432" s="2"/>
      <c r="XDV432" s="2"/>
      <c r="XDW432" s="2"/>
      <c r="XDX432" s="2"/>
      <c r="XDY432" s="2"/>
      <c r="XDZ432" s="2"/>
      <c r="XEA432" s="2"/>
      <c r="XEB432" s="2"/>
      <c r="XEC432" s="2"/>
      <c r="XED432" s="2"/>
      <c r="XEE432" s="2"/>
      <c r="XEF432" s="2"/>
      <c r="XEG432" s="2"/>
      <c r="XEH432" s="2"/>
      <c r="XEI432" s="2"/>
      <c r="XEJ432" s="2"/>
      <c r="XEK432" s="2"/>
      <c r="XEL432" s="2"/>
      <c r="XEM432" s="2"/>
      <c r="XEN432" s="2"/>
      <c r="XEO432" s="2"/>
      <c r="XEP432" s="2"/>
      <c r="XEQ432" s="2"/>
      <c r="XER432" s="2"/>
      <c r="XES432" s="2"/>
      <c r="XET432" s="2"/>
      <c r="XEU432" s="2"/>
      <c r="XEV432" s="2"/>
      <c r="XEW432" s="2"/>
      <c r="XEX432" s="2"/>
      <c r="XEY432" s="2"/>
      <c r="XEZ432" s="2"/>
      <c r="XFA432" s="2"/>
      <c r="XFB432" s="2"/>
      <c r="XFC432" s="2"/>
      <c r="XFD432" s="2"/>
    </row>
    <row r="433" s="10" customFormat="true" ht="12.8" hidden="false" customHeight="false" outlineLevel="0" collapsed="false">
      <c r="XCY433" s="2"/>
      <c r="XCZ433" s="2"/>
      <c r="XDA433" s="2"/>
      <c r="XDB433" s="2"/>
      <c r="XDC433" s="2"/>
      <c r="XDD433" s="2"/>
      <c r="XDE433" s="2"/>
      <c r="XDF433" s="2"/>
      <c r="XDG433" s="2"/>
      <c r="XDH433" s="2"/>
      <c r="XDI433" s="2"/>
      <c r="XDJ433" s="2"/>
      <c r="XDK433" s="2"/>
      <c r="XDL433" s="2"/>
      <c r="XDM433" s="2"/>
      <c r="XDN433" s="2"/>
      <c r="XDO433" s="2"/>
      <c r="XDP433" s="2"/>
      <c r="XDQ433" s="2"/>
      <c r="XDR433" s="2"/>
      <c r="XDS433" s="2"/>
      <c r="XDT433" s="2"/>
      <c r="XDU433" s="2"/>
      <c r="XDV433" s="2"/>
      <c r="XDW433" s="2"/>
      <c r="XDX433" s="2"/>
      <c r="XDY433" s="2"/>
      <c r="XDZ433" s="2"/>
      <c r="XEA433" s="2"/>
      <c r="XEB433" s="2"/>
      <c r="XEC433" s="2"/>
      <c r="XED433" s="2"/>
      <c r="XEE433" s="2"/>
      <c r="XEF433" s="2"/>
      <c r="XEG433" s="2"/>
      <c r="XEH433" s="2"/>
      <c r="XEI433" s="2"/>
      <c r="XEJ433" s="2"/>
      <c r="XEK433" s="2"/>
      <c r="XEL433" s="2"/>
      <c r="XEM433" s="2"/>
      <c r="XEN433" s="2"/>
      <c r="XEO433" s="2"/>
      <c r="XEP433" s="2"/>
      <c r="XEQ433" s="2"/>
      <c r="XER433" s="2"/>
      <c r="XES433" s="2"/>
      <c r="XET433" s="2"/>
      <c r="XEU433" s="2"/>
      <c r="XEV433" s="2"/>
      <c r="XEW433" s="2"/>
      <c r="XEX433" s="2"/>
      <c r="XEY433" s="2"/>
      <c r="XEZ433" s="2"/>
      <c r="XFA433" s="2"/>
      <c r="XFB433" s="2"/>
      <c r="XFC433" s="2"/>
      <c r="XFD433" s="2"/>
    </row>
    <row r="434" s="10" customFormat="true" ht="12.8" hidden="false" customHeight="false" outlineLevel="0" collapsed="false">
      <c r="XCY434" s="2"/>
      <c r="XCZ434" s="2"/>
      <c r="XDA434" s="2"/>
      <c r="XDB434" s="2"/>
      <c r="XDC434" s="2"/>
      <c r="XDD434" s="2"/>
      <c r="XDE434" s="2"/>
      <c r="XDF434" s="2"/>
      <c r="XDG434" s="2"/>
      <c r="XDH434" s="2"/>
      <c r="XDI434" s="2"/>
      <c r="XDJ434" s="2"/>
      <c r="XDK434" s="2"/>
      <c r="XDL434" s="2"/>
      <c r="XDM434" s="2"/>
      <c r="XDN434" s="2"/>
      <c r="XDO434" s="2"/>
      <c r="XDP434" s="2"/>
      <c r="XDQ434" s="2"/>
      <c r="XDR434" s="2"/>
      <c r="XDS434" s="2"/>
      <c r="XDT434" s="2"/>
      <c r="XDU434" s="2"/>
      <c r="XDV434" s="2"/>
      <c r="XDW434" s="2"/>
      <c r="XDX434" s="2"/>
      <c r="XDY434" s="2"/>
      <c r="XDZ434" s="2"/>
      <c r="XEA434" s="2"/>
      <c r="XEB434" s="2"/>
      <c r="XEC434" s="2"/>
      <c r="XED434" s="2"/>
      <c r="XEE434" s="2"/>
      <c r="XEF434" s="2"/>
      <c r="XEG434" s="2"/>
      <c r="XEH434" s="2"/>
      <c r="XEI434" s="2"/>
      <c r="XEJ434" s="2"/>
      <c r="XEK434" s="2"/>
      <c r="XEL434" s="2"/>
      <c r="XEM434" s="2"/>
      <c r="XEN434" s="2"/>
      <c r="XEO434" s="2"/>
      <c r="XEP434" s="2"/>
      <c r="XEQ434" s="2"/>
      <c r="XER434" s="2"/>
      <c r="XES434" s="2"/>
      <c r="XET434" s="2"/>
      <c r="XEU434" s="2"/>
      <c r="XEV434" s="2"/>
      <c r="XEW434" s="2"/>
      <c r="XEX434" s="2"/>
      <c r="XEY434" s="2"/>
      <c r="XEZ434" s="2"/>
      <c r="XFA434" s="2"/>
      <c r="XFB434" s="2"/>
      <c r="XFC434" s="2"/>
      <c r="XFD434" s="2"/>
    </row>
    <row r="435" s="10" customFormat="true" ht="12.8" hidden="false" customHeight="false" outlineLevel="0" collapsed="false">
      <c r="XCY435" s="2"/>
      <c r="XCZ435" s="2"/>
      <c r="XDA435" s="2"/>
      <c r="XDB435" s="2"/>
      <c r="XDC435" s="2"/>
      <c r="XDD435" s="2"/>
      <c r="XDE435" s="2"/>
      <c r="XDF435" s="2"/>
      <c r="XDG435" s="2"/>
      <c r="XDH435" s="2"/>
      <c r="XDI435" s="2"/>
      <c r="XDJ435" s="2"/>
      <c r="XDK435" s="2"/>
      <c r="XDL435" s="2"/>
      <c r="XDM435" s="2"/>
      <c r="XDN435" s="2"/>
      <c r="XDO435" s="2"/>
      <c r="XDP435" s="2"/>
      <c r="XDQ435" s="2"/>
      <c r="XDR435" s="2"/>
      <c r="XDS435" s="2"/>
      <c r="XDT435" s="2"/>
      <c r="XDU435" s="2"/>
      <c r="XDV435" s="2"/>
      <c r="XDW435" s="2"/>
      <c r="XDX435" s="2"/>
      <c r="XDY435" s="2"/>
      <c r="XDZ435" s="2"/>
      <c r="XEA435" s="2"/>
      <c r="XEB435" s="2"/>
      <c r="XEC435" s="2"/>
      <c r="XED435" s="2"/>
      <c r="XEE435" s="2"/>
      <c r="XEF435" s="2"/>
      <c r="XEG435" s="2"/>
      <c r="XEH435" s="2"/>
      <c r="XEI435" s="2"/>
      <c r="XEJ435" s="2"/>
      <c r="XEK435" s="2"/>
      <c r="XEL435" s="2"/>
      <c r="XEM435" s="2"/>
      <c r="XEN435" s="2"/>
      <c r="XEO435" s="2"/>
      <c r="XEP435" s="2"/>
      <c r="XEQ435" s="2"/>
      <c r="XER435" s="2"/>
      <c r="XES435" s="2"/>
      <c r="XET435" s="2"/>
      <c r="XEU435" s="2"/>
      <c r="XEV435" s="2"/>
      <c r="XEW435" s="2"/>
      <c r="XEX435" s="2"/>
      <c r="XEY435" s="2"/>
      <c r="XEZ435" s="2"/>
      <c r="XFA435" s="2"/>
      <c r="XFB435" s="2"/>
      <c r="XFC435" s="2"/>
      <c r="XFD435" s="2"/>
    </row>
    <row r="436" s="10" customFormat="true" ht="12.8" hidden="false" customHeight="false" outlineLevel="0" collapsed="false">
      <c r="XCY436" s="2"/>
      <c r="XCZ436" s="2"/>
      <c r="XDA436" s="2"/>
      <c r="XDB436" s="2"/>
      <c r="XDC436" s="2"/>
      <c r="XDD436" s="2"/>
      <c r="XDE436" s="2"/>
      <c r="XDF436" s="2"/>
      <c r="XDG436" s="2"/>
      <c r="XDH436" s="2"/>
      <c r="XDI436" s="2"/>
      <c r="XDJ436" s="2"/>
      <c r="XDK436" s="2"/>
      <c r="XDL436" s="2"/>
      <c r="XDM436" s="2"/>
      <c r="XDN436" s="2"/>
      <c r="XDO436" s="2"/>
      <c r="XDP436" s="2"/>
      <c r="XDQ436" s="2"/>
      <c r="XDR436" s="2"/>
      <c r="XDS436" s="2"/>
      <c r="XDT436" s="2"/>
      <c r="XDU436" s="2"/>
      <c r="XDV436" s="2"/>
      <c r="XDW436" s="2"/>
      <c r="XDX436" s="2"/>
      <c r="XDY436" s="2"/>
      <c r="XDZ436" s="2"/>
      <c r="XEA436" s="2"/>
      <c r="XEB436" s="2"/>
      <c r="XEC436" s="2"/>
      <c r="XED436" s="2"/>
      <c r="XEE436" s="2"/>
      <c r="XEF436" s="2"/>
      <c r="XEG436" s="2"/>
      <c r="XEH436" s="2"/>
      <c r="XEI436" s="2"/>
      <c r="XEJ436" s="2"/>
      <c r="XEK436" s="2"/>
      <c r="XEL436" s="2"/>
      <c r="XEM436" s="2"/>
      <c r="XEN436" s="2"/>
      <c r="XEO436" s="2"/>
      <c r="XEP436" s="2"/>
      <c r="XEQ436" s="2"/>
      <c r="XER436" s="2"/>
      <c r="XES436" s="2"/>
      <c r="XET436" s="2"/>
      <c r="XEU436" s="2"/>
      <c r="XEV436" s="2"/>
      <c r="XEW436" s="2"/>
      <c r="XEX436" s="2"/>
      <c r="XEY436" s="2"/>
      <c r="XEZ436" s="2"/>
      <c r="XFA436" s="2"/>
      <c r="XFB436" s="2"/>
      <c r="XFC436" s="2"/>
      <c r="XFD436" s="2"/>
    </row>
    <row r="437" s="10" customFormat="true" ht="12.8" hidden="false" customHeight="false" outlineLevel="0" collapsed="false">
      <c r="XCY437" s="2"/>
      <c r="XCZ437" s="2"/>
      <c r="XDA437" s="2"/>
      <c r="XDB437" s="2"/>
      <c r="XDC437" s="2"/>
      <c r="XDD437" s="2"/>
      <c r="XDE437" s="2"/>
      <c r="XDF437" s="2"/>
      <c r="XDG437" s="2"/>
      <c r="XDH437" s="2"/>
      <c r="XDI437" s="2"/>
      <c r="XDJ437" s="2"/>
      <c r="XDK437" s="2"/>
      <c r="XDL437" s="2"/>
      <c r="XDM437" s="2"/>
      <c r="XDN437" s="2"/>
      <c r="XDO437" s="2"/>
      <c r="XDP437" s="2"/>
      <c r="XDQ437" s="2"/>
      <c r="XDR437" s="2"/>
      <c r="XDS437" s="2"/>
      <c r="XDT437" s="2"/>
      <c r="XDU437" s="2"/>
      <c r="XDV437" s="2"/>
      <c r="XDW437" s="2"/>
      <c r="XDX437" s="2"/>
      <c r="XDY437" s="2"/>
      <c r="XDZ437" s="2"/>
      <c r="XEA437" s="2"/>
      <c r="XEB437" s="2"/>
      <c r="XEC437" s="2"/>
      <c r="XED437" s="2"/>
      <c r="XEE437" s="2"/>
      <c r="XEF437" s="2"/>
      <c r="XEG437" s="2"/>
      <c r="XEH437" s="2"/>
      <c r="XEI437" s="2"/>
      <c r="XEJ437" s="2"/>
      <c r="XEK437" s="2"/>
      <c r="XEL437" s="2"/>
      <c r="XEM437" s="2"/>
      <c r="XEN437" s="2"/>
      <c r="XEO437" s="2"/>
      <c r="XEP437" s="2"/>
      <c r="XEQ437" s="2"/>
      <c r="XER437" s="2"/>
      <c r="XES437" s="2"/>
      <c r="XET437" s="2"/>
      <c r="XEU437" s="2"/>
      <c r="XEV437" s="2"/>
      <c r="XEW437" s="2"/>
      <c r="XEX437" s="2"/>
      <c r="XEY437" s="2"/>
      <c r="XEZ437" s="2"/>
      <c r="XFA437" s="2"/>
      <c r="XFB437" s="2"/>
      <c r="XFC437" s="2"/>
      <c r="XFD437" s="2"/>
    </row>
    <row r="438" s="10" customFormat="true" ht="12.8" hidden="false" customHeight="false" outlineLevel="0" collapsed="false">
      <c r="XCY438" s="2"/>
      <c r="XCZ438" s="2"/>
      <c r="XDA438" s="2"/>
      <c r="XDB438" s="2"/>
      <c r="XDC438" s="2"/>
      <c r="XDD438" s="2"/>
      <c r="XDE438" s="2"/>
      <c r="XDF438" s="2"/>
      <c r="XDG438" s="2"/>
      <c r="XDH438" s="2"/>
      <c r="XDI438" s="2"/>
      <c r="XDJ438" s="2"/>
      <c r="XDK438" s="2"/>
      <c r="XDL438" s="2"/>
      <c r="XDM438" s="2"/>
      <c r="XDN438" s="2"/>
      <c r="XDO438" s="2"/>
      <c r="XDP438" s="2"/>
      <c r="XDQ438" s="2"/>
      <c r="XDR438" s="2"/>
      <c r="XDS438" s="2"/>
      <c r="XDT438" s="2"/>
      <c r="XDU438" s="2"/>
      <c r="XDV438" s="2"/>
      <c r="XDW438" s="2"/>
      <c r="XDX438" s="2"/>
      <c r="XDY438" s="2"/>
      <c r="XDZ438" s="2"/>
      <c r="XEA438" s="2"/>
      <c r="XEB438" s="2"/>
      <c r="XEC438" s="2"/>
      <c r="XED438" s="2"/>
      <c r="XEE438" s="2"/>
      <c r="XEF438" s="2"/>
      <c r="XEG438" s="2"/>
      <c r="XEH438" s="2"/>
      <c r="XEI438" s="2"/>
      <c r="XEJ438" s="2"/>
      <c r="XEK438" s="2"/>
      <c r="XEL438" s="2"/>
      <c r="XEM438" s="2"/>
      <c r="XEN438" s="2"/>
      <c r="XEO438" s="2"/>
      <c r="XEP438" s="2"/>
      <c r="XEQ438" s="2"/>
      <c r="XER438" s="2"/>
      <c r="XES438" s="2"/>
      <c r="XET438" s="2"/>
      <c r="XEU438" s="2"/>
      <c r="XEV438" s="2"/>
      <c r="XEW438" s="2"/>
      <c r="XEX438" s="2"/>
      <c r="XEY438" s="2"/>
      <c r="XEZ438" s="2"/>
      <c r="XFA438" s="2"/>
      <c r="XFB438" s="2"/>
      <c r="XFC438" s="2"/>
      <c r="XFD438" s="2"/>
    </row>
    <row r="439" s="10" customFormat="true" ht="12.8" hidden="false" customHeight="false" outlineLevel="0" collapsed="false">
      <c r="XCY439" s="2"/>
      <c r="XCZ439" s="2"/>
      <c r="XDA439" s="2"/>
      <c r="XDB439" s="2"/>
      <c r="XDC439" s="2"/>
      <c r="XDD439" s="2"/>
      <c r="XDE439" s="2"/>
      <c r="XDF439" s="2"/>
      <c r="XDG439" s="2"/>
      <c r="XDH439" s="2"/>
      <c r="XDI439" s="2"/>
      <c r="XDJ439" s="2"/>
      <c r="XDK439" s="2"/>
      <c r="XDL439" s="2"/>
      <c r="XDM439" s="2"/>
      <c r="XDN439" s="2"/>
      <c r="XDO439" s="2"/>
      <c r="XDP439" s="2"/>
      <c r="XDQ439" s="2"/>
      <c r="XDR439" s="2"/>
      <c r="XDS439" s="2"/>
      <c r="XDT439" s="2"/>
      <c r="XDU439" s="2"/>
      <c r="XDV439" s="2"/>
      <c r="XDW439" s="2"/>
      <c r="XDX439" s="2"/>
      <c r="XDY439" s="2"/>
      <c r="XDZ439" s="2"/>
      <c r="XEA439" s="2"/>
      <c r="XEB439" s="2"/>
      <c r="XEC439" s="2"/>
      <c r="XED439" s="2"/>
      <c r="XEE439" s="2"/>
      <c r="XEF439" s="2"/>
      <c r="XEG439" s="2"/>
      <c r="XEH439" s="2"/>
      <c r="XEI439" s="2"/>
      <c r="XEJ439" s="2"/>
      <c r="XEK439" s="2"/>
      <c r="XEL439" s="2"/>
      <c r="XEM439" s="2"/>
      <c r="XEN439" s="2"/>
      <c r="XEO439" s="2"/>
      <c r="XEP439" s="2"/>
      <c r="XEQ439" s="2"/>
      <c r="XER439" s="2"/>
      <c r="XES439" s="2"/>
      <c r="XET439" s="2"/>
      <c r="XEU439" s="2"/>
      <c r="XEV439" s="2"/>
      <c r="XEW439" s="2"/>
      <c r="XEX439" s="2"/>
      <c r="XEY439" s="2"/>
      <c r="XEZ439" s="2"/>
      <c r="XFA439" s="2"/>
      <c r="XFB439" s="2"/>
      <c r="XFC439" s="2"/>
      <c r="XFD439" s="2"/>
    </row>
    <row r="440" s="10" customFormat="true" ht="12.8" hidden="false" customHeight="false" outlineLevel="0" collapsed="false">
      <c r="XCY440" s="2"/>
      <c r="XCZ440" s="2"/>
      <c r="XDA440" s="2"/>
      <c r="XDB440" s="2"/>
      <c r="XDC440" s="2"/>
      <c r="XDD440" s="2"/>
      <c r="XDE440" s="2"/>
      <c r="XDF440" s="2"/>
      <c r="XDG440" s="2"/>
      <c r="XDH440" s="2"/>
      <c r="XDI440" s="2"/>
      <c r="XDJ440" s="2"/>
      <c r="XDK440" s="2"/>
      <c r="XDL440" s="2"/>
      <c r="XDM440" s="2"/>
      <c r="XDN440" s="2"/>
      <c r="XDO440" s="2"/>
      <c r="XDP440" s="2"/>
      <c r="XDQ440" s="2"/>
      <c r="XDR440" s="2"/>
      <c r="XDS440" s="2"/>
      <c r="XDT440" s="2"/>
      <c r="XDU440" s="2"/>
      <c r="XDV440" s="2"/>
      <c r="XDW440" s="2"/>
      <c r="XDX440" s="2"/>
      <c r="XDY440" s="2"/>
      <c r="XDZ440" s="2"/>
      <c r="XEA440" s="2"/>
      <c r="XEB440" s="2"/>
      <c r="XEC440" s="2"/>
      <c r="XED440" s="2"/>
      <c r="XEE440" s="2"/>
      <c r="XEF440" s="2"/>
      <c r="XEG440" s="2"/>
      <c r="XEH440" s="2"/>
      <c r="XEI440" s="2"/>
      <c r="XEJ440" s="2"/>
      <c r="XEK440" s="2"/>
      <c r="XEL440" s="2"/>
      <c r="XEM440" s="2"/>
      <c r="XEN440" s="2"/>
      <c r="XEO440" s="2"/>
      <c r="XEP440" s="2"/>
      <c r="XEQ440" s="2"/>
      <c r="XER440" s="2"/>
      <c r="XES440" s="2"/>
      <c r="XET440" s="2"/>
      <c r="XEU440" s="2"/>
      <c r="XEV440" s="2"/>
      <c r="XEW440" s="2"/>
      <c r="XEX440" s="2"/>
      <c r="XEY440" s="2"/>
      <c r="XEZ440" s="2"/>
      <c r="XFA440" s="2"/>
      <c r="XFB440" s="2"/>
      <c r="XFC440" s="2"/>
      <c r="XFD440" s="2"/>
    </row>
    <row r="441" s="10" customFormat="true" ht="12.8" hidden="false" customHeight="false" outlineLevel="0" collapsed="false">
      <c r="XCY441" s="2"/>
      <c r="XCZ441" s="2"/>
      <c r="XDA441" s="2"/>
      <c r="XDB441" s="2"/>
      <c r="XDC441" s="2"/>
      <c r="XDD441" s="2"/>
      <c r="XDE441" s="2"/>
      <c r="XDF441" s="2"/>
      <c r="XDG441" s="2"/>
      <c r="XDH441" s="2"/>
      <c r="XDI441" s="2"/>
      <c r="XDJ441" s="2"/>
      <c r="XDK441" s="2"/>
      <c r="XDL441" s="2"/>
      <c r="XDM441" s="2"/>
      <c r="XDN441" s="2"/>
      <c r="XDO441" s="2"/>
      <c r="XDP441" s="2"/>
      <c r="XDQ441" s="2"/>
      <c r="XDR441" s="2"/>
      <c r="XDS441" s="2"/>
      <c r="XDT441" s="2"/>
      <c r="XDU441" s="2"/>
      <c r="XDV441" s="2"/>
      <c r="XDW441" s="2"/>
      <c r="XDX441" s="2"/>
      <c r="XDY441" s="2"/>
      <c r="XDZ441" s="2"/>
      <c r="XEA441" s="2"/>
      <c r="XEB441" s="2"/>
      <c r="XEC441" s="2"/>
      <c r="XED441" s="2"/>
      <c r="XEE441" s="2"/>
      <c r="XEF441" s="2"/>
      <c r="XEG441" s="2"/>
      <c r="XEH441" s="2"/>
      <c r="XEI441" s="2"/>
      <c r="XEJ441" s="2"/>
      <c r="XEK441" s="2"/>
      <c r="XEL441" s="2"/>
      <c r="XEM441" s="2"/>
      <c r="XEN441" s="2"/>
      <c r="XEO441" s="2"/>
      <c r="XEP441" s="2"/>
      <c r="XEQ441" s="2"/>
      <c r="XER441" s="2"/>
      <c r="XES441" s="2"/>
      <c r="XET441" s="2"/>
      <c r="XEU441" s="2"/>
      <c r="XEV441" s="2"/>
      <c r="XEW441" s="2"/>
      <c r="XEX441" s="2"/>
      <c r="XEY441" s="2"/>
      <c r="XEZ441" s="2"/>
      <c r="XFA441" s="2"/>
      <c r="XFB441" s="2"/>
      <c r="XFC441" s="2"/>
      <c r="XFD441" s="2"/>
    </row>
    <row r="442" s="10" customFormat="true" ht="12.8" hidden="false" customHeight="false" outlineLevel="0" collapsed="false">
      <c r="XCY442" s="2"/>
      <c r="XCZ442" s="2"/>
      <c r="XDA442" s="2"/>
      <c r="XDB442" s="2"/>
      <c r="XDC442" s="2"/>
      <c r="XDD442" s="2"/>
      <c r="XDE442" s="2"/>
      <c r="XDF442" s="2"/>
      <c r="XDG442" s="2"/>
      <c r="XDH442" s="2"/>
      <c r="XDI442" s="2"/>
      <c r="XDJ442" s="2"/>
      <c r="XDK442" s="2"/>
      <c r="XDL442" s="2"/>
      <c r="XDM442" s="2"/>
      <c r="XDN442" s="2"/>
      <c r="XDO442" s="2"/>
      <c r="XDP442" s="2"/>
      <c r="XDQ442" s="2"/>
      <c r="XDR442" s="2"/>
      <c r="XDS442" s="2"/>
      <c r="XDT442" s="2"/>
      <c r="XDU442" s="2"/>
      <c r="XDV442" s="2"/>
      <c r="XDW442" s="2"/>
      <c r="XDX442" s="2"/>
      <c r="XDY442" s="2"/>
      <c r="XDZ442" s="2"/>
      <c r="XEA442" s="2"/>
      <c r="XEB442" s="2"/>
      <c r="XEC442" s="2"/>
      <c r="XED442" s="2"/>
      <c r="XEE442" s="2"/>
      <c r="XEF442" s="2"/>
      <c r="XEG442" s="2"/>
      <c r="XEH442" s="2"/>
      <c r="XEI442" s="2"/>
      <c r="XEJ442" s="2"/>
      <c r="XEK442" s="2"/>
      <c r="XEL442" s="2"/>
      <c r="XEM442" s="2"/>
      <c r="XEN442" s="2"/>
      <c r="XEO442" s="2"/>
      <c r="XEP442" s="2"/>
      <c r="XEQ442" s="2"/>
      <c r="XER442" s="2"/>
      <c r="XES442" s="2"/>
      <c r="XET442" s="2"/>
      <c r="XEU442" s="2"/>
      <c r="XEV442" s="2"/>
      <c r="XEW442" s="2"/>
      <c r="XEX442" s="2"/>
      <c r="XEY442" s="2"/>
      <c r="XEZ442" s="2"/>
      <c r="XFA442" s="2"/>
      <c r="XFB442" s="2"/>
      <c r="XFC442" s="2"/>
      <c r="XFD442" s="2"/>
    </row>
    <row r="443" s="10" customFormat="true" ht="12.8" hidden="false" customHeight="false" outlineLevel="0" collapsed="false">
      <c r="XCY443" s="2"/>
      <c r="XCZ443" s="2"/>
      <c r="XDA443" s="2"/>
      <c r="XDB443" s="2"/>
      <c r="XDC443" s="2"/>
      <c r="XDD443" s="2"/>
      <c r="XDE443" s="2"/>
      <c r="XDF443" s="2"/>
      <c r="XDG443" s="2"/>
      <c r="XDH443" s="2"/>
      <c r="XDI443" s="2"/>
      <c r="XDJ443" s="2"/>
      <c r="XDK443" s="2"/>
      <c r="XDL443" s="2"/>
      <c r="XDM443" s="2"/>
      <c r="XDN443" s="2"/>
      <c r="XDO443" s="2"/>
      <c r="XDP443" s="2"/>
      <c r="XDQ443" s="2"/>
      <c r="XDR443" s="2"/>
      <c r="XDS443" s="2"/>
      <c r="XDT443" s="2"/>
      <c r="XDU443" s="2"/>
      <c r="XDV443" s="2"/>
      <c r="XDW443" s="2"/>
      <c r="XDX443" s="2"/>
      <c r="XDY443" s="2"/>
      <c r="XDZ443" s="2"/>
      <c r="XEA443" s="2"/>
      <c r="XEB443" s="2"/>
      <c r="XEC443" s="2"/>
      <c r="XED443" s="2"/>
      <c r="XEE443" s="2"/>
      <c r="XEF443" s="2"/>
      <c r="XEG443" s="2"/>
      <c r="XEH443" s="2"/>
      <c r="XEI443" s="2"/>
      <c r="XEJ443" s="2"/>
      <c r="XEK443" s="2"/>
      <c r="XEL443" s="2"/>
      <c r="XEM443" s="2"/>
      <c r="XEN443" s="2"/>
      <c r="XEO443" s="2"/>
      <c r="XEP443" s="2"/>
      <c r="XEQ443" s="2"/>
      <c r="XER443" s="2"/>
      <c r="XES443" s="2"/>
      <c r="XET443" s="2"/>
      <c r="XEU443" s="2"/>
      <c r="XEV443" s="2"/>
      <c r="XEW443" s="2"/>
      <c r="XEX443" s="2"/>
      <c r="XEY443" s="2"/>
      <c r="XEZ443" s="2"/>
      <c r="XFA443" s="2"/>
      <c r="XFB443" s="2"/>
      <c r="XFC443" s="2"/>
      <c r="XFD443" s="2"/>
    </row>
    <row r="444" s="10" customFormat="true" ht="12.8" hidden="false" customHeight="false" outlineLevel="0" collapsed="false">
      <c r="XCY444" s="2"/>
      <c r="XCZ444" s="2"/>
      <c r="XDA444" s="2"/>
      <c r="XDB444" s="2"/>
      <c r="XDC444" s="2"/>
      <c r="XDD444" s="2"/>
      <c r="XDE444" s="2"/>
      <c r="XDF444" s="2"/>
      <c r="XDG444" s="2"/>
      <c r="XDH444" s="2"/>
      <c r="XDI444" s="2"/>
      <c r="XDJ444" s="2"/>
      <c r="XDK444" s="2"/>
      <c r="XDL444" s="2"/>
      <c r="XDM444" s="2"/>
      <c r="XDN444" s="2"/>
      <c r="XDO444" s="2"/>
      <c r="XDP444" s="2"/>
      <c r="XDQ444" s="2"/>
      <c r="XDR444" s="2"/>
      <c r="XDS444" s="2"/>
      <c r="XDT444" s="2"/>
      <c r="XDU444" s="2"/>
      <c r="XDV444" s="2"/>
      <c r="XDW444" s="2"/>
      <c r="XDX444" s="2"/>
      <c r="XDY444" s="2"/>
      <c r="XDZ444" s="2"/>
      <c r="XEA444" s="2"/>
      <c r="XEB444" s="2"/>
      <c r="XEC444" s="2"/>
      <c r="XED444" s="2"/>
      <c r="XEE444" s="2"/>
      <c r="XEF444" s="2"/>
      <c r="XEG444" s="2"/>
      <c r="XEH444" s="2"/>
      <c r="XEI444" s="2"/>
      <c r="XEJ444" s="2"/>
      <c r="XEK444" s="2"/>
      <c r="XEL444" s="2"/>
      <c r="XEM444" s="2"/>
      <c r="XEN444" s="2"/>
      <c r="XEO444" s="2"/>
      <c r="XEP444" s="2"/>
      <c r="XEQ444" s="2"/>
      <c r="XER444" s="2"/>
      <c r="XES444" s="2"/>
      <c r="XET444" s="2"/>
      <c r="XEU444" s="2"/>
      <c r="XEV444" s="2"/>
      <c r="XEW444" s="2"/>
      <c r="XEX444" s="2"/>
      <c r="XEY444" s="2"/>
      <c r="XEZ444" s="2"/>
      <c r="XFA444" s="2"/>
      <c r="XFB444" s="2"/>
      <c r="XFC444" s="2"/>
      <c r="XFD444" s="2"/>
    </row>
    <row r="445" s="10" customFormat="true" ht="12.8" hidden="false" customHeight="false" outlineLevel="0" collapsed="false">
      <c r="XCY445" s="2"/>
      <c r="XCZ445" s="2"/>
      <c r="XDA445" s="2"/>
      <c r="XDB445" s="2"/>
      <c r="XDC445" s="2"/>
      <c r="XDD445" s="2"/>
      <c r="XDE445" s="2"/>
      <c r="XDF445" s="2"/>
      <c r="XDG445" s="2"/>
      <c r="XDH445" s="2"/>
      <c r="XDI445" s="2"/>
      <c r="XDJ445" s="2"/>
      <c r="XDK445" s="2"/>
      <c r="XDL445" s="2"/>
      <c r="XDM445" s="2"/>
      <c r="XDN445" s="2"/>
      <c r="XDO445" s="2"/>
      <c r="XDP445" s="2"/>
      <c r="XDQ445" s="2"/>
      <c r="XDR445" s="2"/>
      <c r="XDS445" s="2"/>
      <c r="XDT445" s="2"/>
      <c r="XDU445" s="2"/>
      <c r="XDV445" s="2"/>
      <c r="XDW445" s="2"/>
      <c r="XDX445" s="2"/>
      <c r="XDY445" s="2"/>
      <c r="XDZ445" s="2"/>
      <c r="XEA445" s="2"/>
      <c r="XEB445" s="2"/>
      <c r="XEC445" s="2"/>
      <c r="XED445" s="2"/>
      <c r="XEE445" s="2"/>
      <c r="XEF445" s="2"/>
      <c r="XEG445" s="2"/>
      <c r="XEH445" s="2"/>
      <c r="XEI445" s="2"/>
      <c r="XEJ445" s="2"/>
      <c r="XEK445" s="2"/>
      <c r="XEL445" s="2"/>
      <c r="XEM445" s="2"/>
      <c r="XEN445" s="2"/>
      <c r="XEO445" s="2"/>
      <c r="XEP445" s="2"/>
      <c r="XEQ445" s="2"/>
      <c r="XER445" s="2"/>
      <c r="XES445" s="2"/>
      <c r="XET445" s="2"/>
      <c r="XEU445" s="2"/>
      <c r="XEV445" s="2"/>
      <c r="XEW445" s="2"/>
      <c r="XEX445" s="2"/>
      <c r="XEY445" s="2"/>
      <c r="XEZ445" s="2"/>
      <c r="XFA445" s="2"/>
      <c r="XFB445" s="2"/>
      <c r="XFC445" s="2"/>
      <c r="XFD445" s="2"/>
    </row>
    <row r="446" s="10" customFormat="true" ht="12.8" hidden="false" customHeight="false" outlineLevel="0" collapsed="false">
      <c r="XCY446" s="2"/>
      <c r="XCZ446" s="2"/>
      <c r="XDA446" s="2"/>
      <c r="XDB446" s="2"/>
      <c r="XDC446" s="2"/>
      <c r="XDD446" s="2"/>
      <c r="XDE446" s="2"/>
      <c r="XDF446" s="2"/>
      <c r="XDG446" s="2"/>
      <c r="XDH446" s="2"/>
      <c r="XDI446" s="2"/>
      <c r="XDJ446" s="2"/>
      <c r="XDK446" s="2"/>
      <c r="XDL446" s="2"/>
      <c r="XDM446" s="2"/>
      <c r="XDN446" s="2"/>
      <c r="XDO446" s="2"/>
      <c r="XDP446" s="2"/>
      <c r="XDQ446" s="2"/>
      <c r="XDR446" s="2"/>
      <c r="XDS446" s="2"/>
      <c r="XDT446" s="2"/>
      <c r="XDU446" s="2"/>
      <c r="XDV446" s="2"/>
      <c r="XDW446" s="2"/>
      <c r="XDX446" s="2"/>
      <c r="XDY446" s="2"/>
      <c r="XDZ446" s="2"/>
      <c r="XEA446" s="2"/>
      <c r="XEB446" s="2"/>
      <c r="XEC446" s="2"/>
      <c r="XED446" s="2"/>
      <c r="XEE446" s="2"/>
      <c r="XEF446" s="2"/>
      <c r="XEG446" s="2"/>
      <c r="XEH446" s="2"/>
      <c r="XEI446" s="2"/>
      <c r="XEJ446" s="2"/>
      <c r="XEK446" s="2"/>
      <c r="XEL446" s="2"/>
      <c r="XEM446" s="2"/>
      <c r="XEN446" s="2"/>
      <c r="XEO446" s="2"/>
      <c r="XEP446" s="2"/>
      <c r="XEQ446" s="2"/>
      <c r="XER446" s="2"/>
      <c r="XES446" s="2"/>
      <c r="XET446" s="2"/>
      <c r="XEU446" s="2"/>
      <c r="XEV446" s="2"/>
      <c r="XEW446" s="2"/>
      <c r="XEX446" s="2"/>
      <c r="XEY446" s="2"/>
      <c r="XEZ446" s="2"/>
      <c r="XFA446" s="2"/>
      <c r="XFB446" s="2"/>
      <c r="XFC446" s="2"/>
      <c r="XFD446" s="2"/>
    </row>
    <row r="447" s="10" customFormat="true" ht="12.8" hidden="false" customHeight="false" outlineLevel="0" collapsed="false">
      <c r="XCY447" s="2"/>
      <c r="XCZ447" s="2"/>
      <c r="XDA447" s="2"/>
      <c r="XDB447" s="2"/>
      <c r="XDC447" s="2"/>
      <c r="XDD447" s="2"/>
      <c r="XDE447" s="2"/>
      <c r="XDF447" s="2"/>
      <c r="XDG447" s="2"/>
      <c r="XDH447" s="2"/>
      <c r="XDI447" s="2"/>
      <c r="XDJ447" s="2"/>
      <c r="XDK447" s="2"/>
      <c r="XDL447" s="2"/>
      <c r="XDM447" s="2"/>
      <c r="XDN447" s="2"/>
      <c r="XDO447" s="2"/>
      <c r="XDP447" s="2"/>
      <c r="XDQ447" s="2"/>
      <c r="XDR447" s="2"/>
      <c r="XDS447" s="2"/>
      <c r="XDT447" s="2"/>
      <c r="XDU447" s="2"/>
      <c r="XDV447" s="2"/>
      <c r="XDW447" s="2"/>
      <c r="XDX447" s="2"/>
      <c r="XDY447" s="2"/>
      <c r="XDZ447" s="2"/>
      <c r="XEA447" s="2"/>
      <c r="XEB447" s="2"/>
      <c r="XEC447" s="2"/>
      <c r="XED447" s="2"/>
      <c r="XEE447" s="2"/>
      <c r="XEF447" s="2"/>
      <c r="XEG447" s="2"/>
      <c r="XEH447" s="2"/>
      <c r="XEI447" s="2"/>
      <c r="XEJ447" s="2"/>
      <c r="XEK447" s="2"/>
      <c r="XEL447" s="2"/>
      <c r="XEM447" s="2"/>
      <c r="XEN447" s="2"/>
      <c r="XEO447" s="2"/>
      <c r="XEP447" s="2"/>
      <c r="XEQ447" s="2"/>
      <c r="XER447" s="2"/>
      <c r="XES447" s="2"/>
      <c r="XET447" s="2"/>
      <c r="XEU447" s="2"/>
      <c r="XEV447" s="2"/>
      <c r="XEW447" s="2"/>
      <c r="XEX447" s="2"/>
      <c r="XEY447" s="2"/>
      <c r="XEZ447" s="2"/>
      <c r="XFA447" s="2"/>
      <c r="XFB447" s="2"/>
      <c r="XFC447" s="2"/>
      <c r="XFD447" s="2"/>
    </row>
    <row r="448" s="10" customFormat="true" ht="12.8" hidden="false" customHeight="false" outlineLevel="0" collapsed="false">
      <c r="XCY448" s="2"/>
      <c r="XCZ448" s="2"/>
      <c r="XDA448" s="2"/>
      <c r="XDB448" s="2"/>
      <c r="XDC448" s="2"/>
      <c r="XDD448" s="2"/>
      <c r="XDE448" s="2"/>
      <c r="XDF448" s="2"/>
      <c r="XDG448" s="2"/>
      <c r="XDH448" s="2"/>
      <c r="XDI448" s="2"/>
      <c r="XDJ448" s="2"/>
      <c r="XDK448" s="2"/>
      <c r="XDL448" s="2"/>
      <c r="XDM448" s="2"/>
      <c r="XDN448" s="2"/>
      <c r="XDO448" s="2"/>
      <c r="XDP448" s="2"/>
      <c r="XDQ448" s="2"/>
      <c r="XDR448" s="2"/>
      <c r="XDS448" s="2"/>
      <c r="XDT448" s="2"/>
      <c r="XDU448" s="2"/>
      <c r="XDV448" s="2"/>
      <c r="XDW448" s="2"/>
      <c r="XDX448" s="2"/>
      <c r="XDY448" s="2"/>
      <c r="XDZ448" s="2"/>
      <c r="XEA448" s="2"/>
      <c r="XEB448" s="2"/>
      <c r="XEC448" s="2"/>
      <c r="XED448" s="2"/>
      <c r="XEE448" s="2"/>
      <c r="XEF448" s="2"/>
      <c r="XEG448" s="2"/>
      <c r="XEH448" s="2"/>
      <c r="XEI448" s="2"/>
      <c r="XEJ448" s="2"/>
      <c r="XEK448" s="2"/>
      <c r="XEL448" s="2"/>
      <c r="XEM448" s="2"/>
      <c r="XEN448" s="2"/>
      <c r="XEO448" s="2"/>
      <c r="XEP448" s="2"/>
      <c r="XEQ448" s="2"/>
      <c r="XER448" s="2"/>
      <c r="XES448" s="2"/>
      <c r="XET448" s="2"/>
      <c r="XEU448" s="2"/>
      <c r="XEV448" s="2"/>
      <c r="XEW448" s="2"/>
      <c r="XEX448" s="2"/>
      <c r="XEY448" s="2"/>
      <c r="XEZ448" s="2"/>
      <c r="XFA448" s="2"/>
      <c r="XFB448" s="2"/>
      <c r="XFC448" s="2"/>
      <c r="XFD448" s="2"/>
    </row>
    <row r="449" s="10" customFormat="true" ht="12.8" hidden="false" customHeight="false" outlineLevel="0" collapsed="false">
      <c r="XCY449" s="2"/>
      <c r="XCZ449" s="2"/>
      <c r="XDA449" s="2"/>
      <c r="XDB449" s="2"/>
      <c r="XDC449" s="2"/>
      <c r="XDD449" s="2"/>
      <c r="XDE449" s="2"/>
      <c r="XDF449" s="2"/>
      <c r="XDG449" s="2"/>
      <c r="XDH449" s="2"/>
      <c r="XDI449" s="2"/>
      <c r="XDJ449" s="2"/>
      <c r="XDK449" s="2"/>
      <c r="XDL449" s="2"/>
      <c r="XDM449" s="2"/>
      <c r="XDN449" s="2"/>
      <c r="XDO449" s="2"/>
      <c r="XDP449" s="2"/>
      <c r="XDQ449" s="2"/>
      <c r="XDR449" s="2"/>
      <c r="XDS449" s="2"/>
      <c r="XDT449" s="2"/>
      <c r="XDU449" s="2"/>
      <c r="XDV449" s="2"/>
      <c r="XDW449" s="2"/>
      <c r="XDX449" s="2"/>
      <c r="XDY449" s="2"/>
      <c r="XDZ449" s="2"/>
      <c r="XEA449" s="2"/>
      <c r="XEB449" s="2"/>
      <c r="XEC449" s="2"/>
      <c r="XED449" s="2"/>
      <c r="XEE449" s="2"/>
      <c r="XEF449" s="2"/>
      <c r="XEG449" s="2"/>
      <c r="XEH449" s="2"/>
      <c r="XEI449" s="2"/>
      <c r="XEJ449" s="2"/>
      <c r="XEK449" s="2"/>
      <c r="XEL449" s="2"/>
      <c r="XEM449" s="2"/>
      <c r="XEN449" s="2"/>
      <c r="XEO449" s="2"/>
      <c r="XEP449" s="2"/>
      <c r="XEQ449" s="2"/>
      <c r="XER449" s="2"/>
      <c r="XES449" s="2"/>
      <c r="XET449" s="2"/>
      <c r="XEU449" s="2"/>
      <c r="XEV449" s="2"/>
      <c r="XEW449" s="2"/>
      <c r="XEX449" s="2"/>
      <c r="XEY449" s="2"/>
      <c r="XEZ449" s="2"/>
      <c r="XFA449" s="2"/>
      <c r="XFB449" s="2"/>
      <c r="XFC449" s="2"/>
      <c r="XFD449" s="2"/>
    </row>
    <row r="450" s="10" customFormat="true" ht="12.8" hidden="false" customHeight="false" outlineLevel="0" collapsed="false">
      <c r="XCY450" s="2"/>
      <c r="XCZ450" s="2"/>
      <c r="XDA450" s="2"/>
      <c r="XDB450" s="2"/>
      <c r="XDC450" s="2"/>
      <c r="XDD450" s="2"/>
      <c r="XDE450" s="2"/>
      <c r="XDF450" s="2"/>
      <c r="XDG450" s="2"/>
      <c r="XDH450" s="2"/>
      <c r="XDI450" s="2"/>
      <c r="XDJ450" s="2"/>
      <c r="XDK450" s="2"/>
      <c r="XDL450" s="2"/>
      <c r="XDM450" s="2"/>
      <c r="XDN450" s="2"/>
      <c r="XDO450" s="2"/>
      <c r="XDP450" s="2"/>
      <c r="XDQ450" s="2"/>
      <c r="XDR450" s="2"/>
      <c r="XDS450" s="2"/>
      <c r="XDT450" s="2"/>
      <c r="XDU450" s="2"/>
      <c r="XDV450" s="2"/>
      <c r="XDW450" s="2"/>
      <c r="XDX450" s="2"/>
      <c r="XDY450" s="2"/>
      <c r="XDZ450" s="2"/>
      <c r="XEA450" s="2"/>
      <c r="XEB450" s="2"/>
      <c r="XEC450" s="2"/>
      <c r="XED450" s="2"/>
      <c r="XEE450" s="2"/>
      <c r="XEF450" s="2"/>
      <c r="XEG450" s="2"/>
      <c r="XEH450" s="2"/>
      <c r="XEI450" s="2"/>
      <c r="XEJ450" s="2"/>
      <c r="XEK450" s="2"/>
      <c r="XEL450" s="2"/>
      <c r="XEM450" s="2"/>
      <c r="XEN450" s="2"/>
      <c r="XEO450" s="2"/>
      <c r="XEP450" s="2"/>
      <c r="XEQ450" s="2"/>
      <c r="XER450" s="2"/>
      <c r="XES450" s="2"/>
      <c r="XET450" s="2"/>
      <c r="XEU450" s="2"/>
      <c r="XEV450" s="2"/>
      <c r="XEW450" s="2"/>
      <c r="XEX450" s="2"/>
      <c r="XEY450" s="2"/>
      <c r="XEZ450" s="2"/>
      <c r="XFA450" s="2"/>
      <c r="XFB450" s="2"/>
      <c r="XFC450" s="2"/>
      <c r="XFD450" s="2"/>
    </row>
    <row r="451" s="10" customFormat="true" ht="12.8" hidden="false" customHeight="false" outlineLevel="0" collapsed="false">
      <c r="XCY451" s="2"/>
      <c r="XCZ451" s="2"/>
      <c r="XDA451" s="2"/>
      <c r="XDB451" s="2"/>
      <c r="XDC451" s="2"/>
      <c r="XDD451" s="2"/>
      <c r="XDE451" s="2"/>
      <c r="XDF451" s="2"/>
      <c r="XDG451" s="2"/>
      <c r="XDH451" s="2"/>
      <c r="XDI451" s="2"/>
      <c r="XDJ451" s="2"/>
      <c r="XDK451" s="2"/>
      <c r="XDL451" s="2"/>
      <c r="XDM451" s="2"/>
      <c r="XDN451" s="2"/>
      <c r="XDO451" s="2"/>
      <c r="XDP451" s="2"/>
      <c r="XDQ451" s="2"/>
      <c r="XDR451" s="2"/>
      <c r="XDS451" s="2"/>
      <c r="XDT451" s="2"/>
      <c r="XDU451" s="2"/>
      <c r="XDV451" s="2"/>
      <c r="XDW451" s="2"/>
      <c r="XDX451" s="2"/>
      <c r="XDY451" s="2"/>
      <c r="XDZ451" s="2"/>
      <c r="XEA451" s="2"/>
      <c r="XEB451" s="2"/>
      <c r="XEC451" s="2"/>
      <c r="XED451" s="2"/>
      <c r="XEE451" s="2"/>
      <c r="XEF451" s="2"/>
      <c r="XEG451" s="2"/>
      <c r="XEH451" s="2"/>
      <c r="XEI451" s="2"/>
      <c r="XEJ451" s="2"/>
      <c r="XEK451" s="2"/>
      <c r="XEL451" s="2"/>
      <c r="XEM451" s="2"/>
      <c r="XEN451" s="2"/>
      <c r="XEO451" s="2"/>
      <c r="XEP451" s="2"/>
      <c r="XEQ451" s="2"/>
      <c r="XER451" s="2"/>
      <c r="XES451" s="2"/>
      <c r="XET451" s="2"/>
      <c r="XEU451" s="2"/>
      <c r="XEV451" s="2"/>
      <c r="XEW451" s="2"/>
      <c r="XEX451" s="2"/>
      <c r="XEY451" s="2"/>
      <c r="XEZ451" s="2"/>
      <c r="XFA451" s="2"/>
      <c r="XFB451" s="2"/>
      <c r="XFC451" s="2"/>
      <c r="XFD451" s="2"/>
    </row>
    <row r="452" s="10" customFormat="true" ht="12.8" hidden="false" customHeight="false" outlineLevel="0" collapsed="false">
      <c r="XCY452" s="2"/>
      <c r="XCZ452" s="2"/>
      <c r="XDA452" s="2"/>
      <c r="XDB452" s="2"/>
      <c r="XDC452" s="2"/>
      <c r="XDD452" s="2"/>
      <c r="XDE452" s="2"/>
      <c r="XDF452" s="2"/>
      <c r="XDG452" s="2"/>
      <c r="XDH452" s="2"/>
      <c r="XDI452" s="2"/>
      <c r="XDJ452" s="2"/>
      <c r="XDK452" s="2"/>
      <c r="XDL452" s="2"/>
      <c r="XDM452" s="2"/>
      <c r="XDN452" s="2"/>
      <c r="XDO452" s="2"/>
      <c r="XDP452" s="2"/>
      <c r="XDQ452" s="2"/>
      <c r="XDR452" s="2"/>
      <c r="XDS452" s="2"/>
      <c r="XDT452" s="2"/>
      <c r="XDU452" s="2"/>
      <c r="XDV452" s="2"/>
      <c r="XDW452" s="2"/>
      <c r="XDX452" s="2"/>
      <c r="XDY452" s="2"/>
      <c r="XDZ452" s="2"/>
      <c r="XEA452" s="2"/>
      <c r="XEB452" s="2"/>
      <c r="XEC452" s="2"/>
      <c r="XED452" s="2"/>
      <c r="XEE452" s="2"/>
      <c r="XEF452" s="2"/>
      <c r="XEG452" s="2"/>
      <c r="XEH452" s="2"/>
      <c r="XEI452" s="2"/>
      <c r="XEJ452" s="2"/>
      <c r="XEK452" s="2"/>
      <c r="XEL452" s="2"/>
      <c r="XEM452" s="2"/>
      <c r="XEN452" s="2"/>
      <c r="XEO452" s="2"/>
      <c r="XEP452" s="2"/>
      <c r="XEQ452" s="2"/>
      <c r="XER452" s="2"/>
      <c r="XES452" s="2"/>
      <c r="XET452" s="2"/>
      <c r="XEU452" s="2"/>
      <c r="XEV452" s="2"/>
      <c r="XEW452" s="2"/>
      <c r="XEX452" s="2"/>
      <c r="XEY452" s="2"/>
      <c r="XEZ452" s="2"/>
      <c r="XFA452" s="2"/>
      <c r="XFB452" s="2"/>
      <c r="XFC452" s="2"/>
      <c r="XFD452" s="2"/>
    </row>
    <row r="453" s="10" customFormat="true" ht="12.8" hidden="false" customHeight="false" outlineLevel="0" collapsed="false">
      <c r="XCY453" s="2"/>
      <c r="XCZ453" s="2"/>
      <c r="XDA453" s="2"/>
      <c r="XDB453" s="2"/>
      <c r="XDC453" s="2"/>
      <c r="XDD453" s="2"/>
      <c r="XDE453" s="2"/>
      <c r="XDF453" s="2"/>
      <c r="XDG453" s="2"/>
      <c r="XDH453" s="2"/>
      <c r="XDI453" s="2"/>
      <c r="XDJ453" s="2"/>
      <c r="XDK453" s="2"/>
      <c r="XDL453" s="2"/>
      <c r="XDM453" s="2"/>
      <c r="XDN453" s="2"/>
      <c r="XDO453" s="2"/>
      <c r="XDP453" s="2"/>
      <c r="XDQ453" s="2"/>
      <c r="XDR453" s="2"/>
      <c r="XDS453" s="2"/>
      <c r="XDT453" s="2"/>
      <c r="XDU453" s="2"/>
      <c r="XDV453" s="2"/>
      <c r="XDW453" s="2"/>
      <c r="XDX453" s="2"/>
      <c r="XDY453" s="2"/>
      <c r="XDZ453" s="2"/>
      <c r="XEA453" s="2"/>
      <c r="XEB453" s="2"/>
      <c r="XEC453" s="2"/>
      <c r="XED453" s="2"/>
      <c r="XEE453" s="2"/>
      <c r="XEF453" s="2"/>
      <c r="XEG453" s="2"/>
      <c r="XEH453" s="2"/>
      <c r="XEI453" s="2"/>
      <c r="XEJ453" s="2"/>
      <c r="XEK453" s="2"/>
      <c r="XEL453" s="2"/>
      <c r="XEM453" s="2"/>
      <c r="XEN453" s="2"/>
      <c r="XEO453" s="2"/>
      <c r="XEP453" s="2"/>
      <c r="XEQ453" s="2"/>
      <c r="XER453" s="2"/>
      <c r="XES453" s="2"/>
      <c r="XET453" s="2"/>
      <c r="XEU453" s="2"/>
      <c r="XEV453" s="2"/>
      <c r="XEW453" s="2"/>
      <c r="XEX453" s="2"/>
      <c r="XEY453" s="2"/>
      <c r="XEZ453" s="2"/>
      <c r="XFA453" s="2"/>
      <c r="XFB453" s="2"/>
      <c r="XFC453" s="2"/>
      <c r="XFD453" s="2"/>
    </row>
    <row r="454" s="10" customFormat="true" ht="12.8" hidden="false" customHeight="false" outlineLevel="0" collapsed="false">
      <c r="XCY454" s="2"/>
      <c r="XCZ454" s="2"/>
      <c r="XDA454" s="2"/>
      <c r="XDB454" s="2"/>
      <c r="XDC454" s="2"/>
      <c r="XDD454" s="2"/>
      <c r="XDE454" s="2"/>
      <c r="XDF454" s="2"/>
      <c r="XDG454" s="2"/>
      <c r="XDH454" s="2"/>
      <c r="XDI454" s="2"/>
      <c r="XDJ454" s="2"/>
      <c r="XDK454" s="2"/>
      <c r="XDL454" s="2"/>
      <c r="XDM454" s="2"/>
      <c r="XDN454" s="2"/>
      <c r="XDO454" s="2"/>
      <c r="XDP454" s="2"/>
      <c r="XDQ454" s="2"/>
      <c r="XDR454" s="2"/>
      <c r="XDS454" s="2"/>
      <c r="XDT454" s="2"/>
      <c r="XDU454" s="2"/>
      <c r="XDV454" s="2"/>
      <c r="XDW454" s="2"/>
      <c r="XDX454" s="2"/>
      <c r="XDY454" s="2"/>
      <c r="XDZ454" s="2"/>
      <c r="XEA454" s="2"/>
      <c r="XEB454" s="2"/>
      <c r="XEC454" s="2"/>
      <c r="XED454" s="2"/>
      <c r="XEE454" s="2"/>
      <c r="XEF454" s="2"/>
      <c r="XEG454" s="2"/>
      <c r="XEH454" s="2"/>
      <c r="XEI454" s="2"/>
      <c r="XEJ454" s="2"/>
      <c r="XEK454" s="2"/>
      <c r="XEL454" s="2"/>
      <c r="XEM454" s="2"/>
      <c r="XEN454" s="2"/>
      <c r="XEO454" s="2"/>
      <c r="XEP454" s="2"/>
      <c r="XEQ454" s="2"/>
      <c r="XER454" s="2"/>
      <c r="XES454" s="2"/>
      <c r="XET454" s="2"/>
      <c r="XEU454" s="2"/>
      <c r="XEV454" s="2"/>
      <c r="XEW454" s="2"/>
      <c r="XEX454" s="2"/>
      <c r="XEY454" s="2"/>
      <c r="XEZ454" s="2"/>
      <c r="XFA454" s="2"/>
      <c r="XFB454" s="2"/>
      <c r="XFC454" s="2"/>
      <c r="XFD454" s="2"/>
    </row>
    <row r="455" s="10" customFormat="true" ht="12.8" hidden="false" customHeight="false" outlineLevel="0" collapsed="false">
      <c r="XCY455" s="2"/>
      <c r="XCZ455" s="2"/>
      <c r="XDA455" s="2"/>
      <c r="XDB455" s="2"/>
      <c r="XDC455" s="2"/>
      <c r="XDD455" s="2"/>
      <c r="XDE455" s="2"/>
      <c r="XDF455" s="2"/>
      <c r="XDG455" s="2"/>
      <c r="XDH455" s="2"/>
      <c r="XDI455" s="2"/>
      <c r="XDJ455" s="2"/>
      <c r="XDK455" s="2"/>
      <c r="XDL455" s="2"/>
      <c r="XDM455" s="2"/>
      <c r="XDN455" s="2"/>
      <c r="XDO455" s="2"/>
      <c r="XDP455" s="2"/>
      <c r="XDQ455" s="2"/>
      <c r="XDR455" s="2"/>
      <c r="XDS455" s="2"/>
      <c r="XDT455" s="2"/>
      <c r="XDU455" s="2"/>
      <c r="XDV455" s="2"/>
      <c r="XDW455" s="2"/>
      <c r="XDX455" s="2"/>
      <c r="XDY455" s="2"/>
      <c r="XDZ455" s="2"/>
      <c r="XEA455" s="2"/>
      <c r="XEB455" s="2"/>
      <c r="XEC455" s="2"/>
      <c r="XED455" s="2"/>
      <c r="XEE455" s="2"/>
      <c r="XEF455" s="2"/>
      <c r="XEG455" s="2"/>
      <c r="XEH455" s="2"/>
      <c r="XEI455" s="2"/>
      <c r="XEJ455" s="2"/>
      <c r="XEK455" s="2"/>
      <c r="XEL455" s="2"/>
      <c r="XEM455" s="2"/>
      <c r="XEN455" s="2"/>
      <c r="XEO455" s="2"/>
      <c r="XEP455" s="2"/>
      <c r="XEQ455" s="2"/>
      <c r="XER455" s="2"/>
      <c r="XES455" s="2"/>
      <c r="XET455" s="2"/>
      <c r="XEU455" s="2"/>
      <c r="XEV455" s="2"/>
      <c r="XEW455" s="2"/>
      <c r="XEX455" s="2"/>
      <c r="XEY455" s="2"/>
      <c r="XEZ455" s="2"/>
      <c r="XFA455" s="2"/>
      <c r="XFB455" s="2"/>
      <c r="XFC455" s="2"/>
      <c r="XFD455" s="2"/>
    </row>
    <row r="456" s="10" customFormat="true" ht="12.8" hidden="false" customHeight="false" outlineLevel="0" collapsed="false">
      <c r="XCY456" s="2"/>
      <c r="XCZ456" s="2"/>
      <c r="XDA456" s="2"/>
      <c r="XDB456" s="2"/>
      <c r="XDC456" s="2"/>
      <c r="XDD456" s="2"/>
      <c r="XDE456" s="2"/>
      <c r="XDF456" s="2"/>
      <c r="XDG456" s="2"/>
      <c r="XDH456" s="2"/>
      <c r="XDI456" s="2"/>
      <c r="XDJ456" s="2"/>
      <c r="XDK456" s="2"/>
      <c r="XDL456" s="2"/>
      <c r="XDM456" s="2"/>
      <c r="XDN456" s="2"/>
      <c r="XDO456" s="2"/>
      <c r="XDP456" s="2"/>
      <c r="XDQ456" s="2"/>
      <c r="XDR456" s="2"/>
      <c r="XDS456" s="2"/>
      <c r="XDT456" s="2"/>
      <c r="XDU456" s="2"/>
      <c r="XDV456" s="2"/>
      <c r="XDW456" s="2"/>
      <c r="XDX456" s="2"/>
      <c r="XDY456" s="2"/>
      <c r="XDZ456" s="2"/>
      <c r="XEA456" s="2"/>
      <c r="XEB456" s="2"/>
      <c r="XEC456" s="2"/>
      <c r="XED456" s="2"/>
      <c r="XEE456" s="2"/>
      <c r="XEF456" s="2"/>
      <c r="XEG456" s="2"/>
      <c r="XEH456" s="2"/>
      <c r="XEI456" s="2"/>
      <c r="XEJ456" s="2"/>
      <c r="XEK456" s="2"/>
      <c r="XEL456" s="2"/>
      <c r="XEM456" s="2"/>
      <c r="XEN456" s="2"/>
      <c r="XEO456" s="2"/>
      <c r="XEP456" s="2"/>
      <c r="XEQ456" s="2"/>
      <c r="XER456" s="2"/>
      <c r="XES456" s="2"/>
      <c r="XET456" s="2"/>
      <c r="XEU456" s="2"/>
      <c r="XEV456" s="2"/>
      <c r="XEW456" s="2"/>
      <c r="XEX456" s="2"/>
      <c r="XEY456" s="2"/>
      <c r="XEZ456" s="2"/>
      <c r="XFA456" s="2"/>
      <c r="XFB456" s="2"/>
      <c r="XFC456" s="2"/>
      <c r="XFD456" s="2"/>
    </row>
    <row r="457" s="10" customFormat="true" ht="12.8" hidden="false" customHeight="false" outlineLevel="0" collapsed="false">
      <c r="XCY457" s="2"/>
      <c r="XCZ457" s="2"/>
      <c r="XDA457" s="2"/>
      <c r="XDB457" s="2"/>
      <c r="XDC457" s="2"/>
      <c r="XDD457" s="2"/>
      <c r="XDE457" s="2"/>
      <c r="XDF457" s="2"/>
      <c r="XDG457" s="2"/>
      <c r="XDH457" s="2"/>
      <c r="XDI457" s="2"/>
      <c r="XDJ457" s="2"/>
      <c r="XDK457" s="2"/>
      <c r="XDL457" s="2"/>
      <c r="XDM457" s="2"/>
      <c r="XDN457" s="2"/>
      <c r="XDO457" s="2"/>
      <c r="XDP457" s="2"/>
      <c r="XDQ457" s="2"/>
      <c r="XDR457" s="2"/>
      <c r="XDS457" s="2"/>
      <c r="XDT457" s="2"/>
      <c r="XDU457" s="2"/>
      <c r="XDV457" s="2"/>
      <c r="XDW457" s="2"/>
      <c r="XDX457" s="2"/>
      <c r="XDY457" s="2"/>
      <c r="XDZ457" s="2"/>
      <c r="XEA457" s="2"/>
      <c r="XEB457" s="2"/>
      <c r="XEC457" s="2"/>
      <c r="XED457" s="2"/>
      <c r="XEE457" s="2"/>
      <c r="XEF457" s="2"/>
      <c r="XEG457" s="2"/>
      <c r="XEH457" s="2"/>
      <c r="XEI457" s="2"/>
      <c r="XEJ457" s="2"/>
      <c r="XEK457" s="2"/>
      <c r="XEL457" s="2"/>
      <c r="XEM457" s="2"/>
      <c r="XEN457" s="2"/>
      <c r="XEO457" s="2"/>
      <c r="XEP457" s="2"/>
      <c r="XEQ457" s="2"/>
      <c r="XER457" s="2"/>
      <c r="XES457" s="2"/>
      <c r="XET457" s="2"/>
      <c r="XEU457" s="2"/>
      <c r="XEV457" s="2"/>
      <c r="XEW457" s="2"/>
      <c r="XEX457" s="2"/>
      <c r="XEY457" s="2"/>
      <c r="XEZ457" s="2"/>
      <c r="XFA457" s="2"/>
      <c r="XFB457" s="2"/>
      <c r="XFC457" s="2"/>
      <c r="XFD457" s="2"/>
    </row>
    <row r="458" s="10" customFormat="true" ht="12.8" hidden="false" customHeight="false" outlineLevel="0" collapsed="false">
      <c r="XCY458" s="2"/>
      <c r="XCZ458" s="2"/>
      <c r="XDA458" s="2"/>
      <c r="XDB458" s="2"/>
      <c r="XDC458" s="2"/>
      <c r="XDD458" s="2"/>
      <c r="XDE458" s="2"/>
      <c r="XDF458" s="2"/>
      <c r="XDG458" s="2"/>
      <c r="XDH458" s="2"/>
      <c r="XDI458" s="2"/>
      <c r="XDJ458" s="2"/>
      <c r="XDK458" s="2"/>
      <c r="XDL458" s="2"/>
      <c r="XDM458" s="2"/>
      <c r="XDN458" s="2"/>
      <c r="XDO458" s="2"/>
      <c r="XDP458" s="2"/>
      <c r="XDQ458" s="2"/>
      <c r="XDR458" s="2"/>
      <c r="XDS458" s="2"/>
      <c r="XDT458" s="2"/>
      <c r="XDU458" s="2"/>
      <c r="XDV458" s="2"/>
      <c r="XDW458" s="2"/>
      <c r="XDX458" s="2"/>
      <c r="XDY458" s="2"/>
      <c r="XDZ458" s="2"/>
      <c r="XEA458" s="2"/>
      <c r="XEB458" s="2"/>
      <c r="XEC458" s="2"/>
      <c r="XED458" s="2"/>
      <c r="XEE458" s="2"/>
      <c r="XEF458" s="2"/>
      <c r="XEG458" s="2"/>
      <c r="XEH458" s="2"/>
      <c r="XEI458" s="2"/>
      <c r="XEJ458" s="2"/>
      <c r="XEK458" s="2"/>
      <c r="XEL458" s="2"/>
      <c r="XEM458" s="2"/>
      <c r="XEN458" s="2"/>
      <c r="XEO458" s="2"/>
      <c r="XEP458" s="2"/>
      <c r="XEQ458" s="2"/>
      <c r="XER458" s="2"/>
      <c r="XES458" s="2"/>
      <c r="XET458" s="2"/>
      <c r="XEU458" s="2"/>
      <c r="XEV458" s="2"/>
      <c r="XEW458" s="2"/>
      <c r="XEX458" s="2"/>
      <c r="XEY458" s="2"/>
      <c r="XEZ458" s="2"/>
      <c r="XFA458" s="2"/>
      <c r="XFB458" s="2"/>
      <c r="XFC458" s="2"/>
      <c r="XFD458" s="2"/>
    </row>
    <row r="459" s="10" customFormat="true" ht="12.8" hidden="false" customHeight="false" outlineLevel="0" collapsed="false">
      <c r="XCY459" s="2"/>
      <c r="XCZ459" s="2"/>
      <c r="XDA459" s="2"/>
      <c r="XDB459" s="2"/>
      <c r="XDC459" s="2"/>
      <c r="XDD459" s="2"/>
      <c r="XDE459" s="2"/>
      <c r="XDF459" s="2"/>
      <c r="XDG459" s="2"/>
      <c r="XDH459" s="2"/>
      <c r="XDI459" s="2"/>
      <c r="XDJ459" s="2"/>
      <c r="XDK459" s="2"/>
      <c r="XDL459" s="2"/>
      <c r="XDM459" s="2"/>
      <c r="XDN459" s="2"/>
      <c r="XDO459" s="2"/>
      <c r="XDP459" s="2"/>
      <c r="XDQ459" s="2"/>
      <c r="XDR459" s="2"/>
      <c r="XDS459" s="2"/>
      <c r="XDT459" s="2"/>
      <c r="XDU459" s="2"/>
      <c r="XDV459" s="2"/>
      <c r="XDW459" s="2"/>
      <c r="XDX459" s="2"/>
      <c r="XDY459" s="2"/>
      <c r="XDZ459" s="2"/>
      <c r="XEA459" s="2"/>
      <c r="XEB459" s="2"/>
      <c r="XEC459" s="2"/>
      <c r="XED459" s="2"/>
      <c r="XEE459" s="2"/>
      <c r="XEF459" s="2"/>
      <c r="XEG459" s="2"/>
      <c r="XEH459" s="2"/>
      <c r="XEI459" s="2"/>
      <c r="XEJ459" s="2"/>
      <c r="XEK459" s="2"/>
      <c r="XEL459" s="2"/>
      <c r="XEM459" s="2"/>
      <c r="XEN459" s="2"/>
      <c r="XEO459" s="2"/>
      <c r="XEP459" s="2"/>
      <c r="XEQ459" s="2"/>
      <c r="XER459" s="2"/>
      <c r="XES459" s="2"/>
      <c r="XET459" s="2"/>
      <c r="XEU459" s="2"/>
      <c r="XEV459" s="2"/>
      <c r="XEW459" s="2"/>
      <c r="XEX459" s="2"/>
      <c r="XEY459" s="2"/>
      <c r="XEZ459" s="2"/>
      <c r="XFA459" s="2"/>
      <c r="XFB459" s="2"/>
      <c r="XFC459" s="2"/>
      <c r="XFD459" s="2"/>
    </row>
    <row r="460" s="10" customFormat="true" ht="12.8" hidden="false" customHeight="false" outlineLevel="0" collapsed="false">
      <c r="XCY460" s="2"/>
      <c r="XCZ460" s="2"/>
      <c r="XDA460" s="2"/>
      <c r="XDB460" s="2"/>
      <c r="XDC460" s="2"/>
      <c r="XDD460" s="2"/>
      <c r="XDE460" s="2"/>
      <c r="XDF460" s="2"/>
      <c r="XDG460" s="2"/>
      <c r="XDH460" s="2"/>
      <c r="XDI460" s="2"/>
      <c r="XDJ460" s="2"/>
      <c r="XDK460" s="2"/>
      <c r="XDL460" s="2"/>
      <c r="XDM460" s="2"/>
      <c r="XDN460" s="2"/>
      <c r="XDO460" s="2"/>
      <c r="XDP460" s="2"/>
      <c r="XDQ460" s="2"/>
      <c r="XDR460" s="2"/>
      <c r="XDS460" s="2"/>
      <c r="XDT460" s="2"/>
      <c r="XDU460" s="2"/>
      <c r="XDV460" s="2"/>
      <c r="XDW460" s="2"/>
      <c r="XDX460" s="2"/>
      <c r="XDY460" s="2"/>
      <c r="XDZ460" s="2"/>
      <c r="XEA460" s="2"/>
      <c r="XEB460" s="2"/>
      <c r="XEC460" s="2"/>
      <c r="XED460" s="2"/>
      <c r="XEE460" s="2"/>
      <c r="XEF460" s="2"/>
      <c r="XEG460" s="2"/>
      <c r="XEH460" s="2"/>
      <c r="XEI460" s="2"/>
      <c r="XEJ460" s="2"/>
      <c r="XEK460" s="2"/>
      <c r="XEL460" s="2"/>
      <c r="XEM460" s="2"/>
      <c r="XEN460" s="2"/>
      <c r="XEO460" s="2"/>
      <c r="XEP460" s="2"/>
      <c r="XEQ460" s="2"/>
      <c r="XER460" s="2"/>
      <c r="XES460" s="2"/>
      <c r="XET460" s="2"/>
      <c r="XEU460" s="2"/>
      <c r="XEV460" s="2"/>
      <c r="XEW460" s="2"/>
      <c r="XEX460" s="2"/>
      <c r="XEY460" s="2"/>
      <c r="XEZ460" s="2"/>
      <c r="XFA460" s="2"/>
      <c r="XFB460" s="2"/>
      <c r="XFC460" s="2"/>
      <c r="XFD460" s="2"/>
    </row>
    <row r="461" s="10" customFormat="true" ht="12.8" hidden="false" customHeight="false" outlineLevel="0" collapsed="false">
      <c r="XCY461" s="2"/>
      <c r="XCZ461" s="2"/>
      <c r="XDA461" s="2"/>
      <c r="XDB461" s="2"/>
      <c r="XDC461" s="2"/>
      <c r="XDD461" s="2"/>
      <c r="XDE461" s="2"/>
      <c r="XDF461" s="2"/>
      <c r="XDG461" s="2"/>
      <c r="XDH461" s="2"/>
      <c r="XDI461" s="2"/>
      <c r="XDJ461" s="2"/>
      <c r="XDK461" s="2"/>
      <c r="XDL461" s="2"/>
      <c r="XDM461" s="2"/>
      <c r="XDN461" s="2"/>
      <c r="XDO461" s="2"/>
      <c r="XDP461" s="2"/>
      <c r="XDQ461" s="2"/>
      <c r="XDR461" s="2"/>
      <c r="XDS461" s="2"/>
      <c r="XDT461" s="2"/>
      <c r="XDU461" s="2"/>
      <c r="XDV461" s="2"/>
      <c r="XDW461" s="2"/>
      <c r="XDX461" s="2"/>
      <c r="XDY461" s="2"/>
      <c r="XDZ461" s="2"/>
      <c r="XEA461" s="2"/>
      <c r="XEB461" s="2"/>
      <c r="XEC461" s="2"/>
      <c r="XED461" s="2"/>
      <c r="XEE461" s="2"/>
      <c r="XEF461" s="2"/>
      <c r="XEG461" s="2"/>
      <c r="XEH461" s="2"/>
      <c r="XEI461" s="2"/>
      <c r="XEJ461" s="2"/>
      <c r="XEK461" s="2"/>
      <c r="XEL461" s="2"/>
      <c r="XEM461" s="2"/>
      <c r="XEN461" s="2"/>
      <c r="XEO461" s="2"/>
      <c r="XEP461" s="2"/>
      <c r="XEQ461" s="2"/>
      <c r="XER461" s="2"/>
      <c r="XES461" s="2"/>
      <c r="XET461" s="2"/>
      <c r="XEU461" s="2"/>
      <c r="XEV461" s="2"/>
      <c r="XEW461" s="2"/>
      <c r="XEX461" s="2"/>
      <c r="XEY461" s="2"/>
      <c r="XEZ461" s="2"/>
      <c r="XFA461" s="2"/>
      <c r="XFB461" s="2"/>
      <c r="XFC461" s="2"/>
      <c r="XFD461" s="2"/>
    </row>
    <row r="462" s="10" customFormat="true" ht="12.8" hidden="false" customHeight="false" outlineLevel="0" collapsed="false">
      <c r="XCY462" s="2"/>
      <c r="XCZ462" s="2"/>
      <c r="XDA462" s="2"/>
      <c r="XDB462" s="2"/>
      <c r="XDC462" s="2"/>
      <c r="XDD462" s="2"/>
      <c r="XDE462" s="2"/>
      <c r="XDF462" s="2"/>
      <c r="XDG462" s="2"/>
      <c r="XDH462" s="2"/>
      <c r="XDI462" s="2"/>
      <c r="XDJ462" s="2"/>
      <c r="XDK462" s="2"/>
      <c r="XDL462" s="2"/>
      <c r="XDM462" s="2"/>
      <c r="XDN462" s="2"/>
      <c r="XDO462" s="2"/>
      <c r="XDP462" s="2"/>
      <c r="XDQ462" s="2"/>
      <c r="XDR462" s="2"/>
      <c r="XDS462" s="2"/>
      <c r="XDT462" s="2"/>
      <c r="XDU462" s="2"/>
      <c r="XDV462" s="2"/>
      <c r="XDW462" s="2"/>
      <c r="XDX462" s="2"/>
      <c r="XDY462" s="2"/>
      <c r="XDZ462" s="2"/>
      <c r="XEA462" s="2"/>
      <c r="XEB462" s="2"/>
      <c r="XEC462" s="2"/>
      <c r="XED462" s="2"/>
      <c r="XEE462" s="2"/>
      <c r="XEF462" s="2"/>
      <c r="XEG462" s="2"/>
      <c r="XEH462" s="2"/>
      <c r="XEI462" s="2"/>
      <c r="XEJ462" s="2"/>
      <c r="XEK462" s="2"/>
      <c r="XEL462" s="2"/>
      <c r="XEM462" s="2"/>
      <c r="XEN462" s="2"/>
      <c r="XEO462" s="2"/>
      <c r="XEP462" s="2"/>
      <c r="XEQ462" s="2"/>
      <c r="XER462" s="2"/>
      <c r="XES462" s="2"/>
      <c r="XET462" s="2"/>
      <c r="XEU462" s="2"/>
      <c r="XEV462" s="2"/>
      <c r="XEW462" s="2"/>
      <c r="XEX462" s="2"/>
      <c r="XEY462" s="2"/>
      <c r="XEZ462" s="2"/>
      <c r="XFA462" s="2"/>
      <c r="XFB462" s="2"/>
      <c r="XFC462" s="2"/>
      <c r="XFD462" s="2"/>
    </row>
    <row r="463" s="10" customFormat="true" ht="12.8" hidden="false" customHeight="false" outlineLevel="0" collapsed="false">
      <c r="XCY463" s="2"/>
      <c r="XCZ463" s="2"/>
      <c r="XDA463" s="2"/>
      <c r="XDB463" s="2"/>
      <c r="XDC463" s="2"/>
      <c r="XDD463" s="2"/>
      <c r="XDE463" s="2"/>
      <c r="XDF463" s="2"/>
      <c r="XDG463" s="2"/>
      <c r="XDH463" s="2"/>
      <c r="XDI463" s="2"/>
      <c r="XDJ463" s="2"/>
      <c r="XDK463" s="2"/>
      <c r="XDL463" s="2"/>
      <c r="XDM463" s="2"/>
      <c r="XDN463" s="2"/>
      <c r="XDO463" s="2"/>
      <c r="XDP463" s="2"/>
      <c r="XDQ463" s="2"/>
      <c r="XDR463" s="2"/>
      <c r="XDS463" s="2"/>
      <c r="XDT463" s="2"/>
      <c r="XDU463" s="2"/>
      <c r="XDV463" s="2"/>
      <c r="XDW463" s="2"/>
      <c r="XDX463" s="2"/>
      <c r="XDY463" s="2"/>
      <c r="XDZ463" s="2"/>
      <c r="XEA463" s="2"/>
      <c r="XEB463" s="2"/>
      <c r="XEC463" s="2"/>
      <c r="XED463" s="2"/>
      <c r="XEE463" s="2"/>
      <c r="XEF463" s="2"/>
      <c r="XEG463" s="2"/>
      <c r="XEH463" s="2"/>
      <c r="XEI463" s="2"/>
      <c r="XEJ463" s="2"/>
      <c r="XEK463" s="2"/>
      <c r="XEL463" s="2"/>
      <c r="XEM463" s="2"/>
      <c r="XEN463" s="2"/>
      <c r="XEO463" s="2"/>
      <c r="XEP463" s="2"/>
      <c r="XEQ463" s="2"/>
      <c r="XER463" s="2"/>
      <c r="XES463" s="2"/>
      <c r="XET463" s="2"/>
      <c r="XEU463" s="2"/>
      <c r="XEV463" s="2"/>
      <c r="XEW463" s="2"/>
      <c r="XEX463" s="2"/>
      <c r="XEY463" s="2"/>
      <c r="XEZ463" s="2"/>
      <c r="XFA463" s="2"/>
      <c r="XFB463" s="2"/>
      <c r="XFC463" s="2"/>
      <c r="XFD463" s="2"/>
    </row>
    <row r="464" s="10" customFormat="true" ht="12.8" hidden="false" customHeight="false" outlineLevel="0" collapsed="false">
      <c r="XCY464" s="2"/>
      <c r="XCZ464" s="2"/>
      <c r="XDA464" s="2"/>
      <c r="XDB464" s="2"/>
      <c r="XDC464" s="2"/>
      <c r="XDD464" s="2"/>
      <c r="XDE464" s="2"/>
      <c r="XDF464" s="2"/>
      <c r="XDG464" s="2"/>
      <c r="XDH464" s="2"/>
      <c r="XDI464" s="2"/>
      <c r="XDJ464" s="2"/>
      <c r="XDK464" s="2"/>
      <c r="XDL464" s="2"/>
      <c r="XDM464" s="2"/>
      <c r="XDN464" s="2"/>
      <c r="XDO464" s="2"/>
      <c r="XDP464" s="2"/>
      <c r="XDQ464" s="2"/>
      <c r="XDR464" s="2"/>
      <c r="XDS464" s="2"/>
      <c r="XDT464" s="2"/>
      <c r="XDU464" s="2"/>
      <c r="XDV464" s="2"/>
      <c r="XDW464" s="2"/>
      <c r="XDX464" s="2"/>
      <c r="XDY464" s="2"/>
      <c r="XDZ464" s="2"/>
      <c r="XEA464" s="2"/>
      <c r="XEB464" s="2"/>
      <c r="XEC464" s="2"/>
      <c r="XED464" s="2"/>
      <c r="XEE464" s="2"/>
      <c r="XEF464" s="2"/>
      <c r="XEG464" s="2"/>
      <c r="XEH464" s="2"/>
      <c r="XEI464" s="2"/>
      <c r="XEJ464" s="2"/>
      <c r="XEK464" s="2"/>
      <c r="XEL464" s="2"/>
      <c r="XEM464" s="2"/>
      <c r="XEN464" s="2"/>
      <c r="XEO464" s="2"/>
      <c r="XEP464" s="2"/>
      <c r="XEQ464" s="2"/>
      <c r="XER464" s="2"/>
      <c r="XES464" s="2"/>
      <c r="XET464" s="2"/>
      <c r="XEU464" s="2"/>
      <c r="XEV464" s="2"/>
      <c r="XEW464" s="2"/>
      <c r="XEX464" s="2"/>
      <c r="XEY464" s="2"/>
      <c r="XEZ464" s="2"/>
      <c r="XFA464" s="2"/>
      <c r="XFB464" s="2"/>
      <c r="XFC464" s="2"/>
      <c r="XFD464" s="2"/>
    </row>
    <row r="465" s="10" customFormat="true" ht="12.8" hidden="false" customHeight="false" outlineLevel="0" collapsed="false">
      <c r="XCY465" s="2"/>
      <c r="XCZ465" s="2"/>
      <c r="XDA465" s="2"/>
      <c r="XDB465" s="2"/>
      <c r="XDC465" s="2"/>
      <c r="XDD465" s="2"/>
      <c r="XDE465" s="2"/>
      <c r="XDF465" s="2"/>
      <c r="XDG465" s="2"/>
      <c r="XDH465" s="2"/>
      <c r="XDI465" s="2"/>
      <c r="XDJ465" s="2"/>
      <c r="XDK465" s="2"/>
      <c r="XDL465" s="2"/>
      <c r="XDM465" s="2"/>
      <c r="XDN465" s="2"/>
      <c r="XDO465" s="2"/>
      <c r="XDP465" s="2"/>
      <c r="XDQ465" s="2"/>
      <c r="XDR465" s="2"/>
      <c r="XDS465" s="2"/>
      <c r="XDT465" s="2"/>
      <c r="XDU465" s="2"/>
      <c r="XDV465" s="2"/>
      <c r="XDW465" s="2"/>
      <c r="XDX465" s="2"/>
      <c r="XDY465" s="2"/>
      <c r="XDZ465" s="2"/>
      <c r="XEA465" s="2"/>
      <c r="XEB465" s="2"/>
      <c r="XEC465" s="2"/>
      <c r="XED465" s="2"/>
      <c r="XEE465" s="2"/>
      <c r="XEF465" s="2"/>
      <c r="XEG465" s="2"/>
      <c r="XEH465" s="2"/>
      <c r="XEI465" s="2"/>
      <c r="XEJ465" s="2"/>
      <c r="XEK465" s="2"/>
      <c r="XEL465" s="2"/>
      <c r="XEM465" s="2"/>
      <c r="XEN465" s="2"/>
      <c r="XEO465" s="2"/>
      <c r="XEP465" s="2"/>
      <c r="XEQ465" s="2"/>
      <c r="XER465" s="2"/>
      <c r="XES465" s="2"/>
      <c r="XET465" s="2"/>
      <c r="XEU465" s="2"/>
      <c r="XEV465" s="2"/>
      <c r="XEW465" s="2"/>
      <c r="XEX465" s="2"/>
      <c r="XEY465" s="2"/>
      <c r="XEZ465" s="2"/>
      <c r="XFA465" s="2"/>
      <c r="XFB465" s="2"/>
      <c r="XFC465" s="2"/>
      <c r="XFD465" s="2"/>
    </row>
    <row r="466" s="10" customFormat="true" ht="12.8" hidden="false" customHeight="false" outlineLevel="0" collapsed="false">
      <c r="XCY466" s="2"/>
      <c r="XCZ466" s="2"/>
      <c r="XDA466" s="2"/>
      <c r="XDB466" s="2"/>
      <c r="XDC466" s="2"/>
      <c r="XDD466" s="2"/>
      <c r="XDE466" s="2"/>
      <c r="XDF466" s="2"/>
      <c r="XDG466" s="2"/>
      <c r="XDH466" s="2"/>
      <c r="XDI466" s="2"/>
      <c r="XDJ466" s="2"/>
      <c r="XDK466" s="2"/>
      <c r="XDL466" s="2"/>
      <c r="XDM466" s="2"/>
      <c r="XDN466" s="2"/>
      <c r="XDO466" s="2"/>
      <c r="XDP466" s="2"/>
      <c r="XDQ466" s="2"/>
      <c r="XDR466" s="2"/>
      <c r="XDS466" s="2"/>
      <c r="XDT466" s="2"/>
      <c r="XDU466" s="2"/>
      <c r="XDV466" s="2"/>
      <c r="XDW466" s="2"/>
      <c r="XDX466" s="2"/>
      <c r="XDY466" s="2"/>
      <c r="XDZ466" s="2"/>
      <c r="XEA466" s="2"/>
      <c r="XEB466" s="2"/>
      <c r="XEC466" s="2"/>
      <c r="XED466" s="2"/>
      <c r="XEE466" s="2"/>
      <c r="XEF466" s="2"/>
      <c r="XEG466" s="2"/>
      <c r="XEH466" s="2"/>
      <c r="XEI466" s="2"/>
      <c r="XEJ466" s="2"/>
      <c r="XEK466" s="2"/>
      <c r="XEL466" s="2"/>
      <c r="XEM466" s="2"/>
      <c r="XEN466" s="2"/>
      <c r="XEO466" s="2"/>
      <c r="XEP466" s="2"/>
      <c r="XEQ466" s="2"/>
      <c r="XER466" s="2"/>
      <c r="XES466" s="2"/>
      <c r="XET466" s="2"/>
      <c r="XEU466" s="2"/>
      <c r="XEV466" s="2"/>
      <c r="XEW466" s="2"/>
      <c r="XEX466" s="2"/>
      <c r="XEY466" s="2"/>
      <c r="XEZ466" s="2"/>
      <c r="XFA466" s="2"/>
      <c r="XFB466" s="2"/>
      <c r="XFC466" s="2"/>
      <c r="XFD466" s="2"/>
    </row>
    <row r="467" s="10" customFormat="true" ht="12.8" hidden="false" customHeight="false" outlineLevel="0" collapsed="false">
      <c r="XCY467" s="2"/>
      <c r="XCZ467" s="2"/>
      <c r="XDA467" s="2"/>
      <c r="XDB467" s="2"/>
      <c r="XDC467" s="2"/>
      <c r="XDD467" s="2"/>
      <c r="XDE467" s="2"/>
      <c r="XDF467" s="2"/>
      <c r="XDG467" s="2"/>
      <c r="XDH467" s="2"/>
      <c r="XDI467" s="2"/>
      <c r="XDJ467" s="2"/>
      <c r="XDK467" s="2"/>
      <c r="XDL467" s="2"/>
      <c r="XDM467" s="2"/>
      <c r="XDN467" s="2"/>
      <c r="XDO467" s="2"/>
      <c r="XDP467" s="2"/>
      <c r="XDQ467" s="2"/>
      <c r="XDR467" s="2"/>
      <c r="XDS467" s="2"/>
      <c r="XDT467" s="2"/>
      <c r="XDU467" s="2"/>
      <c r="XDV467" s="2"/>
      <c r="XDW467" s="2"/>
      <c r="XDX467" s="2"/>
      <c r="XDY467" s="2"/>
      <c r="XDZ467" s="2"/>
      <c r="XEA467" s="2"/>
      <c r="XEB467" s="2"/>
      <c r="XEC467" s="2"/>
      <c r="XED467" s="2"/>
      <c r="XEE467" s="2"/>
      <c r="XEF467" s="2"/>
      <c r="XEG467" s="2"/>
      <c r="XEH467" s="2"/>
      <c r="XEI467" s="2"/>
      <c r="XEJ467" s="2"/>
      <c r="XEK467" s="2"/>
      <c r="XEL467" s="2"/>
      <c r="XEM467" s="2"/>
      <c r="XEN467" s="2"/>
      <c r="XEO467" s="2"/>
      <c r="XEP467" s="2"/>
      <c r="XEQ467" s="2"/>
      <c r="XER467" s="2"/>
      <c r="XES467" s="2"/>
      <c r="XET467" s="2"/>
      <c r="XEU467" s="2"/>
      <c r="XEV467" s="2"/>
      <c r="XEW467" s="2"/>
      <c r="XEX467" s="2"/>
      <c r="XEY467" s="2"/>
      <c r="XEZ467" s="2"/>
      <c r="XFA467" s="2"/>
      <c r="XFB467" s="2"/>
      <c r="XFC467" s="2"/>
      <c r="XFD467" s="2"/>
    </row>
    <row r="468" s="10" customFormat="true" ht="12.8" hidden="false" customHeight="false" outlineLevel="0" collapsed="false">
      <c r="XCY468" s="2"/>
      <c r="XCZ468" s="2"/>
      <c r="XDA468" s="2"/>
      <c r="XDB468" s="2"/>
      <c r="XDC468" s="2"/>
      <c r="XDD468" s="2"/>
      <c r="XDE468" s="2"/>
      <c r="XDF468" s="2"/>
      <c r="XDG468" s="2"/>
      <c r="XDH468" s="2"/>
      <c r="XDI468" s="2"/>
      <c r="XDJ468" s="2"/>
      <c r="XDK468" s="2"/>
      <c r="XDL468" s="2"/>
      <c r="XDM468" s="2"/>
      <c r="XDN468" s="2"/>
      <c r="XDO468" s="2"/>
      <c r="XDP468" s="2"/>
      <c r="XDQ468" s="2"/>
      <c r="XDR468" s="2"/>
      <c r="XDS468" s="2"/>
      <c r="XDT468" s="2"/>
      <c r="XDU468" s="2"/>
      <c r="XDV468" s="2"/>
      <c r="XDW468" s="2"/>
      <c r="XDX468" s="2"/>
      <c r="XDY468" s="2"/>
      <c r="XDZ468" s="2"/>
      <c r="XEA468" s="2"/>
      <c r="XEB468" s="2"/>
      <c r="XEC468" s="2"/>
      <c r="XED468" s="2"/>
      <c r="XEE468" s="2"/>
      <c r="XEF468" s="2"/>
      <c r="XEG468" s="2"/>
      <c r="XEH468" s="2"/>
      <c r="XEI468" s="2"/>
      <c r="XEJ468" s="2"/>
      <c r="XEK468" s="2"/>
      <c r="XEL468" s="2"/>
      <c r="XEM468" s="2"/>
      <c r="XEN468" s="2"/>
      <c r="XEO468" s="2"/>
      <c r="XEP468" s="2"/>
      <c r="XEQ468" s="2"/>
      <c r="XER468" s="2"/>
      <c r="XES468" s="2"/>
      <c r="XET468" s="2"/>
      <c r="XEU468" s="2"/>
      <c r="XEV468" s="2"/>
      <c r="XEW468" s="2"/>
      <c r="XEX468" s="2"/>
      <c r="XEY468" s="2"/>
      <c r="XEZ468" s="2"/>
      <c r="XFA468" s="2"/>
      <c r="XFB468" s="2"/>
      <c r="XFC468" s="2"/>
      <c r="XFD468" s="2"/>
    </row>
    <row r="469" s="10" customFormat="true" ht="12.8" hidden="false" customHeight="false" outlineLevel="0" collapsed="false">
      <c r="XCY469" s="2"/>
      <c r="XCZ469" s="2"/>
      <c r="XDA469" s="2"/>
      <c r="XDB469" s="2"/>
      <c r="XDC469" s="2"/>
      <c r="XDD469" s="2"/>
      <c r="XDE469" s="2"/>
      <c r="XDF469" s="2"/>
      <c r="XDG469" s="2"/>
      <c r="XDH469" s="2"/>
      <c r="XDI469" s="2"/>
      <c r="XDJ469" s="2"/>
      <c r="XDK469" s="2"/>
      <c r="XDL469" s="2"/>
      <c r="XDM469" s="2"/>
      <c r="XDN469" s="2"/>
      <c r="XDO469" s="2"/>
      <c r="XDP469" s="2"/>
      <c r="XDQ469" s="2"/>
      <c r="XDR469" s="2"/>
      <c r="XDS469" s="2"/>
      <c r="XDT469" s="2"/>
      <c r="XDU469" s="2"/>
      <c r="XDV469" s="2"/>
      <c r="XDW469" s="2"/>
      <c r="XDX469" s="2"/>
      <c r="XDY469" s="2"/>
      <c r="XDZ469" s="2"/>
      <c r="XEA469" s="2"/>
      <c r="XEB469" s="2"/>
      <c r="XEC469" s="2"/>
      <c r="XED469" s="2"/>
      <c r="XEE469" s="2"/>
      <c r="XEF469" s="2"/>
      <c r="XEG469" s="2"/>
      <c r="XEH469" s="2"/>
      <c r="XEI469" s="2"/>
      <c r="XEJ469" s="2"/>
      <c r="XEK469" s="2"/>
      <c r="XEL469" s="2"/>
      <c r="XEM469" s="2"/>
      <c r="XEN469" s="2"/>
      <c r="XEO469" s="2"/>
      <c r="XEP469" s="2"/>
      <c r="XEQ469" s="2"/>
      <c r="XER469" s="2"/>
      <c r="XES469" s="2"/>
      <c r="XET469" s="2"/>
      <c r="XEU469" s="2"/>
      <c r="XEV469" s="2"/>
      <c r="XEW469" s="2"/>
      <c r="XEX469" s="2"/>
      <c r="XEY469" s="2"/>
      <c r="XEZ469" s="2"/>
      <c r="XFA469" s="2"/>
      <c r="XFB469" s="2"/>
      <c r="XFC469" s="2"/>
      <c r="XFD469" s="2"/>
    </row>
    <row r="470" s="10" customFormat="true" ht="12.8" hidden="false" customHeight="false" outlineLevel="0" collapsed="false">
      <c r="XCY470" s="2"/>
      <c r="XCZ470" s="2"/>
      <c r="XDA470" s="2"/>
      <c r="XDB470" s="2"/>
      <c r="XDC470" s="2"/>
      <c r="XDD470" s="2"/>
      <c r="XDE470" s="2"/>
      <c r="XDF470" s="2"/>
      <c r="XDG470" s="2"/>
      <c r="XDH470" s="2"/>
      <c r="XDI470" s="2"/>
      <c r="XDJ470" s="2"/>
      <c r="XDK470" s="2"/>
      <c r="XDL470" s="2"/>
      <c r="XDM470" s="2"/>
      <c r="XDN470" s="2"/>
      <c r="XDO470" s="2"/>
      <c r="XDP470" s="2"/>
      <c r="XDQ470" s="2"/>
      <c r="XDR470" s="2"/>
      <c r="XDS470" s="2"/>
      <c r="XDT470" s="2"/>
      <c r="XDU470" s="2"/>
      <c r="XDV470" s="2"/>
      <c r="XDW470" s="2"/>
      <c r="XDX470" s="2"/>
      <c r="XDY470" s="2"/>
      <c r="XDZ470" s="2"/>
      <c r="XEA470" s="2"/>
      <c r="XEB470" s="2"/>
      <c r="XEC470" s="2"/>
      <c r="XED470" s="2"/>
      <c r="XEE470" s="2"/>
      <c r="XEF470" s="2"/>
      <c r="XEG470" s="2"/>
      <c r="XEH470" s="2"/>
      <c r="XEI470" s="2"/>
      <c r="XEJ470" s="2"/>
      <c r="XEK470" s="2"/>
      <c r="XEL470" s="2"/>
      <c r="XEM470" s="2"/>
      <c r="XEN470" s="2"/>
      <c r="XEO470" s="2"/>
      <c r="XEP470" s="2"/>
      <c r="XEQ470" s="2"/>
      <c r="XER470" s="2"/>
      <c r="XES470" s="2"/>
      <c r="XET470" s="2"/>
      <c r="XEU470" s="2"/>
      <c r="XEV470" s="2"/>
      <c r="XEW470" s="2"/>
      <c r="XEX470" s="2"/>
      <c r="XEY470" s="2"/>
      <c r="XEZ470" s="2"/>
      <c r="XFA470" s="2"/>
      <c r="XFB470" s="2"/>
      <c r="XFC470" s="2"/>
      <c r="XFD470" s="2"/>
    </row>
    <row r="471" s="10" customFormat="true" ht="12.8" hidden="false" customHeight="false" outlineLevel="0" collapsed="false">
      <c r="XCY471" s="2"/>
      <c r="XCZ471" s="2"/>
      <c r="XDA471" s="2"/>
      <c r="XDB471" s="2"/>
      <c r="XDC471" s="2"/>
      <c r="XDD471" s="2"/>
      <c r="XDE471" s="2"/>
      <c r="XDF471" s="2"/>
      <c r="XDG471" s="2"/>
      <c r="XDH471" s="2"/>
      <c r="XDI471" s="2"/>
      <c r="XDJ471" s="2"/>
      <c r="XDK471" s="2"/>
      <c r="XDL471" s="2"/>
      <c r="XDM471" s="2"/>
      <c r="XDN471" s="2"/>
      <c r="XDO471" s="2"/>
      <c r="XDP471" s="2"/>
      <c r="XDQ471" s="2"/>
      <c r="XDR471" s="2"/>
      <c r="XDS471" s="2"/>
      <c r="XDT471" s="2"/>
      <c r="XDU471" s="2"/>
      <c r="XDV471" s="2"/>
      <c r="XDW471" s="2"/>
      <c r="XDX471" s="2"/>
      <c r="XDY471" s="2"/>
      <c r="XDZ471" s="2"/>
      <c r="XEA471" s="2"/>
      <c r="XEB471" s="2"/>
      <c r="XEC471" s="2"/>
      <c r="XED471" s="2"/>
      <c r="XEE471" s="2"/>
      <c r="XEF471" s="2"/>
      <c r="XEG471" s="2"/>
      <c r="XEH471" s="2"/>
      <c r="XEI471" s="2"/>
      <c r="XEJ471" s="2"/>
      <c r="XEK471" s="2"/>
      <c r="XEL471" s="2"/>
      <c r="XEM471" s="2"/>
      <c r="XEN471" s="2"/>
      <c r="XEO471" s="2"/>
      <c r="XEP471" s="2"/>
      <c r="XEQ471" s="2"/>
      <c r="XER471" s="2"/>
      <c r="XES471" s="2"/>
      <c r="XET471" s="2"/>
      <c r="XEU471" s="2"/>
      <c r="XEV471" s="2"/>
      <c r="XEW471" s="2"/>
      <c r="XEX471" s="2"/>
      <c r="XEY471" s="2"/>
      <c r="XEZ471" s="2"/>
      <c r="XFA471" s="2"/>
      <c r="XFB471" s="2"/>
      <c r="XFC471" s="2"/>
      <c r="XFD471" s="2"/>
    </row>
    <row r="472" s="10" customFormat="true" ht="12.8" hidden="false" customHeight="false" outlineLevel="0" collapsed="false">
      <c r="XCY472" s="2"/>
      <c r="XCZ472" s="2"/>
      <c r="XDA472" s="2"/>
      <c r="XDB472" s="2"/>
      <c r="XDC472" s="2"/>
      <c r="XDD472" s="2"/>
      <c r="XDE472" s="2"/>
      <c r="XDF472" s="2"/>
      <c r="XDG472" s="2"/>
      <c r="XDH472" s="2"/>
      <c r="XDI472" s="2"/>
      <c r="XDJ472" s="2"/>
      <c r="XDK472" s="2"/>
      <c r="XDL472" s="2"/>
      <c r="XDM472" s="2"/>
      <c r="XDN472" s="2"/>
      <c r="XDO472" s="2"/>
      <c r="XDP472" s="2"/>
      <c r="XDQ472" s="2"/>
      <c r="XDR472" s="2"/>
      <c r="XDS472" s="2"/>
      <c r="XDT472" s="2"/>
      <c r="XDU472" s="2"/>
      <c r="XDV472" s="2"/>
      <c r="XDW472" s="2"/>
      <c r="XDX472" s="2"/>
      <c r="XDY472" s="2"/>
      <c r="XDZ472" s="2"/>
      <c r="XEA472" s="2"/>
      <c r="XEB472" s="2"/>
      <c r="XEC472" s="2"/>
      <c r="XED472" s="2"/>
      <c r="XEE472" s="2"/>
      <c r="XEF472" s="2"/>
      <c r="XEG472" s="2"/>
      <c r="XEH472" s="2"/>
      <c r="XEI472" s="2"/>
      <c r="XEJ472" s="2"/>
      <c r="XEK472" s="2"/>
      <c r="XEL472" s="2"/>
      <c r="XEM472" s="2"/>
      <c r="XEN472" s="2"/>
      <c r="XEO472" s="2"/>
      <c r="XEP472" s="2"/>
      <c r="XEQ472" s="2"/>
      <c r="XER472" s="2"/>
      <c r="XES472" s="2"/>
      <c r="XET472" s="2"/>
      <c r="XEU472" s="2"/>
      <c r="XEV472" s="2"/>
      <c r="XEW472" s="2"/>
      <c r="XEX472" s="2"/>
      <c r="XEY472" s="2"/>
      <c r="XEZ472" s="2"/>
      <c r="XFA472" s="2"/>
      <c r="XFB472" s="2"/>
      <c r="XFC472" s="2"/>
      <c r="XFD472" s="2"/>
    </row>
    <row r="473" s="10" customFormat="true" ht="12.8" hidden="false" customHeight="false" outlineLevel="0" collapsed="false">
      <c r="XCY473" s="2"/>
      <c r="XCZ473" s="2"/>
      <c r="XDA473" s="2"/>
      <c r="XDB473" s="2"/>
      <c r="XDC473" s="2"/>
      <c r="XDD473" s="2"/>
      <c r="XDE473" s="2"/>
      <c r="XDF473" s="2"/>
      <c r="XDG473" s="2"/>
      <c r="XDH473" s="2"/>
      <c r="XDI473" s="2"/>
      <c r="XDJ473" s="2"/>
      <c r="XDK473" s="2"/>
      <c r="XDL473" s="2"/>
      <c r="XDM473" s="2"/>
      <c r="XDN473" s="2"/>
      <c r="XDO473" s="2"/>
      <c r="XDP473" s="2"/>
      <c r="XDQ473" s="2"/>
      <c r="XDR473" s="2"/>
      <c r="XDS473" s="2"/>
      <c r="XDT473" s="2"/>
      <c r="XDU473" s="2"/>
      <c r="XDV473" s="2"/>
      <c r="XDW473" s="2"/>
      <c r="XDX473" s="2"/>
      <c r="XDY473" s="2"/>
      <c r="XDZ473" s="2"/>
      <c r="XEA473" s="2"/>
      <c r="XEB473" s="2"/>
      <c r="XEC473" s="2"/>
      <c r="XED473" s="2"/>
      <c r="XEE473" s="2"/>
      <c r="XEF473" s="2"/>
      <c r="XEG473" s="2"/>
      <c r="XEH473" s="2"/>
      <c r="XEI473" s="2"/>
      <c r="XEJ473" s="2"/>
      <c r="XEK473" s="2"/>
      <c r="XEL473" s="2"/>
      <c r="XEM473" s="2"/>
      <c r="XEN473" s="2"/>
      <c r="XEO473" s="2"/>
      <c r="XEP473" s="2"/>
      <c r="XEQ473" s="2"/>
      <c r="XER473" s="2"/>
      <c r="XES473" s="2"/>
      <c r="XET473" s="2"/>
      <c r="XEU473" s="2"/>
      <c r="XEV473" s="2"/>
      <c r="XEW473" s="2"/>
      <c r="XEX473" s="2"/>
      <c r="XEY473" s="2"/>
      <c r="XEZ473" s="2"/>
      <c r="XFA473" s="2"/>
      <c r="XFB473" s="2"/>
      <c r="XFC473" s="2"/>
      <c r="XFD473" s="2"/>
    </row>
    <row r="474" s="10" customFormat="true" ht="12.8" hidden="false" customHeight="false" outlineLevel="0" collapsed="false">
      <c r="XCY474" s="2"/>
      <c r="XCZ474" s="2"/>
      <c r="XDA474" s="2"/>
      <c r="XDB474" s="2"/>
      <c r="XDC474" s="2"/>
      <c r="XDD474" s="2"/>
      <c r="XDE474" s="2"/>
      <c r="XDF474" s="2"/>
      <c r="XDG474" s="2"/>
      <c r="XDH474" s="2"/>
      <c r="XDI474" s="2"/>
      <c r="XDJ474" s="2"/>
      <c r="XDK474" s="2"/>
      <c r="XDL474" s="2"/>
      <c r="XDM474" s="2"/>
      <c r="XDN474" s="2"/>
      <c r="XDO474" s="2"/>
      <c r="XDP474" s="2"/>
      <c r="XDQ474" s="2"/>
      <c r="XDR474" s="2"/>
      <c r="XDS474" s="2"/>
      <c r="XDT474" s="2"/>
      <c r="XDU474" s="2"/>
      <c r="XDV474" s="2"/>
      <c r="XDW474" s="2"/>
      <c r="XDX474" s="2"/>
      <c r="XDY474" s="2"/>
      <c r="XDZ474" s="2"/>
      <c r="XEA474" s="2"/>
      <c r="XEB474" s="2"/>
      <c r="XEC474" s="2"/>
      <c r="XED474" s="2"/>
      <c r="XEE474" s="2"/>
      <c r="XEF474" s="2"/>
      <c r="XEG474" s="2"/>
      <c r="XEH474" s="2"/>
      <c r="XEI474" s="2"/>
      <c r="XEJ474" s="2"/>
      <c r="XEK474" s="2"/>
      <c r="XEL474" s="2"/>
      <c r="XEM474" s="2"/>
      <c r="XEN474" s="2"/>
      <c r="XEO474" s="2"/>
      <c r="XEP474" s="2"/>
      <c r="XEQ474" s="2"/>
      <c r="XER474" s="2"/>
      <c r="XES474" s="2"/>
      <c r="XET474" s="2"/>
      <c r="XEU474" s="2"/>
      <c r="XEV474" s="2"/>
      <c r="XEW474" s="2"/>
      <c r="XEX474" s="2"/>
      <c r="XEY474" s="2"/>
      <c r="XEZ474" s="2"/>
      <c r="XFA474" s="2"/>
      <c r="XFB474" s="2"/>
      <c r="XFC474" s="2"/>
      <c r="XFD474" s="2"/>
    </row>
    <row r="475" s="10" customFormat="true" ht="12.8" hidden="false" customHeight="false" outlineLevel="0" collapsed="false">
      <c r="XCY475" s="2"/>
      <c r="XCZ475" s="2"/>
      <c r="XDA475" s="2"/>
      <c r="XDB475" s="2"/>
      <c r="XDC475" s="2"/>
      <c r="XDD475" s="2"/>
      <c r="XDE475" s="2"/>
      <c r="XDF475" s="2"/>
      <c r="XDG475" s="2"/>
      <c r="XDH475" s="2"/>
      <c r="XDI475" s="2"/>
      <c r="XDJ475" s="2"/>
      <c r="XDK475" s="2"/>
      <c r="XDL475" s="2"/>
      <c r="XDM475" s="2"/>
      <c r="XDN475" s="2"/>
      <c r="XDO475" s="2"/>
      <c r="XDP475" s="2"/>
      <c r="XDQ475" s="2"/>
      <c r="XDR475" s="2"/>
      <c r="XDS475" s="2"/>
      <c r="XDT475" s="2"/>
      <c r="XDU475" s="2"/>
      <c r="XDV475" s="2"/>
      <c r="XDW475" s="2"/>
      <c r="XDX475" s="2"/>
      <c r="XDY475" s="2"/>
      <c r="XDZ475" s="2"/>
      <c r="XEA475" s="2"/>
      <c r="XEB475" s="2"/>
      <c r="XEC475" s="2"/>
      <c r="XED475" s="2"/>
      <c r="XEE475" s="2"/>
      <c r="XEF475" s="2"/>
      <c r="XEG475" s="2"/>
      <c r="XEH475" s="2"/>
      <c r="XEI475" s="2"/>
      <c r="XEJ475" s="2"/>
      <c r="XEK475" s="2"/>
      <c r="XEL475" s="2"/>
      <c r="XEM475" s="2"/>
      <c r="XEN475" s="2"/>
      <c r="XEO475" s="2"/>
      <c r="XEP475" s="2"/>
      <c r="XEQ475" s="2"/>
      <c r="XER475" s="2"/>
      <c r="XES475" s="2"/>
      <c r="XET475" s="2"/>
      <c r="XEU475" s="2"/>
      <c r="XEV475" s="2"/>
      <c r="XEW475" s="2"/>
      <c r="XEX475" s="2"/>
      <c r="XEY475" s="2"/>
      <c r="XEZ475" s="2"/>
      <c r="XFA475" s="2"/>
      <c r="XFB475" s="2"/>
      <c r="XFC475" s="2"/>
      <c r="XFD475" s="2"/>
    </row>
    <row r="476" s="10" customFormat="true" ht="12.8" hidden="false" customHeight="false" outlineLevel="0" collapsed="false">
      <c r="XCY476" s="2"/>
      <c r="XCZ476" s="2"/>
      <c r="XDA476" s="2"/>
      <c r="XDB476" s="2"/>
      <c r="XDC476" s="2"/>
      <c r="XDD476" s="2"/>
      <c r="XDE476" s="2"/>
      <c r="XDF476" s="2"/>
      <c r="XDG476" s="2"/>
      <c r="XDH476" s="2"/>
      <c r="XDI476" s="2"/>
      <c r="XDJ476" s="2"/>
      <c r="XDK476" s="2"/>
      <c r="XDL476" s="2"/>
      <c r="XDM476" s="2"/>
      <c r="XDN476" s="2"/>
      <c r="XDO476" s="2"/>
      <c r="XDP476" s="2"/>
      <c r="XDQ476" s="2"/>
      <c r="XDR476" s="2"/>
      <c r="XDS476" s="2"/>
      <c r="XDT476" s="2"/>
      <c r="XDU476" s="2"/>
      <c r="XDV476" s="2"/>
      <c r="XDW476" s="2"/>
      <c r="XDX476" s="2"/>
      <c r="XDY476" s="2"/>
      <c r="XDZ476" s="2"/>
      <c r="XEA476" s="2"/>
      <c r="XEB476" s="2"/>
      <c r="XEC476" s="2"/>
      <c r="XED476" s="2"/>
      <c r="XEE476" s="2"/>
      <c r="XEF476" s="2"/>
      <c r="XEG476" s="2"/>
      <c r="XEH476" s="2"/>
      <c r="XEI476" s="2"/>
      <c r="XEJ476" s="2"/>
      <c r="XEK476" s="2"/>
      <c r="XEL476" s="2"/>
      <c r="XEM476" s="2"/>
      <c r="XEN476" s="2"/>
      <c r="XEO476" s="2"/>
      <c r="XEP476" s="2"/>
      <c r="XEQ476" s="2"/>
      <c r="XER476" s="2"/>
      <c r="XES476" s="2"/>
      <c r="XET476" s="2"/>
      <c r="XEU476" s="2"/>
      <c r="XEV476" s="2"/>
      <c r="XEW476" s="2"/>
      <c r="XEX476" s="2"/>
      <c r="XEY476" s="2"/>
      <c r="XEZ476" s="2"/>
      <c r="XFA476" s="2"/>
      <c r="XFB476" s="2"/>
      <c r="XFC476" s="2"/>
      <c r="XFD476" s="2"/>
    </row>
    <row r="477" s="10" customFormat="true" ht="12.8" hidden="false" customHeight="false" outlineLevel="0" collapsed="false">
      <c r="XCY477" s="2"/>
      <c r="XCZ477" s="2"/>
      <c r="XDA477" s="2"/>
      <c r="XDB477" s="2"/>
      <c r="XDC477" s="2"/>
      <c r="XDD477" s="2"/>
      <c r="XDE477" s="2"/>
      <c r="XDF477" s="2"/>
      <c r="XDG477" s="2"/>
      <c r="XDH477" s="2"/>
      <c r="XDI477" s="2"/>
      <c r="XDJ477" s="2"/>
      <c r="XDK477" s="2"/>
      <c r="XDL477" s="2"/>
      <c r="XDM477" s="2"/>
      <c r="XDN477" s="2"/>
      <c r="XDO477" s="2"/>
      <c r="XDP477" s="2"/>
      <c r="XDQ477" s="2"/>
      <c r="XDR477" s="2"/>
      <c r="XDS477" s="2"/>
      <c r="XDT477" s="2"/>
      <c r="XDU477" s="2"/>
      <c r="XDV477" s="2"/>
      <c r="XDW477" s="2"/>
      <c r="XDX477" s="2"/>
      <c r="XDY477" s="2"/>
      <c r="XDZ477" s="2"/>
      <c r="XEA477" s="2"/>
      <c r="XEB477" s="2"/>
      <c r="XEC477" s="2"/>
      <c r="XED477" s="2"/>
      <c r="XEE477" s="2"/>
      <c r="XEF477" s="2"/>
      <c r="XEG477" s="2"/>
      <c r="XEH477" s="2"/>
      <c r="XEI477" s="2"/>
      <c r="XEJ477" s="2"/>
      <c r="XEK477" s="2"/>
      <c r="XEL477" s="2"/>
      <c r="XEM477" s="2"/>
      <c r="XEN477" s="2"/>
      <c r="XEO477" s="2"/>
      <c r="XEP477" s="2"/>
      <c r="XEQ477" s="2"/>
      <c r="XER477" s="2"/>
      <c r="XES477" s="2"/>
      <c r="XET477" s="2"/>
      <c r="XEU477" s="2"/>
      <c r="XEV477" s="2"/>
      <c r="XEW477" s="2"/>
      <c r="XEX477" s="2"/>
      <c r="XEY477" s="2"/>
      <c r="XEZ477" s="2"/>
      <c r="XFA477" s="2"/>
      <c r="XFB477" s="2"/>
      <c r="XFC477" s="2"/>
      <c r="XFD477" s="2"/>
    </row>
    <row r="478" s="10" customFormat="true" ht="12.8" hidden="false" customHeight="false" outlineLevel="0" collapsed="false">
      <c r="XCY478" s="2"/>
      <c r="XCZ478" s="2"/>
      <c r="XDA478" s="2"/>
      <c r="XDB478" s="2"/>
      <c r="XDC478" s="2"/>
      <c r="XDD478" s="2"/>
      <c r="XDE478" s="2"/>
      <c r="XDF478" s="2"/>
      <c r="XDG478" s="2"/>
      <c r="XDH478" s="2"/>
      <c r="XDI478" s="2"/>
      <c r="XDJ478" s="2"/>
      <c r="XDK478" s="2"/>
      <c r="XDL478" s="2"/>
      <c r="XDM478" s="2"/>
      <c r="XDN478" s="2"/>
      <c r="XDO478" s="2"/>
      <c r="XDP478" s="2"/>
      <c r="XDQ478" s="2"/>
      <c r="XDR478" s="2"/>
      <c r="XDS478" s="2"/>
      <c r="XDT478" s="2"/>
      <c r="XDU478" s="2"/>
      <c r="XDV478" s="2"/>
      <c r="XDW478" s="2"/>
      <c r="XDX478" s="2"/>
      <c r="XDY478" s="2"/>
      <c r="XDZ478" s="2"/>
      <c r="XEA478" s="2"/>
      <c r="XEB478" s="2"/>
      <c r="XEC478" s="2"/>
      <c r="XED478" s="2"/>
      <c r="XEE478" s="2"/>
      <c r="XEF478" s="2"/>
      <c r="XEG478" s="2"/>
      <c r="XEH478" s="2"/>
      <c r="XEI478" s="2"/>
      <c r="XEJ478" s="2"/>
      <c r="XEK478" s="2"/>
      <c r="XEL478" s="2"/>
      <c r="XEM478" s="2"/>
      <c r="XEN478" s="2"/>
      <c r="XEO478" s="2"/>
      <c r="XEP478" s="2"/>
      <c r="XEQ478" s="2"/>
      <c r="XER478" s="2"/>
      <c r="XES478" s="2"/>
      <c r="XET478" s="2"/>
      <c r="XEU478" s="2"/>
      <c r="XEV478" s="2"/>
      <c r="XEW478" s="2"/>
      <c r="XEX478" s="2"/>
      <c r="XEY478" s="2"/>
      <c r="XEZ478" s="2"/>
      <c r="XFA478" s="2"/>
      <c r="XFB478" s="2"/>
      <c r="XFC478" s="2"/>
      <c r="XFD478" s="2"/>
    </row>
    <row r="479" s="10" customFormat="true" ht="12.8" hidden="false" customHeight="false" outlineLevel="0" collapsed="false">
      <c r="XCY479" s="2"/>
      <c r="XCZ479" s="2"/>
      <c r="XDA479" s="2"/>
      <c r="XDB479" s="2"/>
      <c r="XDC479" s="2"/>
      <c r="XDD479" s="2"/>
      <c r="XDE479" s="2"/>
      <c r="XDF479" s="2"/>
      <c r="XDG479" s="2"/>
      <c r="XDH479" s="2"/>
      <c r="XDI479" s="2"/>
      <c r="XDJ479" s="2"/>
      <c r="XDK479" s="2"/>
      <c r="XDL479" s="2"/>
      <c r="XDM479" s="2"/>
      <c r="XDN479" s="2"/>
      <c r="XDO479" s="2"/>
      <c r="XDP479" s="2"/>
      <c r="XDQ479" s="2"/>
      <c r="XDR479" s="2"/>
      <c r="XDS479" s="2"/>
      <c r="XDT479" s="2"/>
      <c r="XDU479" s="2"/>
      <c r="XDV479" s="2"/>
      <c r="XDW479" s="2"/>
      <c r="XDX479" s="2"/>
      <c r="XDY479" s="2"/>
      <c r="XDZ479" s="2"/>
      <c r="XEA479" s="2"/>
      <c r="XEB479" s="2"/>
      <c r="XEC479" s="2"/>
      <c r="XED479" s="2"/>
      <c r="XEE479" s="2"/>
      <c r="XEF479" s="2"/>
      <c r="XEG479" s="2"/>
      <c r="XEH479" s="2"/>
      <c r="XEI479" s="2"/>
      <c r="XEJ479" s="2"/>
      <c r="XEK479" s="2"/>
      <c r="XEL479" s="2"/>
      <c r="XEM479" s="2"/>
      <c r="XEN479" s="2"/>
      <c r="XEO479" s="2"/>
      <c r="XEP479" s="2"/>
      <c r="XEQ479" s="2"/>
      <c r="XER479" s="2"/>
      <c r="XES479" s="2"/>
      <c r="XET479" s="2"/>
      <c r="XEU479" s="2"/>
      <c r="XEV479" s="2"/>
      <c r="XEW479" s="2"/>
      <c r="XEX479" s="2"/>
      <c r="XEY479" s="2"/>
      <c r="XEZ479" s="2"/>
      <c r="XFA479" s="2"/>
      <c r="XFB479" s="2"/>
      <c r="XFC479" s="2"/>
      <c r="XFD479" s="2"/>
    </row>
    <row r="480" s="10" customFormat="true" ht="12.8" hidden="false" customHeight="false" outlineLevel="0" collapsed="false">
      <c r="XCY480" s="2"/>
      <c r="XCZ480" s="2"/>
      <c r="XDA480" s="2"/>
      <c r="XDB480" s="2"/>
      <c r="XDC480" s="2"/>
      <c r="XDD480" s="2"/>
      <c r="XDE480" s="2"/>
      <c r="XDF480" s="2"/>
      <c r="XDG480" s="2"/>
      <c r="XDH480" s="2"/>
      <c r="XDI480" s="2"/>
      <c r="XDJ480" s="2"/>
      <c r="XDK480" s="2"/>
      <c r="XDL480" s="2"/>
      <c r="XDM480" s="2"/>
      <c r="XDN480" s="2"/>
      <c r="XDO480" s="2"/>
      <c r="XDP480" s="2"/>
      <c r="XDQ480" s="2"/>
      <c r="XDR480" s="2"/>
      <c r="XDS480" s="2"/>
      <c r="XDT480" s="2"/>
      <c r="XDU480" s="2"/>
      <c r="XDV480" s="2"/>
      <c r="XDW480" s="2"/>
      <c r="XDX480" s="2"/>
      <c r="XDY480" s="2"/>
      <c r="XDZ480" s="2"/>
      <c r="XEA480" s="2"/>
      <c r="XEB480" s="2"/>
      <c r="XEC480" s="2"/>
      <c r="XED480" s="2"/>
      <c r="XEE480" s="2"/>
      <c r="XEF480" s="2"/>
      <c r="XEG480" s="2"/>
      <c r="XEH480" s="2"/>
      <c r="XEI480" s="2"/>
      <c r="XEJ480" s="2"/>
      <c r="XEK480" s="2"/>
      <c r="XEL480" s="2"/>
      <c r="XEM480" s="2"/>
      <c r="XEN480" s="2"/>
      <c r="XEO480" s="2"/>
      <c r="XEP480" s="2"/>
      <c r="XEQ480" s="2"/>
      <c r="XER480" s="2"/>
      <c r="XES480" s="2"/>
      <c r="XET480" s="2"/>
      <c r="XEU480" s="2"/>
      <c r="XEV480" s="2"/>
      <c r="XEW480" s="2"/>
      <c r="XEX480" s="2"/>
      <c r="XEY480" s="2"/>
      <c r="XEZ480" s="2"/>
      <c r="XFA480" s="2"/>
      <c r="XFB480" s="2"/>
      <c r="XFC480" s="2"/>
      <c r="XFD480" s="2"/>
    </row>
    <row r="481" s="10" customFormat="true" ht="12.8" hidden="false" customHeight="false" outlineLevel="0" collapsed="false">
      <c r="XCY481" s="2"/>
      <c r="XCZ481" s="2"/>
      <c r="XDA481" s="2"/>
      <c r="XDB481" s="2"/>
      <c r="XDC481" s="2"/>
      <c r="XDD481" s="2"/>
      <c r="XDE481" s="2"/>
      <c r="XDF481" s="2"/>
      <c r="XDG481" s="2"/>
      <c r="XDH481" s="2"/>
      <c r="XDI481" s="2"/>
      <c r="XDJ481" s="2"/>
      <c r="XDK481" s="2"/>
      <c r="XDL481" s="2"/>
      <c r="XDM481" s="2"/>
      <c r="XDN481" s="2"/>
      <c r="XDO481" s="2"/>
      <c r="XDP481" s="2"/>
      <c r="XDQ481" s="2"/>
      <c r="XDR481" s="2"/>
      <c r="XDS481" s="2"/>
      <c r="XDT481" s="2"/>
      <c r="XDU481" s="2"/>
      <c r="XDV481" s="2"/>
      <c r="XDW481" s="2"/>
      <c r="XDX481" s="2"/>
      <c r="XDY481" s="2"/>
      <c r="XDZ481" s="2"/>
      <c r="XEA481" s="2"/>
      <c r="XEB481" s="2"/>
      <c r="XEC481" s="2"/>
      <c r="XED481" s="2"/>
      <c r="XEE481" s="2"/>
      <c r="XEF481" s="2"/>
      <c r="XEG481" s="2"/>
      <c r="XEH481" s="2"/>
      <c r="XEI481" s="2"/>
      <c r="XEJ481" s="2"/>
      <c r="XEK481" s="2"/>
      <c r="XEL481" s="2"/>
      <c r="XEM481" s="2"/>
      <c r="XEN481" s="2"/>
      <c r="XEO481" s="2"/>
      <c r="XEP481" s="2"/>
      <c r="XEQ481" s="2"/>
      <c r="XER481" s="2"/>
      <c r="XES481" s="2"/>
      <c r="XET481" s="2"/>
      <c r="XEU481" s="2"/>
      <c r="XEV481" s="2"/>
      <c r="XEW481" s="2"/>
      <c r="XEX481" s="2"/>
      <c r="XEY481" s="2"/>
      <c r="XEZ481" s="2"/>
      <c r="XFA481" s="2"/>
      <c r="XFB481" s="2"/>
      <c r="XFC481" s="2"/>
      <c r="XFD481" s="2"/>
    </row>
    <row r="482" s="10" customFormat="true" ht="12.8" hidden="false" customHeight="false" outlineLevel="0" collapsed="false">
      <c r="XCY482" s="2"/>
      <c r="XCZ482" s="2"/>
      <c r="XDA482" s="2"/>
      <c r="XDB482" s="2"/>
      <c r="XDC482" s="2"/>
      <c r="XDD482" s="2"/>
      <c r="XDE482" s="2"/>
      <c r="XDF482" s="2"/>
      <c r="XDG482" s="2"/>
      <c r="XDH482" s="2"/>
      <c r="XDI482" s="2"/>
      <c r="XDJ482" s="2"/>
      <c r="XDK482" s="2"/>
      <c r="XDL482" s="2"/>
      <c r="XDM482" s="2"/>
      <c r="XDN482" s="2"/>
      <c r="XDO482" s="2"/>
      <c r="XDP482" s="2"/>
      <c r="XDQ482" s="2"/>
      <c r="XDR482" s="2"/>
      <c r="XDS482" s="2"/>
      <c r="XDT482" s="2"/>
      <c r="XDU482" s="2"/>
      <c r="XDV482" s="2"/>
      <c r="XDW482" s="2"/>
      <c r="XDX482" s="2"/>
      <c r="XDY482" s="2"/>
      <c r="XDZ482" s="2"/>
      <c r="XEA482" s="2"/>
      <c r="XEB482" s="2"/>
      <c r="XEC482" s="2"/>
      <c r="XED482" s="2"/>
      <c r="XEE482" s="2"/>
      <c r="XEF482" s="2"/>
      <c r="XEG482" s="2"/>
      <c r="XEH482" s="2"/>
      <c r="XEI482" s="2"/>
      <c r="XEJ482" s="2"/>
      <c r="XEK482" s="2"/>
      <c r="XEL482" s="2"/>
      <c r="XEM482" s="2"/>
      <c r="XEN482" s="2"/>
      <c r="XEO482" s="2"/>
      <c r="XEP482" s="2"/>
      <c r="XEQ482" s="2"/>
      <c r="XER482" s="2"/>
      <c r="XES482" s="2"/>
      <c r="XET482" s="2"/>
      <c r="XEU482" s="2"/>
      <c r="XEV482" s="2"/>
      <c r="XEW482" s="2"/>
      <c r="XEX482" s="2"/>
      <c r="XEY482" s="2"/>
      <c r="XEZ482" s="2"/>
      <c r="XFA482" s="2"/>
      <c r="XFB482" s="2"/>
      <c r="XFC482" s="2"/>
      <c r="XFD482" s="2"/>
    </row>
    <row r="483" s="10" customFormat="true" ht="12.8" hidden="false" customHeight="false" outlineLevel="0" collapsed="false">
      <c r="XCY483" s="2"/>
      <c r="XCZ483" s="2"/>
      <c r="XDA483" s="2"/>
      <c r="XDB483" s="2"/>
      <c r="XDC483" s="2"/>
      <c r="XDD483" s="2"/>
      <c r="XDE483" s="2"/>
      <c r="XDF483" s="2"/>
      <c r="XDG483" s="2"/>
      <c r="XDH483" s="2"/>
      <c r="XDI483" s="2"/>
      <c r="XDJ483" s="2"/>
      <c r="XDK483" s="2"/>
      <c r="XDL483" s="2"/>
      <c r="XDM483" s="2"/>
      <c r="XDN483" s="2"/>
      <c r="XDO483" s="2"/>
      <c r="XDP483" s="2"/>
      <c r="XDQ483" s="2"/>
      <c r="XDR483" s="2"/>
      <c r="XDS483" s="2"/>
      <c r="XDT483" s="2"/>
      <c r="XDU483" s="2"/>
      <c r="XDV483" s="2"/>
      <c r="XDW483" s="2"/>
      <c r="XDX483" s="2"/>
      <c r="XDY483" s="2"/>
      <c r="XDZ483" s="2"/>
      <c r="XEA483" s="2"/>
      <c r="XEB483" s="2"/>
      <c r="XEC483" s="2"/>
      <c r="XED483" s="2"/>
      <c r="XEE483" s="2"/>
      <c r="XEF483" s="2"/>
      <c r="XEG483" s="2"/>
      <c r="XEH483" s="2"/>
      <c r="XEI483" s="2"/>
      <c r="XEJ483" s="2"/>
      <c r="XEK483" s="2"/>
      <c r="XEL483" s="2"/>
      <c r="XEM483" s="2"/>
      <c r="XEN483" s="2"/>
      <c r="XEO483" s="2"/>
      <c r="XEP483" s="2"/>
      <c r="XEQ483" s="2"/>
      <c r="XER483" s="2"/>
      <c r="XES483" s="2"/>
      <c r="XET483" s="2"/>
      <c r="XEU483" s="2"/>
      <c r="XEV483" s="2"/>
      <c r="XEW483" s="2"/>
      <c r="XEX483" s="2"/>
      <c r="XEY483" s="2"/>
      <c r="XEZ483" s="2"/>
      <c r="XFA483" s="2"/>
      <c r="XFB483" s="2"/>
      <c r="XFC483" s="2"/>
      <c r="XFD483" s="2"/>
    </row>
    <row r="484" s="10" customFormat="true" ht="12.8" hidden="false" customHeight="false" outlineLevel="0" collapsed="false">
      <c r="XCY484" s="2"/>
      <c r="XCZ484" s="2"/>
      <c r="XDA484" s="2"/>
      <c r="XDB484" s="2"/>
      <c r="XDC484" s="2"/>
      <c r="XDD484" s="2"/>
      <c r="XDE484" s="2"/>
      <c r="XDF484" s="2"/>
      <c r="XDG484" s="2"/>
      <c r="XDH484" s="2"/>
      <c r="XDI484" s="2"/>
      <c r="XDJ484" s="2"/>
      <c r="XDK484" s="2"/>
      <c r="XDL484" s="2"/>
      <c r="XDM484" s="2"/>
      <c r="XDN484" s="2"/>
      <c r="XDO484" s="2"/>
      <c r="XDP484" s="2"/>
      <c r="XDQ484" s="2"/>
      <c r="XDR484" s="2"/>
      <c r="XDS484" s="2"/>
      <c r="XDT484" s="2"/>
      <c r="XDU484" s="2"/>
      <c r="XDV484" s="2"/>
      <c r="XDW484" s="2"/>
      <c r="XDX484" s="2"/>
      <c r="XDY484" s="2"/>
      <c r="XDZ484" s="2"/>
      <c r="XEA484" s="2"/>
      <c r="XEB484" s="2"/>
      <c r="XEC484" s="2"/>
      <c r="XED484" s="2"/>
      <c r="XEE484" s="2"/>
      <c r="XEF484" s="2"/>
      <c r="XEG484" s="2"/>
      <c r="XEH484" s="2"/>
      <c r="XEI484" s="2"/>
      <c r="XEJ484" s="2"/>
      <c r="XEK484" s="2"/>
      <c r="XEL484" s="2"/>
      <c r="XEM484" s="2"/>
      <c r="XEN484" s="2"/>
      <c r="XEO484" s="2"/>
      <c r="XEP484" s="2"/>
      <c r="XEQ484" s="2"/>
      <c r="XER484" s="2"/>
      <c r="XES484" s="2"/>
      <c r="XET484" s="2"/>
      <c r="XEU484" s="2"/>
      <c r="XEV484" s="2"/>
      <c r="XEW484" s="2"/>
      <c r="XEX484" s="2"/>
      <c r="XEY484" s="2"/>
      <c r="XEZ484" s="2"/>
      <c r="XFA484" s="2"/>
      <c r="XFB484" s="2"/>
      <c r="XFC484" s="2"/>
      <c r="XFD484" s="2"/>
    </row>
    <row r="485" s="10" customFormat="true" ht="12.8" hidden="false" customHeight="false" outlineLevel="0" collapsed="false">
      <c r="XCY485" s="2"/>
      <c r="XCZ485" s="2"/>
      <c r="XDA485" s="2"/>
      <c r="XDB485" s="2"/>
      <c r="XDC485" s="2"/>
      <c r="XDD485" s="2"/>
      <c r="XDE485" s="2"/>
      <c r="XDF485" s="2"/>
      <c r="XDG485" s="2"/>
      <c r="XDH485" s="2"/>
      <c r="XDI485" s="2"/>
      <c r="XDJ485" s="2"/>
      <c r="XDK485" s="2"/>
      <c r="XDL485" s="2"/>
      <c r="XDM485" s="2"/>
      <c r="XDN485" s="2"/>
      <c r="XDO485" s="2"/>
      <c r="XDP485" s="2"/>
      <c r="XDQ485" s="2"/>
      <c r="XDR485" s="2"/>
      <c r="XDS485" s="2"/>
      <c r="XDT485" s="2"/>
      <c r="XDU485" s="2"/>
      <c r="XDV485" s="2"/>
      <c r="XDW485" s="2"/>
      <c r="XDX485" s="2"/>
      <c r="XDY485" s="2"/>
      <c r="XDZ485" s="2"/>
      <c r="XEA485" s="2"/>
      <c r="XEB485" s="2"/>
      <c r="XEC485" s="2"/>
      <c r="XED485" s="2"/>
      <c r="XEE485" s="2"/>
      <c r="XEF485" s="2"/>
      <c r="XEG485" s="2"/>
      <c r="XEH485" s="2"/>
      <c r="XEI485" s="2"/>
      <c r="XEJ485" s="2"/>
      <c r="XEK485" s="2"/>
      <c r="XEL485" s="2"/>
      <c r="XEM485" s="2"/>
      <c r="XEN485" s="2"/>
      <c r="XEO485" s="2"/>
      <c r="XEP485" s="2"/>
      <c r="XEQ485" s="2"/>
      <c r="XER485" s="2"/>
      <c r="XES485" s="2"/>
      <c r="XET485" s="2"/>
      <c r="XEU485" s="2"/>
      <c r="XEV485" s="2"/>
      <c r="XEW485" s="2"/>
      <c r="XEX485" s="2"/>
      <c r="XEY485" s="2"/>
      <c r="XEZ485" s="2"/>
      <c r="XFA485" s="2"/>
      <c r="XFB485" s="2"/>
      <c r="XFC485" s="2"/>
      <c r="XFD485" s="2"/>
    </row>
    <row r="486" s="10" customFormat="true" ht="12.8" hidden="false" customHeight="false" outlineLevel="0" collapsed="false">
      <c r="XCY486" s="2"/>
      <c r="XCZ486" s="2"/>
      <c r="XDA486" s="2"/>
      <c r="XDB486" s="2"/>
      <c r="XDC486" s="2"/>
      <c r="XDD486" s="2"/>
      <c r="XDE486" s="2"/>
      <c r="XDF486" s="2"/>
      <c r="XDG486" s="2"/>
      <c r="XDH486" s="2"/>
      <c r="XDI486" s="2"/>
      <c r="XDJ486" s="2"/>
      <c r="XDK486" s="2"/>
      <c r="XDL486" s="2"/>
      <c r="XDM486" s="2"/>
      <c r="XDN486" s="2"/>
      <c r="XDO486" s="2"/>
      <c r="XDP486" s="2"/>
      <c r="XDQ486" s="2"/>
      <c r="XDR486" s="2"/>
      <c r="XDS486" s="2"/>
      <c r="XDT486" s="2"/>
      <c r="XDU486" s="2"/>
      <c r="XDV486" s="2"/>
      <c r="XDW486" s="2"/>
      <c r="XDX486" s="2"/>
      <c r="XDY486" s="2"/>
      <c r="XDZ486" s="2"/>
      <c r="XEA486" s="2"/>
      <c r="XEB486" s="2"/>
      <c r="XEC486" s="2"/>
      <c r="XED486" s="2"/>
      <c r="XEE486" s="2"/>
      <c r="XEF486" s="2"/>
      <c r="XEG486" s="2"/>
      <c r="XEH486" s="2"/>
      <c r="XEI486" s="2"/>
      <c r="XEJ486" s="2"/>
      <c r="XEK486" s="2"/>
      <c r="XEL486" s="2"/>
      <c r="XEM486" s="2"/>
      <c r="XEN486" s="2"/>
      <c r="XEO486" s="2"/>
      <c r="XEP486" s="2"/>
      <c r="XEQ486" s="2"/>
      <c r="XER486" s="2"/>
      <c r="XES486" s="2"/>
      <c r="XET486" s="2"/>
      <c r="XEU486" s="2"/>
      <c r="XEV486" s="2"/>
      <c r="XEW486" s="2"/>
      <c r="XEX486" s="2"/>
      <c r="XEY486" s="2"/>
      <c r="XEZ486" s="2"/>
      <c r="XFA486" s="2"/>
      <c r="XFB486" s="2"/>
      <c r="XFC486" s="2"/>
      <c r="XFD486" s="2"/>
    </row>
    <row r="487" s="10" customFormat="true" ht="12.8" hidden="false" customHeight="false" outlineLevel="0" collapsed="false">
      <c r="XCY487" s="2"/>
      <c r="XCZ487" s="2"/>
      <c r="XDA487" s="2"/>
      <c r="XDB487" s="2"/>
      <c r="XDC487" s="2"/>
      <c r="XDD487" s="2"/>
      <c r="XDE487" s="2"/>
      <c r="XDF487" s="2"/>
      <c r="XDG487" s="2"/>
      <c r="XDH487" s="2"/>
      <c r="XDI487" s="2"/>
      <c r="XDJ487" s="2"/>
      <c r="XDK487" s="2"/>
      <c r="XDL487" s="2"/>
      <c r="XDM487" s="2"/>
      <c r="XDN487" s="2"/>
      <c r="XDO487" s="2"/>
      <c r="XDP487" s="2"/>
      <c r="XDQ487" s="2"/>
      <c r="XDR487" s="2"/>
      <c r="XDS487" s="2"/>
      <c r="XDT487" s="2"/>
      <c r="XDU487" s="2"/>
      <c r="XDV487" s="2"/>
      <c r="XDW487" s="2"/>
      <c r="XDX487" s="2"/>
      <c r="XDY487" s="2"/>
      <c r="XDZ487" s="2"/>
      <c r="XEA487" s="2"/>
      <c r="XEB487" s="2"/>
      <c r="XEC487" s="2"/>
      <c r="XED487" s="2"/>
      <c r="XEE487" s="2"/>
      <c r="XEF487" s="2"/>
      <c r="XEG487" s="2"/>
      <c r="XEH487" s="2"/>
      <c r="XEI487" s="2"/>
      <c r="XEJ487" s="2"/>
      <c r="XEK487" s="2"/>
      <c r="XEL487" s="2"/>
      <c r="XEM487" s="2"/>
      <c r="XEN487" s="2"/>
      <c r="XEO487" s="2"/>
      <c r="XEP487" s="2"/>
      <c r="XEQ487" s="2"/>
      <c r="XER487" s="2"/>
      <c r="XES487" s="2"/>
      <c r="XET487" s="2"/>
      <c r="XEU487" s="2"/>
      <c r="XEV487" s="2"/>
      <c r="XEW487" s="2"/>
      <c r="XEX487" s="2"/>
      <c r="XEY487" s="2"/>
      <c r="XEZ487" s="2"/>
      <c r="XFA487" s="2"/>
      <c r="XFB487" s="2"/>
      <c r="XFC487" s="2"/>
      <c r="XFD487" s="2"/>
    </row>
    <row r="488" s="10" customFormat="true" ht="12.8" hidden="false" customHeight="false" outlineLevel="0" collapsed="false">
      <c r="XCY488" s="2"/>
      <c r="XCZ488" s="2"/>
      <c r="XDA488" s="2"/>
      <c r="XDB488" s="2"/>
      <c r="XDC488" s="2"/>
      <c r="XDD488" s="2"/>
      <c r="XDE488" s="2"/>
      <c r="XDF488" s="2"/>
      <c r="XDG488" s="2"/>
      <c r="XDH488" s="2"/>
      <c r="XDI488" s="2"/>
      <c r="XDJ488" s="2"/>
      <c r="XDK488" s="2"/>
      <c r="XDL488" s="2"/>
      <c r="XDM488" s="2"/>
      <c r="XDN488" s="2"/>
      <c r="XDO488" s="2"/>
      <c r="XDP488" s="2"/>
      <c r="XDQ488" s="2"/>
      <c r="XDR488" s="2"/>
      <c r="XDS488" s="2"/>
      <c r="XDT488" s="2"/>
      <c r="XDU488" s="2"/>
      <c r="XDV488" s="2"/>
      <c r="XDW488" s="2"/>
      <c r="XDX488" s="2"/>
      <c r="XDY488" s="2"/>
      <c r="XDZ488" s="2"/>
      <c r="XEA488" s="2"/>
      <c r="XEB488" s="2"/>
      <c r="XEC488" s="2"/>
      <c r="XED488" s="2"/>
      <c r="XEE488" s="2"/>
      <c r="XEF488" s="2"/>
      <c r="XEG488" s="2"/>
      <c r="XEH488" s="2"/>
      <c r="XEI488" s="2"/>
      <c r="XEJ488" s="2"/>
      <c r="XEK488" s="2"/>
      <c r="XEL488" s="2"/>
      <c r="XEM488" s="2"/>
      <c r="XEN488" s="2"/>
      <c r="XEO488" s="2"/>
      <c r="XEP488" s="2"/>
      <c r="XEQ488" s="2"/>
      <c r="XER488" s="2"/>
      <c r="XES488" s="2"/>
      <c r="XET488" s="2"/>
      <c r="XEU488" s="2"/>
      <c r="XEV488" s="2"/>
      <c r="XEW488" s="2"/>
      <c r="XEX488" s="2"/>
      <c r="XEY488" s="2"/>
      <c r="XEZ488" s="2"/>
      <c r="XFA488" s="2"/>
      <c r="XFB488" s="2"/>
      <c r="XFC488" s="2"/>
      <c r="XFD488" s="2"/>
    </row>
    <row r="489" s="10" customFormat="true" ht="12.8" hidden="false" customHeight="false" outlineLevel="0" collapsed="false">
      <c r="XCY489" s="2"/>
      <c r="XCZ489" s="2"/>
      <c r="XDA489" s="2"/>
      <c r="XDB489" s="2"/>
      <c r="XDC489" s="2"/>
      <c r="XDD489" s="2"/>
      <c r="XDE489" s="2"/>
      <c r="XDF489" s="2"/>
      <c r="XDG489" s="2"/>
      <c r="XDH489" s="2"/>
      <c r="XDI489" s="2"/>
      <c r="XDJ489" s="2"/>
      <c r="XDK489" s="2"/>
      <c r="XDL489" s="2"/>
      <c r="XDM489" s="2"/>
      <c r="XDN489" s="2"/>
      <c r="XDO489" s="2"/>
      <c r="XDP489" s="2"/>
      <c r="XDQ489" s="2"/>
      <c r="XDR489" s="2"/>
      <c r="XDS489" s="2"/>
      <c r="XDT489" s="2"/>
      <c r="XDU489" s="2"/>
      <c r="XDV489" s="2"/>
      <c r="XDW489" s="2"/>
      <c r="XDX489" s="2"/>
      <c r="XDY489" s="2"/>
      <c r="XDZ489" s="2"/>
      <c r="XEA489" s="2"/>
      <c r="XEB489" s="2"/>
      <c r="XEC489" s="2"/>
      <c r="XED489" s="2"/>
      <c r="XEE489" s="2"/>
      <c r="XEF489" s="2"/>
      <c r="XEG489" s="2"/>
      <c r="XEH489" s="2"/>
      <c r="XEI489" s="2"/>
      <c r="XEJ489" s="2"/>
      <c r="XEK489" s="2"/>
      <c r="XEL489" s="2"/>
      <c r="XEM489" s="2"/>
      <c r="XEN489" s="2"/>
      <c r="XEO489" s="2"/>
      <c r="XEP489" s="2"/>
      <c r="XEQ489" s="2"/>
      <c r="XER489" s="2"/>
      <c r="XES489" s="2"/>
      <c r="XET489" s="2"/>
      <c r="XEU489" s="2"/>
      <c r="XEV489" s="2"/>
      <c r="XEW489" s="2"/>
      <c r="XEX489" s="2"/>
      <c r="XEY489" s="2"/>
      <c r="XEZ489" s="2"/>
      <c r="XFA489" s="2"/>
      <c r="XFB489" s="2"/>
      <c r="XFC489" s="2"/>
      <c r="XFD489" s="2"/>
    </row>
    <row r="490" s="10" customFormat="true" ht="12.8" hidden="false" customHeight="false" outlineLevel="0" collapsed="false">
      <c r="XCY490" s="2"/>
      <c r="XCZ490" s="2"/>
      <c r="XDA490" s="2"/>
      <c r="XDB490" s="2"/>
      <c r="XDC490" s="2"/>
      <c r="XDD490" s="2"/>
      <c r="XDE490" s="2"/>
      <c r="XDF490" s="2"/>
      <c r="XDG490" s="2"/>
      <c r="XDH490" s="2"/>
      <c r="XDI490" s="2"/>
      <c r="XDJ490" s="2"/>
      <c r="XDK490" s="2"/>
      <c r="XDL490" s="2"/>
      <c r="XDM490" s="2"/>
      <c r="XDN490" s="2"/>
      <c r="XDO490" s="2"/>
      <c r="XDP490" s="2"/>
      <c r="XDQ490" s="2"/>
      <c r="XDR490" s="2"/>
      <c r="XDS490" s="2"/>
      <c r="XDT490" s="2"/>
      <c r="XDU490" s="2"/>
      <c r="XDV490" s="2"/>
      <c r="XDW490" s="2"/>
      <c r="XDX490" s="2"/>
      <c r="XDY490" s="2"/>
      <c r="XDZ490" s="2"/>
      <c r="XEA490" s="2"/>
      <c r="XEB490" s="2"/>
      <c r="XEC490" s="2"/>
      <c r="XED490" s="2"/>
      <c r="XEE490" s="2"/>
      <c r="XEF490" s="2"/>
      <c r="XEG490" s="2"/>
      <c r="XEH490" s="2"/>
      <c r="XEI490" s="2"/>
      <c r="XEJ490" s="2"/>
      <c r="XEK490" s="2"/>
      <c r="XEL490" s="2"/>
      <c r="XEM490" s="2"/>
      <c r="XEN490" s="2"/>
      <c r="XEO490" s="2"/>
      <c r="XEP490" s="2"/>
      <c r="XEQ490" s="2"/>
      <c r="XER490" s="2"/>
      <c r="XES490" s="2"/>
      <c r="XET490" s="2"/>
      <c r="XEU490" s="2"/>
      <c r="XEV490" s="2"/>
      <c r="XEW490" s="2"/>
      <c r="XEX490" s="2"/>
      <c r="XEY490" s="2"/>
      <c r="XEZ490" s="2"/>
      <c r="XFA490" s="2"/>
      <c r="XFB490" s="2"/>
      <c r="XFC490" s="2"/>
      <c r="XFD490" s="2"/>
    </row>
    <row r="491" s="10" customFormat="true" ht="12.8" hidden="false" customHeight="false" outlineLevel="0" collapsed="false">
      <c r="XCY491" s="2"/>
      <c r="XCZ491" s="2"/>
      <c r="XDA491" s="2"/>
      <c r="XDB491" s="2"/>
      <c r="XDC491" s="2"/>
      <c r="XDD491" s="2"/>
      <c r="XDE491" s="2"/>
      <c r="XDF491" s="2"/>
      <c r="XDG491" s="2"/>
      <c r="XDH491" s="2"/>
      <c r="XDI491" s="2"/>
      <c r="XDJ491" s="2"/>
      <c r="XDK491" s="2"/>
      <c r="XDL491" s="2"/>
      <c r="XDM491" s="2"/>
      <c r="XDN491" s="2"/>
      <c r="XDO491" s="2"/>
      <c r="XDP491" s="2"/>
      <c r="XDQ491" s="2"/>
      <c r="XDR491" s="2"/>
      <c r="XDS491" s="2"/>
      <c r="XDT491" s="2"/>
      <c r="XDU491" s="2"/>
      <c r="XDV491" s="2"/>
      <c r="XDW491" s="2"/>
      <c r="XDX491" s="2"/>
      <c r="XDY491" s="2"/>
      <c r="XDZ491" s="2"/>
      <c r="XEA491" s="2"/>
      <c r="XEB491" s="2"/>
      <c r="XEC491" s="2"/>
      <c r="XED491" s="2"/>
      <c r="XEE491" s="2"/>
      <c r="XEF491" s="2"/>
      <c r="XEG491" s="2"/>
      <c r="XEH491" s="2"/>
      <c r="XEI491" s="2"/>
      <c r="XEJ491" s="2"/>
      <c r="XEK491" s="2"/>
      <c r="XEL491" s="2"/>
      <c r="XEM491" s="2"/>
      <c r="XEN491" s="2"/>
      <c r="XEO491" s="2"/>
      <c r="XEP491" s="2"/>
      <c r="XEQ491" s="2"/>
      <c r="XER491" s="2"/>
      <c r="XES491" s="2"/>
      <c r="XET491" s="2"/>
      <c r="XEU491" s="2"/>
      <c r="XEV491" s="2"/>
      <c r="XEW491" s="2"/>
      <c r="XEX491" s="2"/>
      <c r="XEY491" s="2"/>
      <c r="XEZ491" s="2"/>
      <c r="XFA491" s="2"/>
      <c r="XFB491" s="2"/>
      <c r="XFC491" s="2"/>
      <c r="XFD491" s="2"/>
    </row>
    <row r="492" s="10" customFormat="true" ht="12.8" hidden="false" customHeight="false" outlineLevel="0" collapsed="false">
      <c r="XCY492" s="2"/>
      <c r="XCZ492" s="2"/>
      <c r="XDA492" s="2"/>
      <c r="XDB492" s="2"/>
      <c r="XDC492" s="2"/>
      <c r="XDD492" s="2"/>
      <c r="XDE492" s="2"/>
      <c r="XDF492" s="2"/>
      <c r="XDG492" s="2"/>
      <c r="XDH492" s="2"/>
      <c r="XDI492" s="2"/>
      <c r="XDJ492" s="2"/>
      <c r="XDK492" s="2"/>
      <c r="XDL492" s="2"/>
      <c r="XDM492" s="2"/>
      <c r="XDN492" s="2"/>
      <c r="XDO492" s="2"/>
      <c r="XDP492" s="2"/>
      <c r="XDQ492" s="2"/>
      <c r="XDR492" s="2"/>
      <c r="XDS492" s="2"/>
      <c r="XDT492" s="2"/>
      <c r="XDU492" s="2"/>
      <c r="XDV492" s="2"/>
      <c r="XDW492" s="2"/>
      <c r="XDX492" s="2"/>
      <c r="XDY492" s="2"/>
      <c r="XDZ492" s="2"/>
      <c r="XEA492" s="2"/>
      <c r="XEB492" s="2"/>
      <c r="XEC492" s="2"/>
      <c r="XED492" s="2"/>
      <c r="XEE492" s="2"/>
      <c r="XEF492" s="2"/>
      <c r="XEG492" s="2"/>
      <c r="XEH492" s="2"/>
      <c r="XEI492" s="2"/>
      <c r="XEJ492" s="2"/>
      <c r="XEK492" s="2"/>
      <c r="XEL492" s="2"/>
      <c r="XEM492" s="2"/>
      <c r="XEN492" s="2"/>
      <c r="XEO492" s="2"/>
      <c r="XEP492" s="2"/>
      <c r="XEQ492" s="2"/>
      <c r="XER492" s="2"/>
      <c r="XES492" s="2"/>
      <c r="XET492" s="2"/>
      <c r="XEU492" s="2"/>
      <c r="XEV492" s="2"/>
      <c r="XEW492" s="2"/>
      <c r="XEX492" s="2"/>
      <c r="XEY492" s="2"/>
      <c r="XEZ492" s="2"/>
      <c r="XFA492" s="2"/>
      <c r="XFB492" s="2"/>
      <c r="XFC492" s="2"/>
      <c r="XFD492" s="2"/>
    </row>
    <row r="493" s="10" customFormat="true" ht="12.8" hidden="false" customHeight="false" outlineLevel="0" collapsed="false">
      <c r="XCY493" s="2"/>
      <c r="XCZ493" s="2"/>
      <c r="XDA493" s="2"/>
      <c r="XDB493" s="2"/>
      <c r="XDC493" s="2"/>
      <c r="XDD493" s="2"/>
      <c r="XDE493" s="2"/>
      <c r="XDF493" s="2"/>
      <c r="XDG493" s="2"/>
      <c r="XDH493" s="2"/>
      <c r="XDI493" s="2"/>
      <c r="XDJ493" s="2"/>
      <c r="XDK493" s="2"/>
      <c r="XDL493" s="2"/>
      <c r="XDM493" s="2"/>
      <c r="XDN493" s="2"/>
      <c r="XDO493" s="2"/>
      <c r="XDP493" s="2"/>
      <c r="XDQ493" s="2"/>
      <c r="XDR493" s="2"/>
      <c r="XDS493" s="2"/>
      <c r="XDT493" s="2"/>
      <c r="XDU493" s="2"/>
      <c r="XDV493" s="2"/>
      <c r="XDW493" s="2"/>
      <c r="XDX493" s="2"/>
      <c r="XDY493" s="2"/>
      <c r="XDZ493" s="2"/>
      <c r="XEA493" s="2"/>
      <c r="XEB493" s="2"/>
      <c r="XEC493" s="2"/>
      <c r="XED493" s="2"/>
      <c r="XEE493" s="2"/>
      <c r="XEF493" s="2"/>
      <c r="XEG493" s="2"/>
      <c r="XEH493" s="2"/>
      <c r="XEI493" s="2"/>
      <c r="XEJ493" s="2"/>
      <c r="XEK493" s="2"/>
      <c r="XEL493" s="2"/>
      <c r="XEM493" s="2"/>
      <c r="XEN493" s="2"/>
      <c r="XEO493" s="2"/>
      <c r="XEP493" s="2"/>
      <c r="XEQ493" s="2"/>
      <c r="XER493" s="2"/>
      <c r="XES493" s="2"/>
      <c r="XET493" s="2"/>
      <c r="XEU493" s="2"/>
      <c r="XEV493" s="2"/>
      <c r="XEW493" s="2"/>
      <c r="XEX493" s="2"/>
      <c r="XEY493" s="2"/>
      <c r="XEZ493" s="2"/>
      <c r="XFA493" s="2"/>
      <c r="XFB493" s="2"/>
      <c r="XFC493" s="2"/>
      <c r="XFD493" s="2"/>
    </row>
    <row r="494" s="10" customFormat="true" ht="12.8" hidden="false" customHeight="false" outlineLevel="0" collapsed="false">
      <c r="XCY494" s="2"/>
      <c r="XCZ494" s="2"/>
      <c r="XDA494" s="2"/>
      <c r="XDB494" s="2"/>
      <c r="XDC494" s="2"/>
      <c r="XDD494" s="2"/>
      <c r="XDE494" s="2"/>
      <c r="XDF494" s="2"/>
      <c r="XDG494" s="2"/>
      <c r="XDH494" s="2"/>
      <c r="XDI494" s="2"/>
      <c r="XDJ494" s="2"/>
      <c r="XDK494" s="2"/>
      <c r="XDL494" s="2"/>
      <c r="XDM494" s="2"/>
      <c r="XDN494" s="2"/>
      <c r="XDO494" s="2"/>
      <c r="XDP494" s="2"/>
      <c r="XDQ494" s="2"/>
      <c r="XDR494" s="2"/>
      <c r="XDS494" s="2"/>
      <c r="XDT494" s="2"/>
      <c r="XDU494" s="2"/>
      <c r="XDV494" s="2"/>
      <c r="XDW494" s="2"/>
      <c r="XDX494" s="2"/>
      <c r="XDY494" s="2"/>
      <c r="XDZ494" s="2"/>
      <c r="XEA494" s="2"/>
      <c r="XEB494" s="2"/>
      <c r="XEC494" s="2"/>
      <c r="XED494" s="2"/>
      <c r="XEE494" s="2"/>
      <c r="XEF494" s="2"/>
      <c r="XEG494" s="2"/>
      <c r="XEH494" s="2"/>
      <c r="XEI494" s="2"/>
      <c r="XEJ494" s="2"/>
      <c r="XEK494" s="2"/>
      <c r="XEL494" s="2"/>
      <c r="XEM494" s="2"/>
      <c r="XEN494" s="2"/>
      <c r="XEO494" s="2"/>
      <c r="XEP494" s="2"/>
      <c r="XEQ494" s="2"/>
      <c r="XER494" s="2"/>
      <c r="XES494" s="2"/>
      <c r="XET494" s="2"/>
      <c r="XEU494" s="2"/>
      <c r="XEV494" s="2"/>
      <c r="XEW494" s="2"/>
      <c r="XEX494" s="2"/>
      <c r="XEY494" s="2"/>
      <c r="XEZ494" s="2"/>
      <c r="XFA494" s="2"/>
      <c r="XFB494" s="2"/>
      <c r="XFC494" s="2"/>
      <c r="XFD494" s="2"/>
    </row>
    <row r="495" s="10" customFormat="true" ht="12.8" hidden="false" customHeight="false" outlineLevel="0" collapsed="false">
      <c r="XCY495" s="2"/>
      <c r="XCZ495" s="2"/>
      <c r="XDA495" s="2"/>
      <c r="XDB495" s="2"/>
      <c r="XDC495" s="2"/>
      <c r="XDD495" s="2"/>
      <c r="XDE495" s="2"/>
      <c r="XDF495" s="2"/>
      <c r="XDG495" s="2"/>
      <c r="XDH495" s="2"/>
      <c r="XDI495" s="2"/>
      <c r="XDJ495" s="2"/>
      <c r="XDK495" s="2"/>
      <c r="XDL495" s="2"/>
      <c r="XDM495" s="2"/>
      <c r="XDN495" s="2"/>
      <c r="XDO495" s="2"/>
      <c r="XDP495" s="2"/>
      <c r="XDQ495" s="2"/>
      <c r="XDR495" s="2"/>
      <c r="XDS495" s="2"/>
      <c r="XDT495" s="2"/>
      <c r="XDU495" s="2"/>
      <c r="XDV495" s="2"/>
      <c r="XDW495" s="2"/>
      <c r="XDX495" s="2"/>
      <c r="XDY495" s="2"/>
      <c r="XDZ495" s="2"/>
      <c r="XEA495" s="2"/>
      <c r="XEB495" s="2"/>
      <c r="XEC495" s="2"/>
      <c r="XED495" s="2"/>
      <c r="XEE495" s="2"/>
      <c r="XEF495" s="2"/>
      <c r="XEG495" s="2"/>
      <c r="XEH495" s="2"/>
      <c r="XEI495" s="2"/>
      <c r="XEJ495" s="2"/>
      <c r="XEK495" s="2"/>
      <c r="XEL495" s="2"/>
      <c r="XEM495" s="2"/>
      <c r="XEN495" s="2"/>
      <c r="XEO495" s="2"/>
      <c r="XEP495" s="2"/>
      <c r="XEQ495" s="2"/>
      <c r="XER495" s="2"/>
      <c r="XES495" s="2"/>
      <c r="XET495" s="2"/>
      <c r="XEU495" s="2"/>
      <c r="XEV495" s="2"/>
      <c r="XEW495" s="2"/>
      <c r="XEX495" s="2"/>
      <c r="XEY495" s="2"/>
      <c r="XEZ495" s="2"/>
      <c r="XFA495" s="2"/>
      <c r="XFB495" s="2"/>
      <c r="XFC495" s="2"/>
      <c r="XFD495" s="2"/>
    </row>
    <row r="496" s="10" customFormat="true" ht="12.8" hidden="false" customHeight="false" outlineLevel="0" collapsed="false">
      <c r="XCY496" s="2"/>
      <c r="XCZ496" s="2"/>
      <c r="XDA496" s="2"/>
      <c r="XDB496" s="2"/>
      <c r="XDC496" s="2"/>
      <c r="XDD496" s="2"/>
      <c r="XDE496" s="2"/>
      <c r="XDF496" s="2"/>
      <c r="XDG496" s="2"/>
      <c r="XDH496" s="2"/>
      <c r="XDI496" s="2"/>
      <c r="XDJ496" s="2"/>
      <c r="XDK496" s="2"/>
      <c r="XDL496" s="2"/>
      <c r="XDM496" s="2"/>
      <c r="XDN496" s="2"/>
      <c r="XDO496" s="2"/>
      <c r="XDP496" s="2"/>
      <c r="XDQ496" s="2"/>
      <c r="XDR496" s="2"/>
      <c r="XDS496" s="2"/>
      <c r="XDT496" s="2"/>
      <c r="XDU496" s="2"/>
      <c r="XDV496" s="2"/>
      <c r="XDW496" s="2"/>
      <c r="XDX496" s="2"/>
      <c r="XDY496" s="2"/>
      <c r="XDZ496" s="2"/>
      <c r="XEA496" s="2"/>
      <c r="XEB496" s="2"/>
      <c r="XEC496" s="2"/>
      <c r="XED496" s="2"/>
      <c r="XEE496" s="2"/>
      <c r="XEF496" s="2"/>
      <c r="XEG496" s="2"/>
      <c r="XEH496" s="2"/>
      <c r="XEI496" s="2"/>
      <c r="XEJ496" s="2"/>
      <c r="XEK496" s="2"/>
      <c r="XEL496" s="2"/>
      <c r="XEM496" s="2"/>
      <c r="XEN496" s="2"/>
      <c r="XEO496" s="2"/>
      <c r="XEP496" s="2"/>
      <c r="XEQ496" s="2"/>
      <c r="XER496" s="2"/>
      <c r="XES496" s="2"/>
      <c r="XET496" s="2"/>
      <c r="XEU496" s="2"/>
      <c r="XEV496" s="2"/>
      <c r="XEW496" s="2"/>
      <c r="XEX496" s="2"/>
      <c r="XEY496" s="2"/>
      <c r="XEZ496" s="2"/>
      <c r="XFA496" s="2"/>
      <c r="XFB496" s="2"/>
      <c r="XFC496" s="2"/>
      <c r="XFD496" s="2"/>
    </row>
    <row r="497" s="10" customFormat="true" ht="12.8" hidden="false" customHeight="false" outlineLevel="0" collapsed="false">
      <c r="XCY497" s="2"/>
      <c r="XCZ497" s="2"/>
      <c r="XDA497" s="2"/>
      <c r="XDB497" s="2"/>
      <c r="XDC497" s="2"/>
      <c r="XDD497" s="2"/>
      <c r="XDE497" s="2"/>
      <c r="XDF497" s="2"/>
      <c r="XDG497" s="2"/>
      <c r="XDH497" s="2"/>
      <c r="XDI497" s="2"/>
      <c r="XDJ497" s="2"/>
      <c r="XDK497" s="2"/>
      <c r="XDL497" s="2"/>
      <c r="XDM497" s="2"/>
      <c r="XDN497" s="2"/>
      <c r="XDO497" s="2"/>
      <c r="XDP497" s="2"/>
      <c r="XDQ497" s="2"/>
      <c r="XDR497" s="2"/>
      <c r="XDS497" s="2"/>
      <c r="XDT497" s="2"/>
      <c r="XDU497" s="2"/>
      <c r="XDV497" s="2"/>
      <c r="XDW497" s="2"/>
      <c r="XDX497" s="2"/>
      <c r="XDY497" s="2"/>
      <c r="XDZ497" s="2"/>
      <c r="XEA497" s="2"/>
      <c r="XEB497" s="2"/>
      <c r="XEC497" s="2"/>
      <c r="XED497" s="2"/>
      <c r="XEE497" s="2"/>
      <c r="XEF497" s="2"/>
      <c r="XEG497" s="2"/>
      <c r="XEH497" s="2"/>
      <c r="XEI497" s="2"/>
      <c r="XEJ497" s="2"/>
      <c r="XEK497" s="2"/>
      <c r="XEL497" s="2"/>
      <c r="XEM497" s="2"/>
      <c r="XEN497" s="2"/>
      <c r="XEO497" s="2"/>
      <c r="XEP497" s="2"/>
      <c r="XEQ497" s="2"/>
      <c r="XER497" s="2"/>
      <c r="XES497" s="2"/>
      <c r="XET497" s="2"/>
      <c r="XEU497" s="2"/>
      <c r="XEV497" s="2"/>
      <c r="XEW497" s="2"/>
      <c r="XEX497" s="2"/>
      <c r="XEY497" s="2"/>
      <c r="XEZ497" s="2"/>
      <c r="XFA497" s="2"/>
      <c r="XFB497" s="2"/>
      <c r="XFC497" s="2"/>
      <c r="XFD497" s="2"/>
    </row>
    <row r="498" s="10" customFormat="true" ht="12.8" hidden="false" customHeight="false" outlineLevel="0" collapsed="false">
      <c r="XCY498" s="2"/>
      <c r="XCZ498" s="2"/>
      <c r="XDA498" s="2"/>
      <c r="XDB498" s="2"/>
      <c r="XDC498" s="2"/>
      <c r="XDD498" s="2"/>
      <c r="XDE498" s="2"/>
      <c r="XDF498" s="2"/>
      <c r="XDG498" s="2"/>
      <c r="XDH498" s="2"/>
      <c r="XDI498" s="2"/>
      <c r="XDJ498" s="2"/>
      <c r="XDK498" s="2"/>
      <c r="XDL498" s="2"/>
      <c r="XDM498" s="2"/>
      <c r="XDN498" s="2"/>
      <c r="XDO498" s="2"/>
      <c r="XDP498" s="2"/>
      <c r="XDQ498" s="2"/>
      <c r="XDR498" s="2"/>
      <c r="XDS498" s="2"/>
      <c r="XDT498" s="2"/>
      <c r="XDU498" s="2"/>
      <c r="XDV498" s="2"/>
      <c r="XDW498" s="2"/>
      <c r="XDX498" s="2"/>
      <c r="XDY498" s="2"/>
      <c r="XDZ498" s="2"/>
      <c r="XEA498" s="2"/>
      <c r="XEB498" s="2"/>
      <c r="XEC498" s="2"/>
      <c r="XED498" s="2"/>
      <c r="XEE498" s="2"/>
      <c r="XEF498" s="2"/>
      <c r="XEG498" s="2"/>
      <c r="XEH498" s="2"/>
      <c r="XEI498" s="2"/>
      <c r="XEJ498" s="2"/>
      <c r="XEK498" s="2"/>
      <c r="XEL498" s="2"/>
      <c r="XEM498" s="2"/>
      <c r="XEN498" s="2"/>
      <c r="XEO498" s="2"/>
      <c r="XEP498" s="2"/>
      <c r="XEQ498" s="2"/>
      <c r="XER498" s="2"/>
      <c r="XES498" s="2"/>
      <c r="XET498" s="2"/>
      <c r="XEU498" s="2"/>
      <c r="XEV498" s="2"/>
      <c r="XEW498" s="2"/>
      <c r="XEX498" s="2"/>
      <c r="XEY498" s="2"/>
      <c r="XEZ498" s="2"/>
      <c r="XFA498" s="2"/>
      <c r="XFB498" s="2"/>
      <c r="XFC498" s="2"/>
      <c r="XFD498" s="2"/>
    </row>
    <row r="499" s="10" customFormat="true" ht="12.8" hidden="false" customHeight="false" outlineLevel="0" collapsed="false">
      <c r="XCY499" s="2"/>
      <c r="XCZ499" s="2"/>
      <c r="XDA499" s="2"/>
      <c r="XDB499" s="2"/>
      <c r="XDC499" s="2"/>
      <c r="XDD499" s="2"/>
      <c r="XDE499" s="2"/>
      <c r="XDF499" s="2"/>
      <c r="XDG499" s="2"/>
      <c r="XDH499" s="2"/>
      <c r="XDI499" s="2"/>
      <c r="XDJ499" s="2"/>
      <c r="XDK499" s="2"/>
      <c r="XDL499" s="2"/>
      <c r="XDM499" s="2"/>
      <c r="XDN499" s="2"/>
      <c r="XDO499" s="2"/>
      <c r="XDP499" s="2"/>
      <c r="XDQ499" s="2"/>
      <c r="XDR499" s="2"/>
      <c r="XDS499" s="2"/>
      <c r="XDT499" s="2"/>
      <c r="XDU499" s="2"/>
      <c r="XDV499" s="2"/>
      <c r="XDW499" s="2"/>
      <c r="XDX499" s="2"/>
      <c r="XDY499" s="2"/>
      <c r="XDZ499" s="2"/>
      <c r="XEA499" s="2"/>
      <c r="XEB499" s="2"/>
      <c r="XEC499" s="2"/>
      <c r="XED499" s="2"/>
      <c r="XEE499" s="2"/>
      <c r="XEF499" s="2"/>
      <c r="XEG499" s="2"/>
      <c r="XEH499" s="2"/>
      <c r="XEI499" s="2"/>
      <c r="XEJ499" s="2"/>
      <c r="XEK499" s="2"/>
      <c r="XEL499" s="2"/>
      <c r="XEM499" s="2"/>
      <c r="XEN499" s="2"/>
      <c r="XEO499" s="2"/>
      <c r="XEP499" s="2"/>
      <c r="XEQ499" s="2"/>
      <c r="XER499" s="2"/>
      <c r="XES499" s="2"/>
      <c r="XET499" s="2"/>
      <c r="XEU499" s="2"/>
      <c r="XEV499" s="2"/>
      <c r="XEW499" s="2"/>
      <c r="XEX499" s="2"/>
      <c r="XEY499" s="2"/>
      <c r="XEZ499" s="2"/>
      <c r="XFA499" s="2"/>
      <c r="XFB499" s="2"/>
      <c r="XFC499" s="2"/>
      <c r="XFD499" s="2"/>
    </row>
    <row r="500" s="10" customFormat="true" ht="12.8" hidden="false" customHeight="false" outlineLevel="0" collapsed="false">
      <c r="XCY500" s="2"/>
      <c r="XCZ500" s="2"/>
      <c r="XDA500" s="2"/>
      <c r="XDB500" s="2"/>
      <c r="XDC500" s="2"/>
      <c r="XDD500" s="2"/>
      <c r="XDE500" s="2"/>
      <c r="XDF500" s="2"/>
      <c r="XDG500" s="2"/>
      <c r="XDH500" s="2"/>
      <c r="XDI500" s="2"/>
      <c r="XDJ500" s="2"/>
      <c r="XDK500" s="2"/>
      <c r="XDL500" s="2"/>
      <c r="XDM500" s="2"/>
      <c r="XDN500" s="2"/>
      <c r="XDO500" s="2"/>
      <c r="XDP500" s="2"/>
      <c r="XDQ500" s="2"/>
      <c r="XDR500" s="2"/>
      <c r="XDS500" s="2"/>
      <c r="XDT500" s="2"/>
      <c r="XDU500" s="2"/>
      <c r="XDV500" s="2"/>
      <c r="XDW500" s="2"/>
      <c r="XDX500" s="2"/>
      <c r="XDY500" s="2"/>
      <c r="XDZ500" s="2"/>
      <c r="XEA500" s="2"/>
      <c r="XEB500" s="2"/>
      <c r="XEC500" s="2"/>
      <c r="XED500" s="2"/>
      <c r="XEE500" s="2"/>
      <c r="XEF500" s="2"/>
      <c r="XEG500" s="2"/>
      <c r="XEH500" s="2"/>
      <c r="XEI500" s="2"/>
      <c r="XEJ500" s="2"/>
      <c r="XEK500" s="2"/>
      <c r="XEL500" s="2"/>
      <c r="XEM500" s="2"/>
      <c r="XEN500" s="2"/>
      <c r="XEO500" s="2"/>
      <c r="XEP500" s="2"/>
      <c r="XEQ500" s="2"/>
      <c r="XER500" s="2"/>
      <c r="XES500" s="2"/>
      <c r="XET500" s="2"/>
      <c r="XEU500" s="2"/>
      <c r="XEV500" s="2"/>
      <c r="XEW500" s="2"/>
      <c r="XEX500" s="2"/>
      <c r="XEY500" s="2"/>
      <c r="XEZ500" s="2"/>
      <c r="XFA500" s="2"/>
      <c r="XFB500" s="2"/>
      <c r="XFC500" s="2"/>
      <c r="XFD500" s="2"/>
    </row>
    <row r="501" s="10" customFormat="true" ht="12.8" hidden="false" customHeight="false" outlineLevel="0" collapsed="false">
      <c r="XCY501" s="2"/>
      <c r="XCZ501" s="2"/>
      <c r="XDA501" s="2"/>
      <c r="XDB501" s="2"/>
      <c r="XDC501" s="2"/>
      <c r="XDD501" s="2"/>
      <c r="XDE501" s="2"/>
      <c r="XDF501" s="2"/>
      <c r="XDG501" s="2"/>
      <c r="XDH501" s="2"/>
      <c r="XDI501" s="2"/>
      <c r="XDJ501" s="2"/>
      <c r="XDK501" s="2"/>
      <c r="XDL501" s="2"/>
      <c r="XDM501" s="2"/>
      <c r="XDN501" s="2"/>
      <c r="XDO501" s="2"/>
      <c r="XDP501" s="2"/>
      <c r="XDQ501" s="2"/>
      <c r="XDR501" s="2"/>
      <c r="XDS501" s="2"/>
      <c r="XDT501" s="2"/>
      <c r="XDU501" s="2"/>
      <c r="XDV501" s="2"/>
      <c r="XDW501" s="2"/>
      <c r="XDX501" s="2"/>
      <c r="XDY501" s="2"/>
      <c r="XDZ501" s="2"/>
      <c r="XEA501" s="2"/>
      <c r="XEB501" s="2"/>
      <c r="XEC501" s="2"/>
      <c r="XED501" s="2"/>
      <c r="XEE501" s="2"/>
      <c r="XEF501" s="2"/>
      <c r="XEG501" s="2"/>
      <c r="XEH501" s="2"/>
      <c r="XEI501" s="2"/>
      <c r="XEJ501" s="2"/>
      <c r="XEK501" s="2"/>
      <c r="XEL501" s="2"/>
      <c r="XEM501" s="2"/>
      <c r="XEN501" s="2"/>
      <c r="XEO501" s="2"/>
      <c r="XEP501" s="2"/>
      <c r="XEQ501" s="2"/>
      <c r="XER501" s="2"/>
      <c r="XES501" s="2"/>
      <c r="XET501" s="2"/>
      <c r="XEU501" s="2"/>
      <c r="XEV501" s="2"/>
      <c r="XEW501" s="2"/>
      <c r="XEX501" s="2"/>
      <c r="XEY501" s="2"/>
      <c r="XEZ501" s="2"/>
      <c r="XFA501" s="2"/>
      <c r="XFB501" s="2"/>
      <c r="XFC501" s="2"/>
      <c r="XFD501" s="2"/>
    </row>
    <row r="502" s="10" customFormat="true" ht="12.8" hidden="false" customHeight="false" outlineLevel="0" collapsed="false">
      <c r="XCY502" s="2"/>
      <c r="XCZ502" s="2"/>
      <c r="XDA502" s="2"/>
      <c r="XDB502" s="2"/>
      <c r="XDC502" s="2"/>
      <c r="XDD502" s="2"/>
      <c r="XDE502" s="2"/>
      <c r="XDF502" s="2"/>
      <c r="XDG502" s="2"/>
      <c r="XDH502" s="2"/>
      <c r="XDI502" s="2"/>
      <c r="XDJ502" s="2"/>
      <c r="XDK502" s="2"/>
      <c r="XDL502" s="2"/>
      <c r="XDM502" s="2"/>
      <c r="XDN502" s="2"/>
      <c r="XDO502" s="2"/>
      <c r="XDP502" s="2"/>
      <c r="XDQ502" s="2"/>
      <c r="XDR502" s="2"/>
      <c r="XDS502" s="2"/>
      <c r="XDT502" s="2"/>
      <c r="XDU502" s="2"/>
      <c r="XDV502" s="2"/>
      <c r="XDW502" s="2"/>
      <c r="XDX502" s="2"/>
      <c r="XDY502" s="2"/>
      <c r="XDZ502" s="2"/>
      <c r="XEA502" s="2"/>
      <c r="XEB502" s="2"/>
      <c r="XEC502" s="2"/>
      <c r="XED502" s="2"/>
      <c r="XEE502" s="2"/>
      <c r="XEF502" s="2"/>
      <c r="XEG502" s="2"/>
      <c r="XEH502" s="2"/>
      <c r="XEI502" s="2"/>
      <c r="XEJ502" s="2"/>
      <c r="XEK502" s="2"/>
      <c r="XEL502" s="2"/>
      <c r="XEM502" s="2"/>
      <c r="XEN502" s="2"/>
      <c r="XEO502" s="2"/>
      <c r="XEP502" s="2"/>
      <c r="XEQ502" s="2"/>
      <c r="XER502" s="2"/>
      <c r="XES502" s="2"/>
      <c r="XET502" s="2"/>
      <c r="XEU502" s="2"/>
      <c r="XEV502" s="2"/>
      <c r="XEW502" s="2"/>
      <c r="XEX502" s="2"/>
      <c r="XEY502" s="2"/>
      <c r="XEZ502" s="2"/>
      <c r="XFA502" s="2"/>
      <c r="XFB502" s="2"/>
      <c r="XFC502" s="2"/>
      <c r="XFD502" s="2"/>
    </row>
    <row r="503" s="10" customFormat="true" ht="12.8" hidden="false" customHeight="false" outlineLevel="0" collapsed="false">
      <c r="XCY503" s="2"/>
      <c r="XCZ503" s="2"/>
      <c r="XDA503" s="2"/>
      <c r="XDB503" s="2"/>
      <c r="XDC503" s="2"/>
      <c r="XDD503" s="2"/>
      <c r="XDE503" s="2"/>
      <c r="XDF503" s="2"/>
      <c r="XDG503" s="2"/>
      <c r="XDH503" s="2"/>
      <c r="XDI503" s="2"/>
      <c r="XDJ503" s="2"/>
      <c r="XDK503" s="2"/>
      <c r="XDL503" s="2"/>
      <c r="XDM503" s="2"/>
      <c r="XDN503" s="2"/>
      <c r="XDO503" s="2"/>
      <c r="XDP503" s="2"/>
      <c r="XDQ503" s="2"/>
      <c r="XDR503" s="2"/>
      <c r="XDS503" s="2"/>
      <c r="XDT503" s="2"/>
      <c r="XDU503" s="2"/>
      <c r="XDV503" s="2"/>
      <c r="XDW503" s="2"/>
      <c r="XDX503" s="2"/>
      <c r="XDY503" s="2"/>
      <c r="XDZ503" s="2"/>
      <c r="XEA503" s="2"/>
      <c r="XEB503" s="2"/>
      <c r="XEC503" s="2"/>
      <c r="XED503" s="2"/>
      <c r="XEE503" s="2"/>
      <c r="XEF503" s="2"/>
      <c r="XEG503" s="2"/>
      <c r="XEH503" s="2"/>
      <c r="XEI503" s="2"/>
      <c r="XEJ503" s="2"/>
      <c r="XEK503" s="2"/>
      <c r="XEL503" s="2"/>
      <c r="XEM503" s="2"/>
      <c r="XEN503" s="2"/>
      <c r="XEO503" s="2"/>
      <c r="XEP503" s="2"/>
      <c r="XEQ503" s="2"/>
      <c r="XER503" s="2"/>
      <c r="XES503" s="2"/>
      <c r="XET503" s="2"/>
      <c r="XEU503" s="2"/>
      <c r="XEV503" s="2"/>
      <c r="XEW503" s="2"/>
      <c r="XEX503" s="2"/>
      <c r="XEY503" s="2"/>
      <c r="XEZ503" s="2"/>
      <c r="XFA503" s="2"/>
      <c r="XFB503" s="2"/>
      <c r="XFC503" s="2"/>
      <c r="XFD503" s="2"/>
    </row>
    <row r="504" s="10" customFormat="true" ht="12.8" hidden="false" customHeight="false" outlineLevel="0" collapsed="false">
      <c r="XCY504" s="2"/>
      <c r="XCZ504" s="2"/>
      <c r="XDA504" s="2"/>
      <c r="XDB504" s="2"/>
      <c r="XDC504" s="2"/>
      <c r="XDD504" s="2"/>
      <c r="XDE504" s="2"/>
      <c r="XDF504" s="2"/>
      <c r="XDG504" s="2"/>
      <c r="XDH504" s="2"/>
      <c r="XDI504" s="2"/>
      <c r="XDJ504" s="2"/>
      <c r="XDK504" s="2"/>
      <c r="XDL504" s="2"/>
      <c r="XDM504" s="2"/>
      <c r="XDN504" s="2"/>
      <c r="XDO504" s="2"/>
      <c r="XDP504" s="2"/>
      <c r="XDQ504" s="2"/>
      <c r="XDR504" s="2"/>
      <c r="XDS504" s="2"/>
      <c r="XDT504" s="2"/>
      <c r="XDU504" s="2"/>
      <c r="XDV504" s="2"/>
      <c r="XDW504" s="2"/>
      <c r="XDX504" s="2"/>
      <c r="XDY504" s="2"/>
      <c r="XDZ504" s="2"/>
      <c r="XEA504" s="2"/>
      <c r="XEB504" s="2"/>
      <c r="XEC504" s="2"/>
      <c r="XED504" s="2"/>
      <c r="XEE504" s="2"/>
      <c r="XEF504" s="2"/>
      <c r="XEG504" s="2"/>
      <c r="XEH504" s="2"/>
      <c r="XEI504" s="2"/>
      <c r="XEJ504" s="2"/>
      <c r="XEK504" s="2"/>
      <c r="XEL504" s="2"/>
      <c r="XEM504" s="2"/>
      <c r="XEN504" s="2"/>
      <c r="XEO504" s="2"/>
      <c r="XEP504" s="2"/>
      <c r="XEQ504" s="2"/>
      <c r="XER504" s="2"/>
      <c r="XES504" s="2"/>
      <c r="XET504" s="2"/>
      <c r="XEU504" s="2"/>
      <c r="XEV504" s="2"/>
      <c r="XEW504" s="2"/>
      <c r="XEX504" s="2"/>
      <c r="XEY504" s="2"/>
      <c r="XEZ504" s="2"/>
      <c r="XFA504" s="2"/>
      <c r="XFB504" s="2"/>
      <c r="XFC504" s="2"/>
      <c r="XFD504" s="2"/>
    </row>
    <row r="505" s="10" customFormat="true" ht="12.8" hidden="false" customHeight="false" outlineLevel="0" collapsed="false">
      <c r="XCY505" s="2"/>
      <c r="XCZ505" s="2"/>
      <c r="XDA505" s="2"/>
      <c r="XDB505" s="2"/>
      <c r="XDC505" s="2"/>
      <c r="XDD505" s="2"/>
      <c r="XDE505" s="2"/>
      <c r="XDF505" s="2"/>
      <c r="XDG505" s="2"/>
      <c r="XDH505" s="2"/>
      <c r="XDI505" s="2"/>
      <c r="XDJ505" s="2"/>
      <c r="XDK505" s="2"/>
      <c r="XDL505" s="2"/>
      <c r="XDM505" s="2"/>
      <c r="XDN505" s="2"/>
      <c r="XDO505" s="2"/>
      <c r="XDP505" s="2"/>
      <c r="XDQ505" s="2"/>
      <c r="XDR505" s="2"/>
      <c r="XDS505" s="2"/>
      <c r="XDT505" s="2"/>
      <c r="XDU505" s="2"/>
      <c r="XDV505" s="2"/>
      <c r="XDW505" s="2"/>
      <c r="XDX505" s="2"/>
      <c r="XDY505" s="2"/>
      <c r="XDZ505" s="2"/>
      <c r="XEA505" s="2"/>
      <c r="XEB505" s="2"/>
      <c r="XEC505" s="2"/>
      <c r="XED505" s="2"/>
      <c r="XEE505" s="2"/>
      <c r="XEF505" s="2"/>
      <c r="XEG505" s="2"/>
      <c r="XEH505" s="2"/>
      <c r="XEI505" s="2"/>
      <c r="XEJ505" s="2"/>
      <c r="XEK505" s="2"/>
      <c r="XEL505" s="2"/>
      <c r="XEM505" s="2"/>
      <c r="XEN505" s="2"/>
      <c r="XEO505" s="2"/>
      <c r="XEP505" s="2"/>
      <c r="XEQ505" s="2"/>
      <c r="XER505" s="2"/>
      <c r="XES505" s="2"/>
      <c r="XET505" s="2"/>
      <c r="XEU505" s="2"/>
      <c r="XEV505" s="2"/>
      <c r="XEW505" s="2"/>
      <c r="XEX505" s="2"/>
      <c r="XEY505" s="2"/>
      <c r="XEZ505" s="2"/>
      <c r="XFA505" s="2"/>
      <c r="XFB505" s="2"/>
      <c r="XFC505" s="2"/>
      <c r="XFD505" s="2"/>
    </row>
    <row r="506" s="10" customFormat="true" ht="12.8" hidden="false" customHeight="false" outlineLevel="0" collapsed="false">
      <c r="XCY506" s="2"/>
      <c r="XCZ506" s="2"/>
      <c r="XDA506" s="2"/>
      <c r="XDB506" s="2"/>
      <c r="XDC506" s="2"/>
      <c r="XDD506" s="2"/>
      <c r="XDE506" s="2"/>
      <c r="XDF506" s="2"/>
      <c r="XDG506" s="2"/>
      <c r="XDH506" s="2"/>
      <c r="XDI506" s="2"/>
      <c r="XDJ506" s="2"/>
      <c r="XDK506" s="2"/>
      <c r="XDL506" s="2"/>
      <c r="XDM506" s="2"/>
      <c r="XDN506" s="2"/>
      <c r="XDO506" s="2"/>
      <c r="XDP506" s="2"/>
      <c r="XDQ506" s="2"/>
      <c r="XDR506" s="2"/>
      <c r="XDS506" s="2"/>
      <c r="XDT506" s="2"/>
      <c r="XDU506" s="2"/>
      <c r="XDV506" s="2"/>
      <c r="XDW506" s="2"/>
      <c r="XDX506" s="2"/>
      <c r="XDY506" s="2"/>
      <c r="XDZ506" s="2"/>
      <c r="XEA506" s="2"/>
      <c r="XEB506" s="2"/>
      <c r="XEC506" s="2"/>
      <c r="XED506" s="2"/>
      <c r="XEE506" s="2"/>
      <c r="XEF506" s="2"/>
      <c r="XEG506" s="2"/>
      <c r="XEH506" s="2"/>
      <c r="XEI506" s="2"/>
      <c r="XEJ506" s="2"/>
      <c r="XEK506" s="2"/>
      <c r="XEL506" s="2"/>
      <c r="XEM506" s="2"/>
      <c r="XEN506" s="2"/>
      <c r="XEO506" s="2"/>
      <c r="XEP506" s="2"/>
      <c r="XEQ506" s="2"/>
      <c r="XER506" s="2"/>
      <c r="XES506" s="2"/>
      <c r="XET506" s="2"/>
      <c r="XEU506" s="2"/>
      <c r="XEV506" s="2"/>
      <c r="XEW506" s="2"/>
      <c r="XEX506" s="2"/>
      <c r="XEY506" s="2"/>
      <c r="XEZ506" s="2"/>
      <c r="XFA506" s="2"/>
      <c r="XFB506" s="2"/>
      <c r="XFC506" s="2"/>
      <c r="XFD506" s="2"/>
    </row>
    <row r="507" s="10" customFormat="true" ht="12.8" hidden="false" customHeight="false" outlineLevel="0" collapsed="false">
      <c r="XCY507" s="2"/>
      <c r="XCZ507" s="2"/>
      <c r="XDA507" s="2"/>
      <c r="XDB507" s="2"/>
      <c r="XDC507" s="2"/>
      <c r="XDD507" s="2"/>
      <c r="XDE507" s="2"/>
      <c r="XDF507" s="2"/>
      <c r="XDG507" s="2"/>
      <c r="XDH507" s="2"/>
      <c r="XDI507" s="2"/>
      <c r="XDJ507" s="2"/>
      <c r="XDK507" s="2"/>
      <c r="XDL507" s="2"/>
      <c r="XDM507" s="2"/>
      <c r="XDN507" s="2"/>
      <c r="XDO507" s="2"/>
      <c r="XDP507" s="2"/>
      <c r="XDQ507" s="2"/>
      <c r="XDR507" s="2"/>
      <c r="XDS507" s="2"/>
      <c r="XDT507" s="2"/>
      <c r="XDU507" s="2"/>
      <c r="XDV507" s="2"/>
      <c r="XDW507" s="2"/>
      <c r="XDX507" s="2"/>
      <c r="XDY507" s="2"/>
      <c r="XDZ507" s="2"/>
      <c r="XEA507" s="2"/>
      <c r="XEB507" s="2"/>
      <c r="XEC507" s="2"/>
      <c r="XED507" s="2"/>
      <c r="XEE507" s="2"/>
      <c r="XEF507" s="2"/>
      <c r="XEG507" s="2"/>
      <c r="XEH507" s="2"/>
      <c r="XEI507" s="2"/>
      <c r="XEJ507" s="2"/>
      <c r="XEK507" s="2"/>
      <c r="XEL507" s="2"/>
      <c r="XEM507" s="2"/>
      <c r="XEN507" s="2"/>
      <c r="XEO507" s="2"/>
      <c r="XEP507" s="2"/>
      <c r="XEQ507" s="2"/>
      <c r="XER507" s="2"/>
      <c r="XES507" s="2"/>
      <c r="XET507" s="2"/>
      <c r="XEU507" s="2"/>
      <c r="XEV507" s="2"/>
      <c r="XEW507" s="2"/>
      <c r="XEX507" s="2"/>
      <c r="XEY507" s="2"/>
      <c r="XEZ507" s="2"/>
      <c r="XFA507" s="2"/>
      <c r="XFB507" s="2"/>
      <c r="XFC507" s="2"/>
      <c r="XFD507" s="2"/>
    </row>
    <row r="508" s="10" customFormat="true" ht="12.8" hidden="false" customHeight="false" outlineLevel="0" collapsed="false">
      <c r="XCY508" s="2"/>
      <c r="XCZ508" s="2"/>
      <c r="XDA508" s="2"/>
      <c r="XDB508" s="2"/>
      <c r="XDC508" s="2"/>
      <c r="XDD508" s="2"/>
      <c r="XDE508" s="2"/>
      <c r="XDF508" s="2"/>
      <c r="XDG508" s="2"/>
      <c r="XDH508" s="2"/>
      <c r="XDI508" s="2"/>
      <c r="XDJ508" s="2"/>
      <c r="XDK508" s="2"/>
      <c r="XDL508" s="2"/>
      <c r="XDM508" s="2"/>
      <c r="XDN508" s="2"/>
      <c r="XDO508" s="2"/>
      <c r="XDP508" s="2"/>
      <c r="XDQ508" s="2"/>
      <c r="XDR508" s="2"/>
      <c r="XDS508" s="2"/>
      <c r="XDT508" s="2"/>
      <c r="XDU508" s="2"/>
      <c r="XDV508" s="2"/>
      <c r="XDW508" s="2"/>
      <c r="XDX508" s="2"/>
      <c r="XDY508" s="2"/>
      <c r="XDZ508" s="2"/>
      <c r="XEA508" s="2"/>
      <c r="XEB508" s="2"/>
      <c r="XEC508" s="2"/>
      <c r="XED508" s="2"/>
      <c r="XEE508" s="2"/>
      <c r="XEF508" s="2"/>
      <c r="XEG508" s="2"/>
      <c r="XEH508" s="2"/>
      <c r="XEI508" s="2"/>
      <c r="XEJ508" s="2"/>
      <c r="XEK508" s="2"/>
      <c r="XEL508" s="2"/>
      <c r="XEM508" s="2"/>
      <c r="XEN508" s="2"/>
      <c r="XEO508" s="2"/>
      <c r="XEP508" s="2"/>
      <c r="XEQ508" s="2"/>
      <c r="XER508" s="2"/>
      <c r="XES508" s="2"/>
      <c r="XET508" s="2"/>
      <c r="XEU508" s="2"/>
      <c r="XEV508" s="2"/>
      <c r="XEW508" s="2"/>
      <c r="XEX508" s="2"/>
      <c r="XEY508" s="2"/>
      <c r="XEZ508" s="2"/>
      <c r="XFA508" s="2"/>
      <c r="XFB508" s="2"/>
      <c r="XFC508" s="2"/>
      <c r="XFD508" s="2"/>
    </row>
    <row r="509" s="10" customFormat="true" ht="12.8" hidden="false" customHeight="false" outlineLevel="0" collapsed="false">
      <c r="XCY509" s="2"/>
      <c r="XCZ509" s="2"/>
      <c r="XDA509" s="2"/>
      <c r="XDB509" s="2"/>
      <c r="XDC509" s="2"/>
      <c r="XDD509" s="2"/>
      <c r="XDE509" s="2"/>
      <c r="XDF509" s="2"/>
      <c r="XDG509" s="2"/>
      <c r="XDH509" s="2"/>
      <c r="XDI509" s="2"/>
      <c r="XDJ509" s="2"/>
      <c r="XDK509" s="2"/>
      <c r="XDL509" s="2"/>
      <c r="XDM509" s="2"/>
      <c r="XDN509" s="2"/>
      <c r="XDO509" s="2"/>
      <c r="XDP509" s="2"/>
      <c r="XDQ509" s="2"/>
      <c r="XDR509" s="2"/>
      <c r="XDS509" s="2"/>
      <c r="XDT509" s="2"/>
      <c r="XDU509" s="2"/>
      <c r="XDV509" s="2"/>
      <c r="XDW509" s="2"/>
      <c r="XDX509" s="2"/>
      <c r="XDY509" s="2"/>
      <c r="XDZ509" s="2"/>
      <c r="XEA509" s="2"/>
      <c r="XEB509" s="2"/>
      <c r="XEC509" s="2"/>
      <c r="XED509" s="2"/>
      <c r="XEE509" s="2"/>
      <c r="XEF509" s="2"/>
      <c r="XEG509" s="2"/>
      <c r="XEH509" s="2"/>
      <c r="XEI509" s="2"/>
      <c r="XEJ509" s="2"/>
      <c r="XEK509" s="2"/>
      <c r="XEL509" s="2"/>
      <c r="XEM509" s="2"/>
      <c r="XEN509" s="2"/>
      <c r="XEO509" s="2"/>
      <c r="XEP509" s="2"/>
      <c r="XEQ509" s="2"/>
      <c r="XER509" s="2"/>
      <c r="XES509" s="2"/>
      <c r="XET509" s="2"/>
      <c r="XEU509" s="2"/>
      <c r="XEV509" s="2"/>
      <c r="XEW509" s="2"/>
      <c r="XEX509" s="2"/>
      <c r="XEY509" s="2"/>
      <c r="XEZ509" s="2"/>
      <c r="XFA509" s="2"/>
      <c r="XFB509" s="2"/>
      <c r="XFC509" s="2"/>
      <c r="XFD509" s="2"/>
    </row>
    <row r="510" s="10" customFormat="true" ht="12.8" hidden="false" customHeight="false" outlineLevel="0" collapsed="false">
      <c r="XCY510" s="2"/>
      <c r="XCZ510" s="2"/>
      <c r="XDA510" s="2"/>
      <c r="XDB510" s="2"/>
      <c r="XDC510" s="2"/>
      <c r="XDD510" s="2"/>
      <c r="XDE510" s="2"/>
      <c r="XDF510" s="2"/>
      <c r="XDG510" s="2"/>
      <c r="XDH510" s="2"/>
      <c r="XDI510" s="2"/>
      <c r="XDJ510" s="2"/>
      <c r="XDK510" s="2"/>
      <c r="XDL510" s="2"/>
      <c r="XDM510" s="2"/>
      <c r="XDN510" s="2"/>
      <c r="XDO510" s="2"/>
      <c r="XDP510" s="2"/>
      <c r="XDQ510" s="2"/>
      <c r="XDR510" s="2"/>
      <c r="XDS510" s="2"/>
      <c r="XDT510" s="2"/>
      <c r="XDU510" s="2"/>
      <c r="XDV510" s="2"/>
      <c r="XDW510" s="2"/>
      <c r="XDX510" s="2"/>
      <c r="XDY510" s="2"/>
      <c r="XDZ510" s="2"/>
      <c r="XEA510" s="2"/>
      <c r="XEB510" s="2"/>
      <c r="XEC510" s="2"/>
      <c r="XED510" s="2"/>
      <c r="XEE510" s="2"/>
      <c r="XEF510" s="2"/>
      <c r="XEG510" s="2"/>
      <c r="XEH510" s="2"/>
      <c r="XEI510" s="2"/>
      <c r="XEJ510" s="2"/>
      <c r="XEK510" s="2"/>
      <c r="XEL510" s="2"/>
      <c r="XEM510" s="2"/>
      <c r="XEN510" s="2"/>
      <c r="XEO510" s="2"/>
      <c r="XEP510" s="2"/>
      <c r="XEQ510" s="2"/>
      <c r="XER510" s="2"/>
      <c r="XES510" s="2"/>
      <c r="XET510" s="2"/>
      <c r="XEU510" s="2"/>
      <c r="XEV510" s="2"/>
      <c r="XEW510" s="2"/>
      <c r="XEX510" s="2"/>
      <c r="XEY510" s="2"/>
      <c r="XEZ510" s="2"/>
      <c r="XFA510" s="2"/>
      <c r="XFB510" s="2"/>
      <c r="XFC510" s="2"/>
      <c r="XFD510" s="2"/>
    </row>
    <row r="511" s="10" customFormat="true" ht="12.8" hidden="false" customHeight="false" outlineLevel="0" collapsed="false">
      <c r="XCY511" s="2"/>
      <c r="XCZ511" s="2"/>
      <c r="XDA511" s="2"/>
      <c r="XDB511" s="2"/>
      <c r="XDC511" s="2"/>
      <c r="XDD511" s="2"/>
      <c r="XDE511" s="2"/>
      <c r="XDF511" s="2"/>
      <c r="XDG511" s="2"/>
      <c r="XDH511" s="2"/>
      <c r="XDI511" s="2"/>
      <c r="XDJ511" s="2"/>
      <c r="XDK511" s="2"/>
      <c r="XDL511" s="2"/>
      <c r="XDM511" s="2"/>
      <c r="XDN511" s="2"/>
      <c r="XDO511" s="2"/>
      <c r="XDP511" s="2"/>
      <c r="XDQ511" s="2"/>
      <c r="XDR511" s="2"/>
      <c r="XDS511" s="2"/>
      <c r="XDT511" s="2"/>
      <c r="XDU511" s="2"/>
      <c r="XDV511" s="2"/>
      <c r="XDW511" s="2"/>
      <c r="XDX511" s="2"/>
      <c r="XDY511" s="2"/>
      <c r="XDZ511" s="2"/>
      <c r="XEA511" s="2"/>
      <c r="XEB511" s="2"/>
      <c r="XEC511" s="2"/>
      <c r="XED511" s="2"/>
      <c r="XEE511" s="2"/>
      <c r="XEF511" s="2"/>
      <c r="XEG511" s="2"/>
      <c r="XEH511" s="2"/>
      <c r="XEI511" s="2"/>
      <c r="XEJ511" s="2"/>
      <c r="XEK511" s="2"/>
      <c r="XEL511" s="2"/>
      <c r="XEM511" s="2"/>
      <c r="XEN511" s="2"/>
      <c r="XEO511" s="2"/>
      <c r="XEP511" s="2"/>
      <c r="XEQ511" s="2"/>
      <c r="XER511" s="2"/>
      <c r="XES511" s="2"/>
      <c r="XET511" s="2"/>
      <c r="XEU511" s="2"/>
      <c r="XEV511" s="2"/>
      <c r="XEW511" s="2"/>
      <c r="XEX511" s="2"/>
      <c r="XEY511" s="2"/>
      <c r="XEZ511" s="2"/>
      <c r="XFA511" s="2"/>
      <c r="XFB511" s="2"/>
      <c r="XFC511" s="2"/>
      <c r="XFD511" s="2"/>
    </row>
    <row r="512" s="10" customFormat="true" ht="12.8" hidden="false" customHeight="false" outlineLevel="0" collapsed="false">
      <c r="XCY512" s="2"/>
      <c r="XCZ512" s="2"/>
      <c r="XDA512" s="2"/>
      <c r="XDB512" s="2"/>
      <c r="XDC512" s="2"/>
      <c r="XDD512" s="2"/>
      <c r="XDE512" s="2"/>
      <c r="XDF512" s="2"/>
      <c r="XDG512" s="2"/>
      <c r="XDH512" s="2"/>
      <c r="XDI512" s="2"/>
      <c r="XDJ512" s="2"/>
      <c r="XDK512" s="2"/>
      <c r="XDL512" s="2"/>
      <c r="XDM512" s="2"/>
      <c r="XDN512" s="2"/>
      <c r="XDO512" s="2"/>
      <c r="XDP512" s="2"/>
      <c r="XDQ512" s="2"/>
      <c r="XDR512" s="2"/>
      <c r="XDS512" s="2"/>
      <c r="XDT512" s="2"/>
      <c r="XDU512" s="2"/>
      <c r="XDV512" s="2"/>
      <c r="XDW512" s="2"/>
      <c r="XDX512" s="2"/>
      <c r="XDY512" s="2"/>
      <c r="XDZ512" s="2"/>
      <c r="XEA512" s="2"/>
      <c r="XEB512" s="2"/>
      <c r="XEC512" s="2"/>
      <c r="XED512" s="2"/>
      <c r="XEE512" s="2"/>
      <c r="XEF512" s="2"/>
      <c r="XEG512" s="2"/>
      <c r="XEH512" s="2"/>
      <c r="XEI512" s="2"/>
      <c r="XEJ512" s="2"/>
      <c r="XEK512" s="2"/>
      <c r="XEL512" s="2"/>
      <c r="XEM512" s="2"/>
      <c r="XEN512" s="2"/>
      <c r="XEO512" s="2"/>
      <c r="XEP512" s="2"/>
      <c r="XEQ512" s="2"/>
      <c r="XER512" s="2"/>
      <c r="XES512" s="2"/>
      <c r="XET512" s="2"/>
      <c r="XEU512" s="2"/>
      <c r="XEV512" s="2"/>
      <c r="XEW512" s="2"/>
      <c r="XEX512" s="2"/>
      <c r="XEY512" s="2"/>
      <c r="XEZ512" s="2"/>
      <c r="XFA512" s="2"/>
      <c r="XFB512" s="2"/>
      <c r="XFC512" s="2"/>
      <c r="XFD512" s="2"/>
    </row>
    <row r="513" s="10" customFormat="true" ht="12.8" hidden="false" customHeight="false" outlineLevel="0" collapsed="false">
      <c r="XCY513" s="2"/>
      <c r="XCZ513" s="2"/>
      <c r="XDA513" s="2"/>
      <c r="XDB513" s="2"/>
      <c r="XDC513" s="2"/>
      <c r="XDD513" s="2"/>
      <c r="XDE513" s="2"/>
      <c r="XDF513" s="2"/>
      <c r="XDG513" s="2"/>
      <c r="XDH513" s="2"/>
      <c r="XDI513" s="2"/>
      <c r="XDJ513" s="2"/>
      <c r="XDK513" s="2"/>
      <c r="XDL513" s="2"/>
      <c r="XDM513" s="2"/>
      <c r="XDN513" s="2"/>
      <c r="XDO513" s="2"/>
      <c r="XDP513" s="2"/>
      <c r="XDQ513" s="2"/>
      <c r="XDR513" s="2"/>
      <c r="XDS513" s="2"/>
      <c r="XDT513" s="2"/>
      <c r="XDU513" s="2"/>
      <c r="XDV513" s="2"/>
      <c r="XDW513" s="2"/>
      <c r="XDX513" s="2"/>
      <c r="XDY513" s="2"/>
      <c r="XDZ513" s="2"/>
      <c r="XEA513" s="2"/>
      <c r="XEB513" s="2"/>
      <c r="XEC513" s="2"/>
      <c r="XED513" s="2"/>
      <c r="XEE513" s="2"/>
      <c r="XEF513" s="2"/>
      <c r="XEG513" s="2"/>
      <c r="XEH513" s="2"/>
      <c r="XEI513" s="2"/>
      <c r="XEJ513" s="2"/>
      <c r="XEK513" s="2"/>
      <c r="XEL513" s="2"/>
      <c r="XEM513" s="2"/>
      <c r="XEN513" s="2"/>
      <c r="XEO513" s="2"/>
      <c r="XEP513" s="2"/>
      <c r="XEQ513" s="2"/>
      <c r="XER513" s="2"/>
      <c r="XES513" s="2"/>
      <c r="XET513" s="2"/>
      <c r="XEU513" s="2"/>
      <c r="XEV513" s="2"/>
      <c r="XEW513" s="2"/>
      <c r="XEX513" s="2"/>
      <c r="XEY513" s="2"/>
      <c r="XEZ513" s="2"/>
      <c r="XFA513" s="2"/>
      <c r="XFB513" s="2"/>
      <c r="XFC513" s="2"/>
      <c r="XFD513" s="2"/>
    </row>
    <row r="514" s="10" customFormat="true" ht="12.8" hidden="false" customHeight="false" outlineLevel="0" collapsed="false">
      <c r="XCY514" s="2"/>
      <c r="XCZ514" s="2"/>
      <c r="XDA514" s="2"/>
      <c r="XDB514" s="2"/>
      <c r="XDC514" s="2"/>
      <c r="XDD514" s="2"/>
      <c r="XDE514" s="2"/>
      <c r="XDF514" s="2"/>
      <c r="XDG514" s="2"/>
      <c r="XDH514" s="2"/>
      <c r="XDI514" s="2"/>
      <c r="XDJ514" s="2"/>
      <c r="XDK514" s="2"/>
      <c r="XDL514" s="2"/>
      <c r="XDM514" s="2"/>
      <c r="XDN514" s="2"/>
      <c r="XDO514" s="2"/>
      <c r="XDP514" s="2"/>
      <c r="XDQ514" s="2"/>
      <c r="XDR514" s="2"/>
      <c r="XDS514" s="2"/>
      <c r="XDT514" s="2"/>
      <c r="XDU514" s="2"/>
      <c r="XDV514" s="2"/>
      <c r="XDW514" s="2"/>
      <c r="XDX514" s="2"/>
      <c r="XDY514" s="2"/>
      <c r="XDZ514" s="2"/>
      <c r="XEA514" s="2"/>
      <c r="XEB514" s="2"/>
      <c r="XEC514" s="2"/>
      <c r="XED514" s="2"/>
      <c r="XEE514" s="2"/>
      <c r="XEF514" s="2"/>
      <c r="XEG514" s="2"/>
      <c r="XEH514" s="2"/>
      <c r="XEI514" s="2"/>
      <c r="XEJ514" s="2"/>
      <c r="XEK514" s="2"/>
      <c r="XEL514" s="2"/>
      <c r="XEM514" s="2"/>
      <c r="XEN514" s="2"/>
      <c r="XEO514" s="2"/>
      <c r="XEP514" s="2"/>
      <c r="XEQ514" s="2"/>
      <c r="XER514" s="2"/>
      <c r="XES514" s="2"/>
      <c r="XET514" s="2"/>
      <c r="XEU514" s="2"/>
      <c r="XEV514" s="2"/>
      <c r="XEW514" s="2"/>
      <c r="XEX514" s="2"/>
      <c r="XEY514" s="2"/>
      <c r="XEZ514" s="2"/>
      <c r="XFA514" s="2"/>
      <c r="XFB514" s="2"/>
      <c r="XFC514" s="2"/>
      <c r="XFD514" s="2"/>
    </row>
    <row r="515" s="10" customFormat="true" ht="12.8" hidden="false" customHeight="false" outlineLevel="0" collapsed="false">
      <c r="XCY515" s="2"/>
      <c r="XCZ515" s="2"/>
      <c r="XDA515" s="2"/>
      <c r="XDB515" s="2"/>
      <c r="XDC515" s="2"/>
      <c r="XDD515" s="2"/>
      <c r="XDE515" s="2"/>
      <c r="XDF515" s="2"/>
      <c r="XDG515" s="2"/>
      <c r="XDH515" s="2"/>
      <c r="XDI515" s="2"/>
      <c r="XDJ515" s="2"/>
      <c r="XDK515" s="2"/>
      <c r="XDL515" s="2"/>
      <c r="XDM515" s="2"/>
      <c r="XDN515" s="2"/>
      <c r="XDO515" s="2"/>
      <c r="XDP515" s="2"/>
      <c r="XDQ515" s="2"/>
      <c r="XDR515" s="2"/>
      <c r="XDS515" s="2"/>
      <c r="XDT515" s="2"/>
      <c r="XDU515" s="2"/>
      <c r="XDV515" s="2"/>
      <c r="XDW515" s="2"/>
      <c r="XDX515" s="2"/>
      <c r="XDY515" s="2"/>
      <c r="XDZ515" s="2"/>
      <c r="XEA515" s="2"/>
      <c r="XEB515" s="2"/>
      <c r="XEC515" s="2"/>
      <c r="XED515" s="2"/>
      <c r="XEE515" s="2"/>
      <c r="XEF515" s="2"/>
      <c r="XEG515" s="2"/>
      <c r="XEH515" s="2"/>
      <c r="XEI515" s="2"/>
      <c r="XEJ515" s="2"/>
      <c r="XEK515" s="2"/>
      <c r="XEL515" s="2"/>
      <c r="XEM515" s="2"/>
      <c r="XEN515" s="2"/>
      <c r="XEO515" s="2"/>
      <c r="XEP515" s="2"/>
      <c r="XEQ515" s="2"/>
      <c r="XER515" s="2"/>
      <c r="XES515" s="2"/>
      <c r="XET515" s="2"/>
      <c r="XEU515" s="2"/>
      <c r="XEV515" s="2"/>
      <c r="XEW515" s="2"/>
      <c r="XEX515" s="2"/>
      <c r="XEY515" s="2"/>
      <c r="XEZ515" s="2"/>
      <c r="XFA515" s="2"/>
      <c r="XFB515" s="2"/>
      <c r="XFC515" s="2"/>
      <c r="XFD515" s="2"/>
    </row>
    <row r="516" s="10" customFormat="true" ht="12.8" hidden="false" customHeight="false" outlineLevel="0" collapsed="false">
      <c r="XCY516" s="2"/>
      <c r="XCZ516" s="2"/>
      <c r="XDA516" s="2"/>
      <c r="XDB516" s="2"/>
      <c r="XDC516" s="2"/>
      <c r="XDD516" s="2"/>
      <c r="XDE516" s="2"/>
      <c r="XDF516" s="2"/>
      <c r="XDG516" s="2"/>
      <c r="XDH516" s="2"/>
      <c r="XDI516" s="2"/>
      <c r="XDJ516" s="2"/>
      <c r="XDK516" s="2"/>
      <c r="XDL516" s="2"/>
      <c r="XDM516" s="2"/>
      <c r="XDN516" s="2"/>
      <c r="XDO516" s="2"/>
      <c r="XDP516" s="2"/>
      <c r="XDQ516" s="2"/>
      <c r="XDR516" s="2"/>
      <c r="XDS516" s="2"/>
      <c r="XDT516" s="2"/>
      <c r="XDU516" s="2"/>
      <c r="XDV516" s="2"/>
      <c r="XDW516" s="2"/>
      <c r="XDX516" s="2"/>
      <c r="XDY516" s="2"/>
      <c r="XDZ516" s="2"/>
      <c r="XEA516" s="2"/>
      <c r="XEB516" s="2"/>
      <c r="XEC516" s="2"/>
      <c r="XED516" s="2"/>
      <c r="XEE516" s="2"/>
      <c r="XEF516" s="2"/>
      <c r="XEG516" s="2"/>
      <c r="XEH516" s="2"/>
      <c r="XEI516" s="2"/>
      <c r="XEJ516" s="2"/>
      <c r="XEK516" s="2"/>
      <c r="XEL516" s="2"/>
      <c r="XEM516" s="2"/>
      <c r="XEN516" s="2"/>
      <c r="XEO516" s="2"/>
      <c r="XEP516" s="2"/>
      <c r="XEQ516" s="2"/>
      <c r="XER516" s="2"/>
      <c r="XES516" s="2"/>
      <c r="XET516" s="2"/>
      <c r="XEU516" s="2"/>
      <c r="XEV516" s="2"/>
      <c r="XEW516" s="2"/>
      <c r="XEX516" s="2"/>
      <c r="XEY516" s="2"/>
      <c r="XEZ516" s="2"/>
      <c r="XFA516" s="2"/>
      <c r="XFB516" s="2"/>
      <c r="XFC516" s="2"/>
      <c r="XFD516" s="2"/>
    </row>
    <row r="517" s="10" customFormat="true" ht="12.8" hidden="false" customHeight="false" outlineLevel="0" collapsed="false">
      <c r="XCY517" s="2"/>
      <c r="XCZ517" s="2"/>
      <c r="XDA517" s="2"/>
      <c r="XDB517" s="2"/>
      <c r="XDC517" s="2"/>
      <c r="XDD517" s="2"/>
      <c r="XDE517" s="2"/>
      <c r="XDF517" s="2"/>
      <c r="XDG517" s="2"/>
      <c r="XDH517" s="2"/>
      <c r="XDI517" s="2"/>
      <c r="XDJ517" s="2"/>
      <c r="XDK517" s="2"/>
      <c r="XDL517" s="2"/>
      <c r="XDM517" s="2"/>
      <c r="XDN517" s="2"/>
      <c r="XDO517" s="2"/>
      <c r="XDP517" s="2"/>
      <c r="XDQ517" s="2"/>
      <c r="XDR517" s="2"/>
      <c r="XDS517" s="2"/>
      <c r="XDT517" s="2"/>
      <c r="XDU517" s="2"/>
      <c r="XDV517" s="2"/>
      <c r="XDW517" s="2"/>
      <c r="XDX517" s="2"/>
      <c r="XDY517" s="2"/>
      <c r="XDZ517" s="2"/>
      <c r="XEA517" s="2"/>
      <c r="XEB517" s="2"/>
      <c r="XEC517" s="2"/>
      <c r="XED517" s="2"/>
      <c r="XEE517" s="2"/>
      <c r="XEF517" s="2"/>
      <c r="XEG517" s="2"/>
      <c r="XEH517" s="2"/>
      <c r="XEI517" s="2"/>
      <c r="XEJ517" s="2"/>
      <c r="XEK517" s="2"/>
      <c r="XEL517" s="2"/>
      <c r="XEM517" s="2"/>
      <c r="XEN517" s="2"/>
      <c r="XEO517" s="2"/>
      <c r="XEP517" s="2"/>
      <c r="XEQ517" s="2"/>
      <c r="XER517" s="2"/>
      <c r="XES517" s="2"/>
      <c r="XET517" s="2"/>
      <c r="XEU517" s="2"/>
      <c r="XEV517" s="2"/>
      <c r="XEW517" s="2"/>
      <c r="XEX517" s="2"/>
      <c r="XEY517" s="2"/>
      <c r="XEZ517" s="2"/>
      <c r="XFA517" s="2"/>
      <c r="XFB517" s="2"/>
      <c r="XFC517" s="2"/>
      <c r="XFD517" s="2"/>
    </row>
    <row r="518" s="10" customFormat="true" ht="12.8" hidden="false" customHeight="false" outlineLevel="0" collapsed="false">
      <c r="XCY518" s="2"/>
      <c r="XCZ518" s="2"/>
      <c r="XDA518" s="2"/>
      <c r="XDB518" s="2"/>
      <c r="XDC518" s="2"/>
      <c r="XDD518" s="2"/>
      <c r="XDE518" s="2"/>
      <c r="XDF518" s="2"/>
      <c r="XDG518" s="2"/>
      <c r="XDH518" s="2"/>
      <c r="XDI518" s="2"/>
      <c r="XDJ518" s="2"/>
      <c r="XDK518" s="2"/>
      <c r="XDL518" s="2"/>
      <c r="XDM518" s="2"/>
      <c r="XDN518" s="2"/>
      <c r="XDO518" s="2"/>
      <c r="XDP518" s="2"/>
      <c r="XDQ518" s="2"/>
      <c r="XDR518" s="2"/>
      <c r="XDS518" s="2"/>
      <c r="XDT518" s="2"/>
      <c r="XDU518" s="2"/>
      <c r="XDV518" s="2"/>
      <c r="XDW518" s="2"/>
      <c r="XDX518" s="2"/>
      <c r="XDY518" s="2"/>
      <c r="XDZ518" s="2"/>
      <c r="XEA518" s="2"/>
      <c r="XEB518" s="2"/>
      <c r="XEC518" s="2"/>
      <c r="XED518" s="2"/>
      <c r="XEE518" s="2"/>
      <c r="XEF518" s="2"/>
      <c r="XEG518" s="2"/>
      <c r="XEH518" s="2"/>
      <c r="XEI518" s="2"/>
      <c r="XEJ518" s="2"/>
      <c r="XEK518" s="2"/>
      <c r="XEL518" s="2"/>
      <c r="XEM518" s="2"/>
      <c r="XEN518" s="2"/>
      <c r="XEO518" s="2"/>
      <c r="XEP518" s="2"/>
      <c r="XEQ518" s="2"/>
      <c r="XER518" s="2"/>
      <c r="XES518" s="2"/>
      <c r="XET518" s="2"/>
      <c r="XEU518" s="2"/>
      <c r="XEV518" s="2"/>
      <c r="XEW518" s="2"/>
      <c r="XEX518" s="2"/>
      <c r="XEY518" s="2"/>
      <c r="XEZ518" s="2"/>
      <c r="XFA518" s="2"/>
      <c r="XFB518" s="2"/>
      <c r="XFC518" s="2"/>
      <c r="XFD518" s="2"/>
    </row>
    <row r="519" s="10" customFormat="true" ht="12.8" hidden="false" customHeight="false" outlineLevel="0" collapsed="false">
      <c r="XCY519" s="2"/>
      <c r="XCZ519" s="2"/>
      <c r="XDA519" s="2"/>
      <c r="XDB519" s="2"/>
      <c r="XDC519" s="2"/>
      <c r="XDD519" s="2"/>
      <c r="XDE519" s="2"/>
      <c r="XDF519" s="2"/>
      <c r="XDG519" s="2"/>
      <c r="XDH519" s="2"/>
      <c r="XDI519" s="2"/>
      <c r="XDJ519" s="2"/>
      <c r="XDK519" s="2"/>
      <c r="XDL519" s="2"/>
      <c r="XDM519" s="2"/>
      <c r="XDN519" s="2"/>
      <c r="XDO519" s="2"/>
      <c r="XDP519" s="2"/>
      <c r="XDQ519" s="2"/>
      <c r="XDR519" s="2"/>
      <c r="XDS519" s="2"/>
      <c r="XDT519" s="2"/>
      <c r="XDU519" s="2"/>
      <c r="XDV519" s="2"/>
      <c r="XDW519" s="2"/>
      <c r="XDX519" s="2"/>
      <c r="XDY519" s="2"/>
      <c r="XDZ519" s="2"/>
      <c r="XEA519" s="2"/>
      <c r="XEB519" s="2"/>
      <c r="XEC519" s="2"/>
      <c r="XED519" s="2"/>
      <c r="XEE519" s="2"/>
      <c r="XEF519" s="2"/>
      <c r="XEG519" s="2"/>
      <c r="XEH519" s="2"/>
      <c r="XEI519" s="2"/>
      <c r="XEJ519" s="2"/>
      <c r="XEK519" s="2"/>
      <c r="XEL519" s="2"/>
      <c r="XEM519" s="2"/>
      <c r="XEN519" s="2"/>
      <c r="XEO519" s="2"/>
      <c r="XEP519" s="2"/>
      <c r="XEQ519" s="2"/>
      <c r="XER519" s="2"/>
      <c r="XES519" s="2"/>
      <c r="XET519" s="2"/>
      <c r="XEU519" s="2"/>
      <c r="XEV519" s="2"/>
      <c r="XEW519" s="2"/>
      <c r="XEX519" s="2"/>
      <c r="XEY519" s="2"/>
      <c r="XEZ519" s="2"/>
      <c r="XFA519" s="2"/>
      <c r="XFB519" s="2"/>
      <c r="XFC519" s="2"/>
      <c r="XFD519" s="2"/>
    </row>
    <row r="520" s="10" customFormat="true" ht="12.8" hidden="false" customHeight="false" outlineLevel="0" collapsed="false">
      <c r="XCY520" s="2"/>
      <c r="XCZ520" s="2"/>
      <c r="XDA520" s="2"/>
      <c r="XDB520" s="2"/>
      <c r="XDC520" s="2"/>
      <c r="XDD520" s="2"/>
      <c r="XDE520" s="2"/>
      <c r="XDF520" s="2"/>
      <c r="XDG520" s="2"/>
      <c r="XDH520" s="2"/>
      <c r="XDI520" s="2"/>
      <c r="XDJ520" s="2"/>
      <c r="XDK520" s="2"/>
      <c r="XDL520" s="2"/>
      <c r="XDM520" s="2"/>
      <c r="XDN520" s="2"/>
      <c r="XDO520" s="2"/>
      <c r="XDP520" s="2"/>
      <c r="XDQ520" s="2"/>
      <c r="XDR520" s="2"/>
      <c r="XDS520" s="2"/>
      <c r="XDT520" s="2"/>
      <c r="XDU520" s="2"/>
      <c r="XDV520" s="2"/>
      <c r="XDW520" s="2"/>
      <c r="XDX520" s="2"/>
      <c r="XDY520" s="2"/>
      <c r="XDZ520" s="2"/>
      <c r="XEA520" s="2"/>
      <c r="XEB520" s="2"/>
      <c r="XEC520" s="2"/>
      <c r="XED520" s="2"/>
      <c r="XEE520" s="2"/>
      <c r="XEF520" s="2"/>
      <c r="XEG520" s="2"/>
      <c r="XEH520" s="2"/>
      <c r="XEI520" s="2"/>
      <c r="XEJ520" s="2"/>
      <c r="XEK520" s="2"/>
      <c r="XEL520" s="2"/>
      <c r="XEM520" s="2"/>
      <c r="XEN520" s="2"/>
      <c r="XEO520" s="2"/>
      <c r="XEP520" s="2"/>
      <c r="XEQ520" s="2"/>
      <c r="XER520" s="2"/>
      <c r="XES520" s="2"/>
      <c r="XET520" s="2"/>
      <c r="XEU520" s="2"/>
      <c r="XEV520" s="2"/>
      <c r="XEW520" s="2"/>
      <c r="XEX520" s="2"/>
      <c r="XEY520" s="2"/>
      <c r="XEZ520" s="2"/>
      <c r="XFA520" s="2"/>
      <c r="XFB520" s="2"/>
      <c r="XFC520" s="2"/>
      <c r="XFD520" s="2"/>
    </row>
    <row r="521" s="10" customFormat="true" ht="12.8" hidden="false" customHeight="false" outlineLevel="0" collapsed="false">
      <c r="XCY521" s="2"/>
      <c r="XCZ521" s="2"/>
      <c r="XDA521" s="2"/>
      <c r="XDB521" s="2"/>
      <c r="XDC521" s="2"/>
      <c r="XDD521" s="2"/>
      <c r="XDE521" s="2"/>
      <c r="XDF521" s="2"/>
      <c r="XDG521" s="2"/>
      <c r="XDH521" s="2"/>
      <c r="XDI521" s="2"/>
      <c r="XDJ521" s="2"/>
      <c r="XDK521" s="2"/>
      <c r="XDL521" s="2"/>
      <c r="XDM521" s="2"/>
      <c r="XDN521" s="2"/>
      <c r="XDO521" s="2"/>
      <c r="XDP521" s="2"/>
      <c r="XDQ521" s="2"/>
      <c r="XDR521" s="2"/>
      <c r="XDS521" s="2"/>
      <c r="XDT521" s="2"/>
      <c r="XDU521" s="2"/>
      <c r="XDV521" s="2"/>
      <c r="XDW521" s="2"/>
      <c r="XDX521" s="2"/>
      <c r="XDY521" s="2"/>
      <c r="XDZ521" s="2"/>
      <c r="XEA521" s="2"/>
      <c r="XEB521" s="2"/>
      <c r="XEC521" s="2"/>
      <c r="XED521" s="2"/>
      <c r="XEE521" s="2"/>
      <c r="XEF521" s="2"/>
      <c r="XEG521" s="2"/>
      <c r="XEH521" s="2"/>
      <c r="XEI521" s="2"/>
      <c r="XEJ521" s="2"/>
      <c r="XEK521" s="2"/>
      <c r="XEL521" s="2"/>
      <c r="XEM521" s="2"/>
      <c r="XEN521" s="2"/>
      <c r="XEO521" s="2"/>
      <c r="XEP521" s="2"/>
      <c r="XEQ521" s="2"/>
      <c r="XER521" s="2"/>
      <c r="XES521" s="2"/>
      <c r="XET521" s="2"/>
      <c r="XEU521" s="2"/>
      <c r="XEV521" s="2"/>
      <c r="XEW521" s="2"/>
      <c r="XEX521" s="2"/>
      <c r="XEY521" s="2"/>
      <c r="XEZ521" s="2"/>
      <c r="XFA521" s="2"/>
      <c r="XFB521" s="2"/>
      <c r="XFC521" s="2"/>
      <c r="XFD521" s="2"/>
    </row>
    <row r="522" s="10" customFormat="true" ht="12.8" hidden="false" customHeight="false" outlineLevel="0" collapsed="false">
      <c r="XCY522" s="2"/>
      <c r="XCZ522" s="2"/>
      <c r="XDA522" s="2"/>
      <c r="XDB522" s="2"/>
      <c r="XDC522" s="2"/>
      <c r="XDD522" s="2"/>
      <c r="XDE522" s="2"/>
      <c r="XDF522" s="2"/>
      <c r="XDG522" s="2"/>
      <c r="XDH522" s="2"/>
      <c r="XDI522" s="2"/>
      <c r="XDJ522" s="2"/>
      <c r="XDK522" s="2"/>
      <c r="XDL522" s="2"/>
      <c r="XDM522" s="2"/>
      <c r="XDN522" s="2"/>
      <c r="XDO522" s="2"/>
      <c r="XDP522" s="2"/>
      <c r="XDQ522" s="2"/>
      <c r="XDR522" s="2"/>
      <c r="XDS522" s="2"/>
      <c r="XDT522" s="2"/>
      <c r="XDU522" s="2"/>
      <c r="XDV522" s="2"/>
      <c r="XDW522" s="2"/>
      <c r="XDX522" s="2"/>
      <c r="XDY522" s="2"/>
      <c r="XDZ522" s="2"/>
      <c r="XEA522" s="2"/>
      <c r="XEB522" s="2"/>
      <c r="XEC522" s="2"/>
      <c r="XED522" s="2"/>
      <c r="XEE522" s="2"/>
      <c r="XEF522" s="2"/>
      <c r="XEG522" s="2"/>
      <c r="XEH522" s="2"/>
      <c r="XEI522" s="2"/>
      <c r="XEJ522" s="2"/>
      <c r="XEK522" s="2"/>
      <c r="XEL522" s="2"/>
      <c r="XEM522" s="2"/>
      <c r="XEN522" s="2"/>
      <c r="XEO522" s="2"/>
      <c r="XEP522" s="2"/>
      <c r="XEQ522" s="2"/>
      <c r="XER522" s="2"/>
      <c r="XES522" s="2"/>
      <c r="XET522" s="2"/>
      <c r="XEU522" s="2"/>
      <c r="XEV522" s="2"/>
      <c r="XEW522" s="2"/>
      <c r="XEX522" s="2"/>
      <c r="XEY522" s="2"/>
      <c r="XEZ522" s="2"/>
      <c r="XFA522" s="2"/>
      <c r="XFB522" s="2"/>
      <c r="XFC522" s="2"/>
      <c r="XFD522" s="2"/>
    </row>
    <row r="523" s="10" customFormat="true" ht="12.8" hidden="false" customHeight="false" outlineLevel="0" collapsed="false">
      <c r="XCY523" s="2"/>
      <c r="XCZ523" s="2"/>
      <c r="XDA523" s="2"/>
      <c r="XDB523" s="2"/>
      <c r="XDC523" s="2"/>
      <c r="XDD523" s="2"/>
      <c r="XDE523" s="2"/>
      <c r="XDF523" s="2"/>
      <c r="XDG523" s="2"/>
      <c r="XDH523" s="2"/>
      <c r="XDI523" s="2"/>
      <c r="XDJ523" s="2"/>
      <c r="XDK523" s="2"/>
      <c r="XDL523" s="2"/>
      <c r="XDM523" s="2"/>
      <c r="XDN523" s="2"/>
      <c r="XDO523" s="2"/>
      <c r="XDP523" s="2"/>
      <c r="XDQ523" s="2"/>
      <c r="XDR523" s="2"/>
      <c r="XDS523" s="2"/>
      <c r="XDT523" s="2"/>
      <c r="XDU523" s="2"/>
      <c r="XDV523" s="2"/>
      <c r="XDW523" s="2"/>
      <c r="XDX523" s="2"/>
      <c r="XDY523" s="2"/>
      <c r="XDZ523" s="2"/>
      <c r="XEA523" s="2"/>
      <c r="XEB523" s="2"/>
      <c r="XEC523" s="2"/>
      <c r="XED523" s="2"/>
      <c r="XEE523" s="2"/>
      <c r="XEF523" s="2"/>
      <c r="XEG523" s="2"/>
      <c r="XEH523" s="2"/>
      <c r="XEI523" s="2"/>
      <c r="XEJ523" s="2"/>
      <c r="XEK523" s="2"/>
      <c r="XEL523" s="2"/>
      <c r="XEM523" s="2"/>
      <c r="XEN523" s="2"/>
      <c r="XEO523" s="2"/>
      <c r="XEP523" s="2"/>
      <c r="XEQ523" s="2"/>
      <c r="XER523" s="2"/>
      <c r="XES523" s="2"/>
      <c r="XET523" s="2"/>
      <c r="XEU523" s="2"/>
      <c r="XEV523" s="2"/>
      <c r="XEW523" s="2"/>
      <c r="XEX523" s="2"/>
      <c r="XEY523" s="2"/>
      <c r="XEZ523" s="2"/>
      <c r="XFA523" s="2"/>
      <c r="XFB523" s="2"/>
      <c r="XFC523" s="2"/>
      <c r="XFD523" s="2"/>
    </row>
    <row r="524" s="10" customFormat="true" ht="12.8" hidden="false" customHeight="false" outlineLevel="0" collapsed="false">
      <c r="XCY524" s="2"/>
      <c r="XCZ524" s="2"/>
      <c r="XDA524" s="2"/>
      <c r="XDB524" s="2"/>
      <c r="XDC524" s="2"/>
      <c r="XDD524" s="2"/>
      <c r="XDE524" s="2"/>
      <c r="XDF524" s="2"/>
      <c r="XDG524" s="2"/>
      <c r="XDH524" s="2"/>
      <c r="XDI524" s="2"/>
      <c r="XDJ524" s="2"/>
      <c r="XDK524" s="2"/>
      <c r="XDL524" s="2"/>
      <c r="XDM524" s="2"/>
      <c r="XDN524" s="2"/>
      <c r="XDO524" s="2"/>
      <c r="XDP524" s="2"/>
      <c r="XDQ524" s="2"/>
      <c r="XDR524" s="2"/>
      <c r="XDS524" s="2"/>
      <c r="XDT524" s="2"/>
      <c r="XDU524" s="2"/>
      <c r="XDV524" s="2"/>
      <c r="XDW524" s="2"/>
      <c r="XDX524" s="2"/>
      <c r="XDY524" s="2"/>
      <c r="XDZ524" s="2"/>
      <c r="XEA524" s="2"/>
      <c r="XEB524" s="2"/>
      <c r="XEC524" s="2"/>
      <c r="XED524" s="2"/>
      <c r="XEE524" s="2"/>
      <c r="XEF524" s="2"/>
      <c r="XEG524" s="2"/>
      <c r="XEH524" s="2"/>
      <c r="XEI524" s="2"/>
      <c r="XEJ524" s="2"/>
      <c r="XEK524" s="2"/>
      <c r="XEL524" s="2"/>
      <c r="XEM524" s="2"/>
      <c r="XEN524" s="2"/>
      <c r="XEO524" s="2"/>
      <c r="XEP524" s="2"/>
      <c r="XEQ524" s="2"/>
      <c r="XER524" s="2"/>
      <c r="XES524" s="2"/>
      <c r="XET524" s="2"/>
      <c r="XEU524" s="2"/>
      <c r="XEV524" s="2"/>
      <c r="XEW524" s="2"/>
      <c r="XEX524" s="2"/>
      <c r="XEY524" s="2"/>
      <c r="XEZ524" s="2"/>
      <c r="XFA524" s="2"/>
      <c r="XFB524" s="2"/>
      <c r="XFC524" s="2"/>
      <c r="XFD524" s="2"/>
    </row>
    <row r="525" s="10" customFormat="true" ht="12.8" hidden="false" customHeight="false" outlineLevel="0" collapsed="false">
      <c r="XCY525" s="2"/>
      <c r="XCZ525" s="2"/>
      <c r="XDA525" s="2"/>
      <c r="XDB525" s="2"/>
      <c r="XDC525" s="2"/>
      <c r="XDD525" s="2"/>
      <c r="XDE525" s="2"/>
      <c r="XDF525" s="2"/>
      <c r="XDG525" s="2"/>
      <c r="XDH525" s="2"/>
      <c r="XDI525" s="2"/>
      <c r="XDJ525" s="2"/>
      <c r="XDK525" s="2"/>
      <c r="XDL525" s="2"/>
      <c r="XDM525" s="2"/>
      <c r="XDN525" s="2"/>
      <c r="XDO525" s="2"/>
      <c r="XDP525" s="2"/>
      <c r="XDQ525" s="2"/>
      <c r="XDR525" s="2"/>
      <c r="XDS525" s="2"/>
      <c r="XDT525" s="2"/>
      <c r="XDU525" s="2"/>
      <c r="XDV525" s="2"/>
      <c r="XDW525" s="2"/>
      <c r="XDX525" s="2"/>
      <c r="XDY525" s="2"/>
      <c r="XDZ525" s="2"/>
      <c r="XEA525" s="2"/>
      <c r="XEB525" s="2"/>
      <c r="XEC525" s="2"/>
      <c r="XED525" s="2"/>
      <c r="XEE525" s="2"/>
      <c r="XEF525" s="2"/>
      <c r="XEG525" s="2"/>
      <c r="XEH525" s="2"/>
      <c r="XEI525" s="2"/>
      <c r="XEJ525" s="2"/>
      <c r="XEK525" s="2"/>
      <c r="XEL525" s="2"/>
      <c r="XEM525" s="2"/>
      <c r="XEN525" s="2"/>
      <c r="XEO525" s="2"/>
      <c r="XEP525" s="2"/>
      <c r="XEQ525" s="2"/>
      <c r="XER525" s="2"/>
      <c r="XES525" s="2"/>
      <c r="XET525" s="2"/>
      <c r="XEU525" s="2"/>
      <c r="XEV525" s="2"/>
      <c r="XEW525" s="2"/>
      <c r="XEX525" s="2"/>
      <c r="XEY525" s="2"/>
      <c r="XEZ525" s="2"/>
      <c r="XFA525" s="2"/>
      <c r="XFB525" s="2"/>
      <c r="XFC525" s="2"/>
      <c r="XFD525" s="2"/>
    </row>
    <row r="526" s="10" customFormat="true" ht="12.8" hidden="false" customHeight="false" outlineLevel="0" collapsed="false">
      <c r="XCY526" s="2"/>
      <c r="XCZ526" s="2"/>
      <c r="XDA526" s="2"/>
      <c r="XDB526" s="2"/>
      <c r="XDC526" s="2"/>
      <c r="XDD526" s="2"/>
      <c r="XDE526" s="2"/>
      <c r="XDF526" s="2"/>
      <c r="XDG526" s="2"/>
      <c r="XDH526" s="2"/>
      <c r="XDI526" s="2"/>
      <c r="XDJ526" s="2"/>
      <c r="XDK526" s="2"/>
      <c r="XDL526" s="2"/>
      <c r="XDM526" s="2"/>
      <c r="XDN526" s="2"/>
      <c r="XDO526" s="2"/>
      <c r="XDP526" s="2"/>
      <c r="XDQ526" s="2"/>
      <c r="XDR526" s="2"/>
      <c r="XDS526" s="2"/>
      <c r="XDT526" s="2"/>
      <c r="XDU526" s="2"/>
      <c r="XDV526" s="2"/>
      <c r="XDW526" s="2"/>
      <c r="XDX526" s="2"/>
      <c r="XDY526" s="2"/>
      <c r="XDZ526" s="2"/>
      <c r="XEA526" s="2"/>
      <c r="XEB526" s="2"/>
      <c r="XEC526" s="2"/>
      <c r="XED526" s="2"/>
      <c r="XEE526" s="2"/>
      <c r="XEF526" s="2"/>
      <c r="XEG526" s="2"/>
      <c r="XEH526" s="2"/>
      <c r="XEI526" s="2"/>
      <c r="XEJ526" s="2"/>
      <c r="XEK526" s="2"/>
      <c r="XEL526" s="2"/>
      <c r="XEM526" s="2"/>
      <c r="XEN526" s="2"/>
      <c r="XEO526" s="2"/>
      <c r="XEP526" s="2"/>
      <c r="XEQ526" s="2"/>
      <c r="XER526" s="2"/>
      <c r="XES526" s="2"/>
      <c r="XET526" s="2"/>
      <c r="XEU526" s="2"/>
      <c r="XEV526" s="2"/>
      <c r="XEW526" s="2"/>
      <c r="XEX526" s="2"/>
      <c r="XEY526" s="2"/>
      <c r="XEZ526" s="2"/>
      <c r="XFA526" s="2"/>
      <c r="XFB526" s="2"/>
      <c r="XFC526" s="2"/>
      <c r="XFD526" s="2"/>
    </row>
    <row r="527" s="10" customFormat="true" ht="12.8" hidden="false" customHeight="false" outlineLevel="0" collapsed="false">
      <c r="XCY527" s="2"/>
      <c r="XCZ527" s="2"/>
      <c r="XDA527" s="2"/>
      <c r="XDB527" s="2"/>
      <c r="XDC527" s="2"/>
      <c r="XDD527" s="2"/>
      <c r="XDE527" s="2"/>
      <c r="XDF527" s="2"/>
      <c r="XDG527" s="2"/>
      <c r="XDH527" s="2"/>
      <c r="XDI527" s="2"/>
      <c r="XDJ527" s="2"/>
      <c r="XDK527" s="2"/>
      <c r="XDL527" s="2"/>
      <c r="XDM527" s="2"/>
      <c r="XDN527" s="2"/>
      <c r="XDO527" s="2"/>
      <c r="XDP527" s="2"/>
      <c r="XDQ527" s="2"/>
      <c r="XDR527" s="2"/>
      <c r="XDS527" s="2"/>
      <c r="XDT527" s="2"/>
      <c r="XDU527" s="2"/>
      <c r="XDV527" s="2"/>
      <c r="XDW527" s="2"/>
      <c r="XDX527" s="2"/>
      <c r="XDY527" s="2"/>
      <c r="XDZ527" s="2"/>
      <c r="XEA527" s="2"/>
      <c r="XEB527" s="2"/>
      <c r="XEC527" s="2"/>
      <c r="XED527" s="2"/>
      <c r="XEE527" s="2"/>
      <c r="XEF527" s="2"/>
      <c r="XEG527" s="2"/>
      <c r="XEH527" s="2"/>
      <c r="XEI527" s="2"/>
      <c r="XEJ527" s="2"/>
      <c r="XEK527" s="2"/>
      <c r="XEL527" s="2"/>
      <c r="XEM527" s="2"/>
      <c r="XEN527" s="2"/>
      <c r="XEO527" s="2"/>
      <c r="XEP527" s="2"/>
      <c r="XEQ527" s="2"/>
      <c r="XER527" s="2"/>
      <c r="XES527" s="2"/>
      <c r="XET527" s="2"/>
      <c r="XEU527" s="2"/>
      <c r="XEV527" s="2"/>
      <c r="XEW527" s="2"/>
      <c r="XEX527" s="2"/>
      <c r="XEY527" s="2"/>
      <c r="XEZ527" s="2"/>
      <c r="XFA527" s="2"/>
      <c r="XFB527" s="2"/>
      <c r="XFC527" s="2"/>
      <c r="XFD527" s="2"/>
    </row>
    <row r="528" s="10" customFormat="true" ht="12.8" hidden="false" customHeight="false" outlineLevel="0" collapsed="false">
      <c r="XCY528" s="2"/>
      <c r="XCZ528" s="2"/>
      <c r="XDA528" s="2"/>
      <c r="XDB528" s="2"/>
      <c r="XDC528" s="2"/>
      <c r="XDD528" s="2"/>
      <c r="XDE528" s="2"/>
      <c r="XDF528" s="2"/>
      <c r="XDG528" s="2"/>
      <c r="XDH528" s="2"/>
      <c r="XDI528" s="2"/>
      <c r="XDJ528" s="2"/>
      <c r="XDK528" s="2"/>
      <c r="XDL528" s="2"/>
      <c r="XDM528" s="2"/>
      <c r="XDN528" s="2"/>
      <c r="XDO528" s="2"/>
      <c r="XDP528" s="2"/>
      <c r="XDQ528" s="2"/>
      <c r="XDR528" s="2"/>
      <c r="XDS528" s="2"/>
      <c r="XDT528" s="2"/>
      <c r="XDU528" s="2"/>
      <c r="XDV528" s="2"/>
      <c r="XDW528" s="2"/>
      <c r="XDX528" s="2"/>
      <c r="XDY528" s="2"/>
      <c r="XDZ528" s="2"/>
      <c r="XEA528" s="2"/>
      <c r="XEB528" s="2"/>
      <c r="XEC528" s="2"/>
      <c r="XED528" s="2"/>
      <c r="XEE528" s="2"/>
      <c r="XEF528" s="2"/>
      <c r="XEG528" s="2"/>
      <c r="XEH528" s="2"/>
      <c r="XEI528" s="2"/>
      <c r="XEJ528" s="2"/>
      <c r="XEK528" s="2"/>
      <c r="XEL528" s="2"/>
      <c r="XEM528" s="2"/>
      <c r="XEN528" s="2"/>
      <c r="XEO528" s="2"/>
      <c r="XEP528" s="2"/>
      <c r="XEQ528" s="2"/>
      <c r="XER528" s="2"/>
      <c r="XES528" s="2"/>
      <c r="XET528" s="2"/>
      <c r="XEU528" s="2"/>
      <c r="XEV528" s="2"/>
      <c r="XEW528" s="2"/>
      <c r="XEX528" s="2"/>
      <c r="XEY528" s="2"/>
      <c r="XEZ528" s="2"/>
      <c r="XFA528" s="2"/>
      <c r="XFB528" s="2"/>
      <c r="XFC528" s="2"/>
      <c r="XFD528" s="2"/>
    </row>
    <row r="529" s="10" customFormat="true" ht="12.8" hidden="false" customHeight="false" outlineLevel="0" collapsed="false">
      <c r="XCY529" s="2"/>
      <c r="XCZ529" s="2"/>
      <c r="XDA529" s="2"/>
      <c r="XDB529" s="2"/>
      <c r="XDC529" s="2"/>
      <c r="XDD529" s="2"/>
      <c r="XDE529" s="2"/>
      <c r="XDF529" s="2"/>
      <c r="XDG529" s="2"/>
      <c r="XDH529" s="2"/>
      <c r="XDI529" s="2"/>
      <c r="XDJ529" s="2"/>
      <c r="XDK529" s="2"/>
      <c r="XDL529" s="2"/>
      <c r="XDM529" s="2"/>
      <c r="XDN529" s="2"/>
      <c r="XDO529" s="2"/>
      <c r="XDP529" s="2"/>
      <c r="XDQ529" s="2"/>
      <c r="XDR529" s="2"/>
      <c r="XDS529" s="2"/>
      <c r="XDT529" s="2"/>
      <c r="XDU529" s="2"/>
      <c r="XDV529" s="2"/>
      <c r="XDW529" s="2"/>
      <c r="XDX529" s="2"/>
      <c r="XDY529" s="2"/>
      <c r="XDZ529" s="2"/>
      <c r="XEA529" s="2"/>
      <c r="XEB529" s="2"/>
      <c r="XEC529" s="2"/>
      <c r="XED529" s="2"/>
      <c r="XEE529" s="2"/>
      <c r="XEF529" s="2"/>
      <c r="XEG529" s="2"/>
      <c r="XEH529" s="2"/>
      <c r="XEI529" s="2"/>
      <c r="XEJ529" s="2"/>
      <c r="XEK529" s="2"/>
      <c r="XEL529" s="2"/>
      <c r="XEM529" s="2"/>
      <c r="XEN529" s="2"/>
      <c r="XEO529" s="2"/>
      <c r="XEP529" s="2"/>
      <c r="XEQ529" s="2"/>
      <c r="XER529" s="2"/>
      <c r="XES529" s="2"/>
      <c r="XET529" s="2"/>
      <c r="XEU529" s="2"/>
      <c r="XEV529" s="2"/>
      <c r="XEW529" s="2"/>
      <c r="XEX529" s="2"/>
      <c r="XEY529" s="2"/>
      <c r="XEZ529" s="2"/>
      <c r="XFA529" s="2"/>
      <c r="XFB529" s="2"/>
      <c r="XFC529" s="2"/>
      <c r="XFD529" s="2"/>
    </row>
    <row r="530" s="10" customFormat="true" ht="12.8" hidden="false" customHeight="false" outlineLevel="0" collapsed="false">
      <c r="XCY530" s="2"/>
      <c r="XCZ530" s="2"/>
      <c r="XDA530" s="2"/>
      <c r="XDB530" s="2"/>
      <c r="XDC530" s="2"/>
      <c r="XDD530" s="2"/>
      <c r="XDE530" s="2"/>
      <c r="XDF530" s="2"/>
      <c r="XDG530" s="2"/>
      <c r="XDH530" s="2"/>
      <c r="XDI530" s="2"/>
      <c r="XDJ530" s="2"/>
      <c r="XDK530" s="2"/>
      <c r="XDL530" s="2"/>
      <c r="XDM530" s="2"/>
      <c r="XDN530" s="2"/>
      <c r="XDO530" s="2"/>
      <c r="XDP530" s="2"/>
      <c r="XDQ530" s="2"/>
      <c r="XDR530" s="2"/>
      <c r="XDS530" s="2"/>
      <c r="XDT530" s="2"/>
      <c r="XDU530" s="2"/>
      <c r="XDV530" s="2"/>
      <c r="XDW530" s="2"/>
      <c r="XDX530" s="2"/>
      <c r="XDY530" s="2"/>
      <c r="XDZ530" s="2"/>
      <c r="XEA530" s="2"/>
      <c r="XEB530" s="2"/>
      <c r="XEC530" s="2"/>
      <c r="XED530" s="2"/>
      <c r="XEE530" s="2"/>
      <c r="XEF530" s="2"/>
      <c r="XEG530" s="2"/>
      <c r="XEH530" s="2"/>
      <c r="XEI530" s="2"/>
      <c r="XEJ530" s="2"/>
      <c r="XEK530" s="2"/>
      <c r="XEL530" s="2"/>
      <c r="XEM530" s="2"/>
      <c r="XEN530" s="2"/>
      <c r="XEO530" s="2"/>
      <c r="XEP530" s="2"/>
      <c r="XEQ530" s="2"/>
      <c r="XER530" s="2"/>
      <c r="XES530" s="2"/>
      <c r="XET530" s="2"/>
      <c r="XEU530" s="2"/>
      <c r="XEV530" s="2"/>
      <c r="XEW530" s="2"/>
      <c r="XEX530" s="2"/>
      <c r="XEY530" s="2"/>
      <c r="XEZ530" s="2"/>
      <c r="XFA530" s="2"/>
      <c r="XFB530" s="2"/>
      <c r="XFC530" s="2"/>
      <c r="XFD530" s="2"/>
    </row>
    <row r="531" s="10" customFormat="true" ht="12.8" hidden="false" customHeight="false" outlineLevel="0" collapsed="false">
      <c r="XCY531" s="2"/>
      <c r="XCZ531" s="2"/>
      <c r="XDA531" s="2"/>
      <c r="XDB531" s="2"/>
      <c r="XDC531" s="2"/>
      <c r="XDD531" s="2"/>
      <c r="XDE531" s="2"/>
      <c r="XDF531" s="2"/>
      <c r="XDG531" s="2"/>
      <c r="XDH531" s="2"/>
      <c r="XDI531" s="2"/>
      <c r="XDJ531" s="2"/>
      <c r="XDK531" s="2"/>
      <c r="XDL531" s="2"/>
      <c r="XDM531" s="2"/>
      <c r="XDN531" s="2"/>
      <c r="XDO531" s="2"/>
      <c r="XDP531" s="2"/>
      <c r="XDQ531" s="2"/>
      <c r="XDR531" s="2"/>
      <c r="XDS531" s="2"/>
      <c r="XDT531" s="2"/>
      <c r="XDU531" s="2"/>
      <c r="XDV531" s="2"/>
      <c r="XDW531" s="2"/>
      <c r="XDX531" s="2"/>
      <c r="XDY531" s="2"/>
      <c r="XDZ531" s="2"/>
      <c r="XEA531" s="2"/>
      <c r="XEB531" s="2"/>
      <c r="XEC531" s="2"/>
      <c r="XED531" s="2"/>
      <c r="XEE531" s="2"/>
      <c r="XEF531" s="2"/>
      <c r="XEG531" s="2"/>
      <c r="XEH531" s="2"/>
      <c r="XEI531" s="2"/>
      <c r="XEJ531" s="2"/>
      <c r="XEK531" s="2"/>
      <c r="XEL531" s="2"/>
      <c r="XEM531" s="2"/>
      <c r="XEN531" s="2"/>
      <c r="XEO531" s="2"/>
      <c r="XEP531" s="2"/>
      <c r="XEQ531" s="2"/>
      <c r="XER531" s="2"/>
      <c r="XES531" s="2"/>
      <c r="XET531" s="2"/>
      <c r="XEU531" s="2"/>
      <c r="XEV531" s="2"/>
      <c r="XEW531" s="2"/>
      <c r="XEX531" s="2"/>
      <c r="XEY531" s="2"/>
      <c r="XEZ531" s="2"/>
      <c r="XFA531" s="2"/>
      <c r="XFB531" s="2"/>
      <c r="XFC531" s="2"/>
      <c r="XFD531" s="2"/>
    </row>
    <row r="532" s="10" customFormat="true" ht="12.8" hidden="false" customHeight="false" outlineLevel="0" collapsed="false">
      <c r="XCY532" s="2"/>
      <c r="XCZ532" s="2"/>
      <c r="XDA532" s="2"/>
      <c r="XDB532" s="2"/>
      <c r="XDC532" s="2"/>
      <c r="XDD532" s="2"/>
      <c r="XDE532" s="2"/>
      <c r="XDF532" s="2"/>
      <c r="XDG532" s="2"/>
      <c r="XDH532" s="2"/>
      <c r="XDI532" s="2"/>
      <c r="XDJ532" s="2"/>
      <c r="XDK532" s="2"/>
      <c r="XDL532" s="2"/>
      <c r="XDM532" s="2"/>
      <c r="XDN532" s="2"/>
      <c r="XDO532" s="2"/>
      <c r="XDP532" s="2"/>
      <c r="XDQ532" s="2"/>
      <c r="XDR532" s="2"/>
      <c r="XDS532" s="2"/>
      <c r="XDT532" s="2"/>
      <c r="XDU532" s="2"/>
      <c r="XDV532" s="2"/>
      <c r="XDW532" s="2"/>
      <c r="XDX532" s="2"/>
      <c r="XDY532" s="2"/>
      <c r="XDZ532" s="2"/>
      <c r="XEA532" s="2"/>
      <c r="XEB532" s="2"/>
      <c r="XEC532" s="2"/>
      <c r="XED532" s="2"/>
      <c r="XEE532" s="2"/>
      <c r="XEF532" s="2"/>
      <c r="XEG532" s="2"/>
      <c r="XEH532" s="2"/>
      <c r="XEI532" s="2"/>
      <c r="XEJ532" s="2"/>
      <c r="XEK532" s="2"/>
      <c r="XEL532" s="2"/>
      <c r="XEM532" s="2"/>
      <c r="XEN532" s="2"/>
      <c r="XEO532" s="2"/>
      <c r="XEP532" s="2"/>
      <c r="XEQ532" s="2"/>
      <c r="XER532" s="2"/>
      <c r="XES532" s="2"/>
      <c r="XET532" s="2"/>
      <c r="XEU532" s="2"/>
      <c r="XEV532" s="2"/>
      <c r="XEW532" s="2"/>
      <c r="XEX532" s="2"/>
      <c r="XEY532" s="2"/>
      <c r="XEZ532" s="2"/>
      <c r="XFA532" s="2"/>
      <c r="XFB532" s="2"/>
      <c r="XFC532" s="2"/>
      <c r="XFD532" s="2"/>
    </row>
    <row r="533" s="10" customFormat="true" ht="12.8" hidden="false" customHeight="false" outlineLevel="0" collapsed="false">
      <c r="XCY533" s="2"/>
      <c r="XCZ533" s="2"/>
      <c r="XDA533" s="2"/>
      <c r="XDB533" s="2"/>
      <c r="XDC533" s="2"/>
      <c r="XDD533" s="2"/>
      <c r="XDE533" s="2"/>
      <c r="XDF533" s="2"/>
      <c r="XDG533" s="2"/>
      <c r="XDH533" s="2"/>
      <c r="XDI533" s="2"/>
      <c r="XDJ533" s="2"/>
      <c r="XDK533" s="2"/>
      <c r="XDL533" s="2"/>
      <c r="XDM533" s="2"/>
      <c r="XDN533" s="2"/>
      <c r="XDO533" s="2"/>
      <c r="XDP533" s="2"/>
      <c r="XDQ533" s="2"/>
      <c r="XDR533" s="2"/>
      <c r="XDS533" s="2"/>
      <c r="XDT533" s="2"/>
      <c r="XDU533" s="2"/>
      <c r="XDV533" s="2"/>
      <c r="XDW533" s="2"/>
      <c r="XDX533" s="2"/>
      <c r="XDY533" s="2"/>
      <c r="XDZ533" s="2"/>
      <c r="XEA533" s="2"/>
      <c r="XEB533" s="2"/>
      <c r="XEC533" s="2"/>
      <c r="XED533" s="2"/>
      <c r="XEE533" s="2"/>
      <c r="XEF533" s="2"/>
      <c r="XEG533" s="2"/>
      <c r="XEH533" s="2"/>
      <c r="XEI533" s="2"/>
      <c r="XEJ533" s="2"/>
      <c r="XEK533" s="2"/>
      <c r="XEL533" s="2"/>
      <c r="XEM533" s="2"/>
      <c r="XEN533" s="2"/>
      <c r="XEO533" s="2"/>
      <c r="XEP533" s="2"/>
      <c r="XEQ533" s="2"/>
      <c r="XER533" s="2"/>
      <c r="XES533" s="2"/>
      <c r="XET533" s="2"/>
      <c r="XEU533" s="2"/>
      <c r="XEV533" s="2"/>
      <c r="XEW533" s="2"/>
      <c r="XEX533" s="2"/>
      <c r="XEY533" s="2"/>
      <c r="XEZ533" s="2"/>
      <c r="XFA533" s="2"/>
      <c r="XFB533" s="2"/>
      <c r="XFC533" s="2"/>
      <c r="XFD533" s="2"/>
    </row>
    <row r="534" s="10" customFormat="true" ht="12.8" hidden="false" customHeight="false" outlineLevel="0" collapsed="false">
      <c r="XCY534" s="2"/>
      <c r="XCZ534" s="2"/>
      <c r="XDA534" s="2"/>
      <c r="XDB534" s="2"/>
      <c r="XDC534" s="2"/>
      <c r="XDD534" s="2"/>
      <c r="XDE534" s="2"/>
      <c r="XDF534" s="2"/>
      <c r="XDG534" s="2"/>
      <c r="XDH534" s="2"/>
      <c r="XDI534" s="2"/>
      <c r="XDJ534" s="2"/>
      <c r="XDK534" s="2"/>
      <c r="XDL534" s="2"/>
      <c r="XDM534" s="2"/>
      <c r="XDN534" s="2"/>
      <c r="XDO534" s="2"/>
      <c r="XDP534" s="2"/>
      <c r="XDQ534" s="2"/>
      <c r="XDR534" s="2"/>
      <c r="XDS534" s="2"/>
      <c r="XDT534" s="2"/>
      <c r="XDU534" s="2"/>
      <c r="XDV534" s="2"/>
      <c r="XDW534" s="2"/>
      <c r="XDX534" s="2"/>
      <c r="XDY534" s="2"/>
      <c r="XDZ534" s="2"/>
      <c r="XEA534" s="2"/>
      <c r="XEB534" s="2"/>
      <c r="XEC534" s="2"/>
      <c r="XED534" s="2"/>
      <c r="XEE534" s="2"/>
      <c r="XEF534" s="2"/>
      <c r="XEG534" s="2"/>
      <c r="XEH534" s="2"/>
      <c r="XEI534" s="2"/>
      <c r="XEJ534" s="2"/>
      <c r="XEK534" s="2"/>
      <c r="XEL534" s="2"/>
      <c r="XEM534" s="2"/>
      <c r="XEN534" s="2"/>
      <c r="XEO534" s="2"/>
      <c r="XEP534" s="2"/>
      <c r="XEQ534" s="2"/>
      <c r="XER534" s="2"/>
      <c r="XES534" s="2"/>
      <c r="XET534" s="2"/>
      <c r="XEU534" s="2"/>
      <c r="XEV534" s="2"/>
      <c r="XEW534" s="2"/>
      <c r="XEX534" s="2"/>
      <c r="XEY534" s="2"/>
      <c r="XEZ534" s="2"/>
      <c r="XFA534" s="2"/>
      <c r="XFB534" s="2"/>
      <c r="XFC534" s="2"/>
      <c r="XFD534" s="2"/>
    </row>
    <row r="535" s="10" customFormat="true" ht="12.8" hidden="false" customHeight="false" outlineLevel="0" collapsed="false">
      <c r="XCY535" s="2"/>
      <c r="XCZ535" s="2"/>
      <c r="XDA535" s="2"/>
      <c r="XDB535" s="2"/>
      <c r="XDC535" s="2"/>
      <c r="XDD535" s="2"/>
      <c r="XDE535" s="2"/>
      <c r="XDF535" s="2"/>
      <c r="XDG535" s="2"/>
      <c r="XDH535" s="2"/>
      <c r="XDI535" s="2"/>
      <c r="XDJ535" s="2"/>
      <c r="XDK535" s="2"/>
      <c r="XDL535" s="2"/>
      <c r="XDM535" s="2"/>
      <c r="XDN535" s="2"/>
      <c r="XDO535" s="2"/>
      <c r="XDP535" s="2"/>
      <c r="XDQ535" s="2"/>
      <c r="XDR535" s="2"/>
      <c r="XDS535" s="2"/>
      <c r="XDT535" s="2"/>
      <c r="XDU535" s="2"/>
      <c r="XDV535" s="2"/>
      <c r="XDW535" s="2"/>
      <c r="XDX535" s="2"/>
      <c r="XDY535" s="2"/>
      <c r="XDZ535" s="2"/>
      <c r="XEA535" s="2"/>
      <c r="XEB535" s="2"/>
      <c r="XEC535" s="2"/>
      <c r="XED535" s="2"/>
      <c r="XEE535" s="2"/>
      <c r="XEF535" s="2"/>
      <c r="XEG535" s="2"/>
      <c r="XEH535" s="2"/>
      <c r="XEI535" s="2"/>
      <c r="XEJ535" s="2"/>
      <c r="XEK535" s="2"/>
      <c r="XEL535" s="2"/>
      <c r="XEM535" s="2"/>
      <c r="XEN535" s="2"/>
      <c r="XEO535" s="2"/>
      <c r="XEP535" s="2"/>
      <c r="XEQ535" s="2"/>
      <c r="XER535" s="2"/>
      <c r="XES535" s="2"/>
      <c r="XET535" s="2"/>
      <c r="XEU535" s="2"/>
      <c r="XEV535" s="2"/>
      <c r="XEW535" s="2"/>
      <c r="XEX535" s="2"/>
      <c r="XEY535" s="2"/>
      <c r="XEZ535" s="2"/>
      <c r="XFA535" s="2"/>
      <c r="XFB535" s="2"/>
      <c r="XFC535" s="2"/>
      <c r="XFD535" s="2"/>
    </row>
    <row r="536" s="10" customFormat="true" ht="12.8" hidden="false" customHeight="false" outlineLevel="0" collapsed="false">
      <c r="XCY536" s="2"/>
      <c r="XCZ536" s="2"/>
      <c r="XDA536" s="2"/>
      <c r="XDB536" s="2"/>
      <c r="XDC536" s="2"/>
      <c r="XDD536" s="2"/>
      <c r="XDE536" s="2"/>
      <c r="XDF536" s="2"/>
      <c r="XDG536" s="2"/>
      <c r="XDH536" s="2"/>
      <c r="XDI536" s="2"/>
      <c r="XDJ536" s="2"/>
      <c r="XDK536" s="2"/>
      <c r="XDL536" s="2"/>
      <c r="XDM536" s="2"/>
      <c r="XDN536" s="2"/>
      <c r="XDO536" s="2"/>
      <c r="XDP536" s="2"/>
      <c r="XDQ536" s="2"/>
      <c r="XDR536" s="2"/>
      <c r="XDS536" s="2"/>
      <c r="XDT536" s="2"/>
      <c r="XDU536" s="2"/>
      <c r="XDV536" s="2"/>
      <c r="XDW536" s="2"/>
      <c r="XDX536" s="2"/>
      <c r="XDY536" s="2"/>
      <c r="XDZ536" s="2"/>
      <c r="XEA536" s="2"/>
      <c r="XEB536" s="2"/>
      <c r="XEC536" s="2"/>
      <c r="XED536" s="2"/>
      <c r="XEE536" s="2"/>
      <c r="XEF536" s="2"/>
      <c r="XEG536" s="2"/>
      <c r="XEH536" s="2"/>
      <c r="XEI536" s="2"/>
      <c r="XEJ536" s="2"/>
      <c r="XEK536" s="2"/>
      <c r="XEL536" s="2"/>
      <c r="XEM536" s="2"/>
      <c r="XEN536" s="2"/>
      <c r="XEO536" s="2"/>
      <c r="XEP536" s="2"/>
      <c r="XEQ536" s="2"/>
      <c r="XER536" s="2"/>
      <c r="XES536" s="2"/>
      <c r="XET536" s="2"/>
      <c r="XEU536" s="2"/>
      <c r="XEV536" s="2"/>
      <c r="XEW536" s="2"/>
      <c r="XEX536" s="2"/>
      <c r="XEY536" s="2"/>
      <c r="XEZ536" s="2"/>
      <c r="XFA536" s="2"/>
      <c r="XFB536" s="2"/>
      <c r="XFC536" s="2"/>
      <c r="XFD536" s="2"/>
    </row>
    <row r="537" s="10" customFormat="true" ht="12.8" hidden="false" customHeight="false" outlineLevel="0" collapsed="false">
      <c r="XCY537" s="2"/>
      <c r="XCZ537" s="2"/>
      <c r="XDA537" s="2"/>
      <c r="XDB537" s="2"/>
      <c r="XDC537" s="2"/>
      <c r="XDD537" s="2"/>
      <c r="XDE537" s="2"/>
      <c r="XDF537" s="2"/>
      <c r="XDG537" s="2"/>
      <c r="XDH537" s="2"/>
      <c r="XDI537" s="2"/>
      <c r="XDJ537" s="2"/>
      <c r="XDK537" s="2"/>
      <c r="XDL537" s="2"/>
      <c r="XDM537" s="2"/>
      <c r="XDN537" s="2"/>
      <c r="XDO537" s="2"/>
      <c r="XDP537" s="2"/>
      <c r="XDQ537" s="2"/>
      <c r="XDR537" s="2"/>
      <c r="XDS537" s="2"/>
      <c r="XDT537" s="2"/>
      <c r="XDU537" s="2"/>
      <c r="XDV537" s="2"/>
      <c r="XDW537" s="2"/>
      <c r="XDX537" s="2"/>
      <c r="XDY537" s="2"/>
      <c r="XDZ537" s="2"/>
      <c r="XEA537" s="2"/>
      <c r="XEB537" s="2"/>
      <c r="XEC537" s="2"/>
      <c r="XED537" s="2"/>
      <c r="XEE537" s="2"/>
      <c r="XEF537" s="2"/>
      <c r="XEG537" s="2"/>
      <c r="XEH537" s="2"/>
      <c r="XEI537" s="2"/>
      <c r="XEJ537" s="2"/>
      <c r="XEK537" s="2"/>
      <c r="XEL537" s="2"/>
      <c r="XEM537" s="2"/>
      <c r="XEN537" s="2"/>
      <c r="XEO537" s="2"/>
      <c r="XEP537" s="2"/>
      <c r="XEQ537" s="2"/>
      <c r="XER537" s="2"/>
      <c r="XES537" s="2"/>
      <c r="XET537" s="2"/>
      <c r="XEU537" s="2"/>
      <c r="XEV537" s="2"/>
      <c r="XEW537" s="2"/>
      <c r="XEX537" s="2"/>
      <c r="XEY537" s="2"/>
      <c r="XEZ537" s="2"/>
      <c r="XFA537" s="2"/>
      <c r="XFB537" s="2"/>
      <c r="XFC537" s="2"/>
      <c r="XFD537" s="2"/>
    </row>
    <row r="538" s="10" customFormat="true" ht="12.8" hidden="false" customHeight="false" outlineLevel="0" collapsed="false">
      <c r="XCY538" s="2"/>
      <c r="XCZ538" s="2"/>
      <c r="XDA538" s="2"/>
      <c r="XDB538" s="2"/>
      <c r="XDC538" s="2"/>
      <c r="XDD538" s="2"/>
      <c r="XDE538" s="2"/>
      <c r="XDF538" s="2"/>
      <c r="XDG538" s="2"/>
      <c r="XDH538" s="2"/>
      <c r="XDI538" s="2"/>
      <c r="XDJ538" s="2"/>
      <c r="XDK538" s="2"/>
      <c r="XDL538" s="2"/>
      <c r="XDM538" s="2"/>
      <c r="XDN538" s="2"/>
      <c r="XDO538" s="2"/>
      <c r="XDP538" s="2"/>
      <c r="XDQ538" s="2"/>
      <c r="XDR538" s="2"/>
      <c r="XDS538" s="2"/>
      <c r="XDT538" s="2"/>
      <c r="XDU538" s="2"/>
      <c r="XDV538" s="2"/>
      <c r="XDW538" s="2"/>
      <c r="XDX538" s="2"/>
      <c r="XDY538" s="2"/>
      <c r="XDZ538" s="2"/>
      <c r="XEA538" s="2"/>
      <c r="XEB538" s="2"/>
      <c r="XEC538" s="2"/>
      <c r="XED538" s="2"/>
      <c r="XEE538" s="2"/>
      <c r="XEF538" s="2"/>
      <c r="XEG538" s="2"/>
      <c r="XEH538" s="2"/>
      <c r="XEI538" s="2"/>
      <c r="XEJ538" s="2"/>
      <c r="XEK538" s="2"/>
      <c r="XEL538" s="2"/>
      <c r="XEM538" s="2"/>
      <c r="XEN538" s="2"/>
      <c r="XEO538" s="2"/>
      <c r="XEP538" s="2"/>
      <c r="XEQ538" s="2"/>
      <c r="XER538" s="2"/>
      <c r="XES538" s="2"/>
      <c r="XET538" s="2"/>
      <c r="XEU538" s="2"/>
      <c r="XEV538" s="2"/>
      <c r="XEW538" s="2"/>
      <c r="XEX538" s="2"/>
      <c r="XEY538" s="2"/>
      <c r="XEZ538" s="2"/>
      <c r="XFA538" s="2"/>
      <c r="XFB538" s="2"/>
      <c r="XFC538" s="2"/>
      <c r="XFD538" s="2"/>
    </row>
    <row r="539" s="10" customFormat="true" ht="12.8" hidden="false" customHeight="false" outlineLevel="0" collapsed="false">
      <c r="XCY539" s="2"/>
      <c r="XCZ539" s="2"/>
      <c r="XDA539" s="2"/>
      <c r="XDB539" s="2"/>
      <c r="XDC539" s="2"/>
      <c r="XDD539" s="2"/>
      <c r="XDE539" s="2"/>
      <c r="XDF539" s="2"/>
      <c r="XDG539" s="2"/>
      <c r="XDH539" s="2"/>
      <c r="XDI539" s="2"/>
      <c r="XDJ539" s="2"/>
      <c r="XDK539" s="2"/>
      <c r="XDL539" s="2"/>
      <c r="XDM539" s="2"/>
      <c r="XDN539" s="2"/>
      <c r="XDO539" s="2"/>
      <c r="XDP539" s="2"/>
      <c r="XDQ539" s="2"/>
      <c r="XDR539" s="2"/>
      <c r="XDS539" s="2"/>
      <c r="XDT539" s="2"/>
      <c r="XDU539" s="2"/>
      <c r="XDV539" s="2"/>
      <c r="XDW539" s="2"/>
      <c r="XDX539" s="2"/>
      <c r="XDY539" s="2"/>
      <c r="XDZ539" s="2"/>
      <c r="XEA539" s="2"/>
      <c r="XEB539" s="2"/>
      <c r="XEC539" s="2"/>
      <c r="XED539" s="2"/>
      <c r="XEE539" s="2"/>
      <c r="XEF539" s="2"/>
      <c r="XEG539" s="2"/>
      <c r="XEH539" s="2"/>
      <c r="XEI539" s="2"/>
      <c r="XEJ539" s="2"/>
      <c r="XEK539" s="2"/>
      <c r="XEL539" s="2"/>
      <c r="XEM539" s="2"/>
      <c r="XEN539" s="2"/>
      <c r="XEO539" s="2"/>
      <c r="XEP539" s="2"/>
      <c r="XEQ539" s="2"/>
      <c r="XER539" s="2"/>
      <c r="XES539" s="2"/>
      <c r="XET539" s="2"/>
      <c r="XEU539" s="2"/>
      <c r="XEV539" s="2"/>
      <c r="XEW539" s="2"/>
      <c r="XEX539" s="2"/>
      <c r="XEY539" s="2"/>
      <c r="XEZ539" s="2"/>
      <c r="XFA539" s="2"/>
      <c r="XFB539" s="2"/>
      <c r="XFC539" s="2"/>
      <c r="XFD539" s="2"/>
    </row>
    <row r="540" s="10" customFormat="true" ht="12.8" hidden="false" customHeight="false" outlineLevel="0" collapsed="false">
      <c r="XCY540" s="2"/>
      <c r="XCZ540" s="2"/>
      <c r="XDA540" s="2"/>
      <c r="XDB540" s="2"/>
      <c r="XDC540" s="2"/>
      <c r="XDD540" s="2"/>
      <c r="XDE540" s="2"/>
      <c r="XDF540" s="2"/>
      <c r="XDG540" s="2"/>
      <c r="XDH540" s="2"/>
      <c r="XDI540" s="2"/>
      <c r="XDJ540" s="2"/>
      <c r="XDK540" s="2"/>
      <c r="XDL540" s="2"/>
      <c r="XDM540" s="2"/>
      <c r="XDN540" s="2"/>
      <c r="XDO540" s="2"/>
      <c r="XDP540" s="2"/>
      <c r="XDQ540" s="2"/>
      <c r="XDR540" s="2"/>
      <c r="XDS540" s="2"/>
      <c r="XDT540" s="2"/>
      <c r="XDU540" s="2"/>
      <c r="XDV540" s="2"/>
      <c r="XDW540" s="2"/>
      <c r="XDX540" s="2"/>
      <c r="XDY540" s="2"/>
      <c r="XDZ540" s="2"/>
      <c r="XEA540" s="2"/>
      <c r="XEB540" s="2"/>
      <c r="XEC540" s="2"/>
      <c r="XED540" s="2"/>
      <c r="XEE540" s="2"/>
      <c r="XEF540" s="2"/>
      <c r="XEG540" s="2"/>
      <c r="XEH540" s="2"/>
      <c r="XEI540" s="2"/>
      <c r="XEJ540" s="2"/>
      <c r="XEK540" s="2"/>
      <c r="XEL540" s="2"/>
      <c r="XEM540" s="2"/>
      <c r="XEN540" s="2"/>
      <c r="XEO540" s="2"/>
      <c r="XEP540" s="2"/>
      <c r="XEQ540" s="2"/>
      <c r="XER540" s="2"/>
      <c r="XES540" s="2"/>
      <c r="XET540" s="2"/>
      <c r="XEU540" s="2"/>
      <c r="XEV540" s="2"/>
      <c r="XEW540" s="2"/>
      <c r="XEX540" s="2"/>
      <c r="XEY540" s="2"/>
      <c r="XEZ540" s="2"/>
      <c r="XFA540" s="2"/>
      <c r="XFB540" s="2"/>
      <c r="XFC540" s="2"/>
      <c r="XFD540" s="2"/>
    </row>
    <row r="541" s="10" customFormat="true" ht="12.8" hidden="false" customHeight="false" outlineLevel="0" collapsed="false">
      <c r="XCY541" s="2"/>
      <c r="XCZ541" s="2"/>
      <c r="XDA541" s="2"/>
      <c r="XDB541" s="2"/>
      <c r="XDC541" s="2"/>
      <c r="XDD541" s="2"/>
      <c r="XDE541" s="2"/>
      <c r="XDF541" s="2"/>
      <c r="XDG541" s="2"/>
      <c r="XDH541" s="2"/>
      <c r="XDI541" s="2"/>
      <c r="XDJ541" s="2"/>
      <c r="XDK541" s="2"/>
      <c r="XDL541" s="2"/>
      <c r="XDM541" s="2"/>
      <c r="XDN541" s="2"/>
      <c r="XDO541" s="2"/>
      <c r="XDP541" s="2"/>
      <c r="XDQ541" s="2"/>
      <c r="XDR541" s="2"/>
      <c r="XDS541" s="2"/>
      <c r="XDT541" s="2"/>
      <c r="XDU541" s="2"/>
      <c r="XDV541" s="2"/>
      <c r="XDW541" s="2"/>
      <c r="XDX541" s="2"/>
      <c r="XDY541" s="2"/>
      <c r="XDZ541" s="2"/>
      <c r="XEA541" s="2"/>
      <c r="XEB541" s="2"/>
      <c r="XEC541" s="2"/>
      <c r="XED541" s="2"/>
      <c r="XEE541" s="2"/>
      <c r="XEF541" s="2"/>
      <c r="XEG541" s="2"/>
      <c r="XEH541" s="2"/>
      <c r="XEI541" s="2"/>
      <c r="XEJ541" s="2"/>
      <c r="XEK541" s="2"/>
      <c r="XEL541" s="2"/>
      <c r="XEM541" s="2"/>
      <c r="XEN541" s="2"/>
      <c r="XEO541" s="2"/>
      <c r="XEP541" s="2"/>
      <c r="XEQ541" s="2"/>
      <c r="XER541" s="2"/>
      <c r="XES541" s="2"/>
      <c r="XET541" s="2"/>
      <c r="XEU541" s="2"/>
      <c r="XEV541" s="2"/>
      <c r="XEW541" s="2"/>
      <c r="XEX541" s="2"/>
      <c r="XEY541" s="2"/>
      <c r="XEZ541" s="2"/>
      <c r="XFA541" s="2"/>
      <c r="XFB541" s="2"/>
      <c r="XFC541" s="2"/>
      <c r="XFD541" s="2"/>
    </row>
    <row r="542" s="10" customFormat="true" ht="12.8" hidden="false" customHeight="false" outlineLevel="0" collapsed="false">
      <c r="XCY542" s="2"/>
      <c r="XCZ542" s="2"/>
      <c r="XDA542" s="2"/>
      <c r="XDB542" s="2"/>
      <c r="XDC542" s="2"/>
      <c r="XDD542" s="2"/>
      <c r="XDE542" s="2"/>
      <c r="XDF542" s="2"/>
      <c r="XDG542" s="2"/>
      <c r="XDH542" s="2"/>
      <c r="XDI542" s="2"/>
      <c r="XDJ542" s="2"/>
      <c r="XDK542" s="2"/>
      <c r="XDL542" s="2"/>
      <c r="XDM542" s="2"/>
      <c r="XDN542" s="2"/>
      <c r="XDO542" s="2"/>
      <c r="XDP542" s="2"/>
      <c r="XDQ542" s="2"/>
      <c r="XDR542" s="2"/>
      <c r="XDS542" s="2"/>
      <c r="XDT542" s="2"/>
      <c r="XDU542" s="2"/>
      <c r="XDV542" s="2"/>
      <c r="XDW542" s="2"/>
      <c r="XDX542" s="2"/>
      <c r="XDY542" s="2"/>
      <c r="XDZ542" s="2"/>
      <c r="XEA542" s="2"/>
      <c r="XEB542" s="2"/>
      <c r="XEC542" s="2"/>
      <c r="XED542" s="2"/>
      <c r="XEE542" s="2"/>
      <c r="XEF542" s="2"/>
      <c r="XEG542" s="2"/>
      <c r="XEH542" s="2"/>
      <c r="XEI542" s="2"/>
      <c r="XEJ542" s="2"/>
      <c r="XEK542" s="2"/>
      <c r="XEL542" s="2"/>
      <c r="XEM542" s="2"/>
      <c r="XEN542" s="2"/>
      <c r="XEO542" s="2"/>
      <c r="XEP542" s="2"/>
      <c r="XEQ542" s="2"/>
      <c r="XER542" s="2"/>
      <c r="XES542" s="2"/>
      <c r="XET542" s="2"/>
      <c r="XEU542" s="2"/>
      <c r="XEV542" s="2"/>
      <c r="XEW542" s="2"/>
      <c r="XEX542" s="2"/>
      <c r="XEY542" s="2"/>
      <c r="XEZ542" s="2"/>
      <c r="XFA542" s="2"/>
      <c r="XFB542" s="2"/>
      <c r="XFC542" s="2"/>
      <c r="XFD542" s="2"/>
    </row>
    <row r="543" s="10" customFormat="true" ht="12.8" hidden="false" customHeight="false" outlineLevel="0" collapsed="false">
      <c r="XCY543" s="2"/>
      <c r="XCZ543" s="2"/>
      <c r="XDA543" s="2"/>
      <c r="XDB543" s="2"/>
      <c r="XDC543" s="2"/>
      <c r="XDD543" s="2"/>
      <c r="XDE543" s="2"/>
      <c r="XDF543" s="2"/>
      <c r="XDG543" s="2"/>
      <c r="XDH543" s="2"/>
      <c r="XDI543" s="2"/>
      <c r="XDJ543" s="2"/>
      <c r="XDK543" s="2"/>
      <c r="XDL543" s="2"/>
      <c r="XDM543" s="2"/>
      <c r="XDN543" s="2"/>
      <c r="XDO543" s="2"/>
      <c r="XDP543" s="2"/>
      <c r="XDQ543" s="2"/>
      <c r="XDR543" s="2"/>
      <c r="XDS543" s="2"/>
      <c r="XDT543" s="2"/>
      <c r="XDU543" s="2"/>
      <c r="XDV543" s="2"/>
      <c r="XDW543" s="2"/>
      <c r="XDX543" s="2"/>
      <c r="XDY543" s="2"/>
      <c r="XDZ543" s="2"/>
      <c r="XEA543" s="2"/>
      <c r="XEB543" s="2"/>
      <c r="XEC543" s="2"/>
      <c r="XED543" s="2"/>
      <c r="XEE543" s="2"/>
      <c r="XEF543" s="2"/>
      <c r="XEG543" s="2"/>
      <c r="XEH543" s="2"/>
      <c r="XEI543" s="2"/>
      <c r="XEJ543" s="2"/>
      <c r="XEK543" s="2"/>
      <c r="XEL543" s="2"/>
      <c r="XEM543" s="2"/>
      <c r="XEN543" s="2"/>
      <c r="XEO543" s="2"/>
      <c r="XEP543" s="2"/>
      <c r="XEQ543" s="2"/>
      <c r="XER543" s="2"/>
      <c r="XES543" s="2"/>
      <c r="XET543" s="2"/>
      <c r="XEU543" s="2"/>
      <c r="XEV543" s="2"/>
      <c r="XEW543" s="2"/>
      <c r="XEX543" s="2"/>
      <c r="XEY543" s="2"/>
      <c r="XEZ543" s="2"/>
      <c r="XFA543" s="2"/>
      <c r="XFB543" s="2"/>
      <c r="XFC543" s="2"/>
      <c r="XFD543" s="2"/>
    </row>
    <row r="544" s="10" customFormat="true" ht="12.8" hidden="false" customHeight="false" outlineLevel="0" collapsed="false">
      <c r="XCY544" s="2"/>
      <c r="XCZ544" s="2"/>
      <c r="XDA544" s="2"/>
      <c r="XDB544" s="2"/>
      <c r="XDC544" s="2"/>
      <c r="XDD544" s="2"/>
      <c r="XDE544" s="2"/>
      <c r="XDF544" s="2"/>
      <c r="XDG544" s="2"/>
      <c r="XDH544" s="2"/>
      <c r="XDI544" s="2"/>
      <c r="XDJ544" s="2"/>
      <c r="XDK544" s="2"/>
      <c r="XDL544" s="2"/>
      <c r="XDM544" s="2"/>
      <c r="XDN544" s="2"/>
      <c r="XDO544" s="2"/>
      <c r="XDP544" s="2"/>
      <c r="XDQ544" s="2"/>
      <c r="XDR544" s="2"/>
      <c r="XDS544" s="2"/>
      <c r="XDT544" s="2"/>
      <c r="XDU544" s="2"/>
      <c r="XDV544" s="2"/>
      <c r="XDW544" s="2"/>
      <c r="XDX544" s="2"/>
      <c r="XDY544" s="2"/>
      <c r="XDZ544" s="2"/>
      <c r="XEA544" s="2"/>
      <c r="XEB544" s="2"/>
      <c r="XEC544" s="2"/>
      <c r="XED544" s="2"/>
      <c r="XEE544" s="2"/>
      <c r="XEF544" s="2"/>
      <c r="XEG544" s="2"/>
      <c r="XEH544" s="2"/>
      <c r="XEI544" s="2"/>
      <c r="XEJ544" s="2"/>
      <c r="XEK544" s="2"/>
      <c r="XEL544" s="2"/>
      <c r="XEM544" s="2"/>
      <c r="XEN544" s="2"/>
      <c r="XEO544" s="2"/>
      <c r="XEP544" s="2"/>
      <c r="XEQ544" s="2"/>
      <c r="XER544" s="2"/>
      <c r="XES544" s="2"/>
      <c r="XET544" s="2"/>
      <c r="XEU544" s="2"/>
      <c r="XEV544" s="2"/>
      <c r="XEW544" s="2"/>
      <c r="XEX544" s="2"/>
      <c r="XEY544" s="2"/>
      <c r="XEZ544" s="2"/>
      <c r="XFA544" s="2"/>
      <c r="XFB544" s="2"/>
      <c r="XFC544" s="2"/>
      <c r="XFD544" s="2"/>
    </row>
    <row r="545" s="10" customFormat="true" ht="12.8" hidden="false" customHeight="false" outlineLevel="0" collapsed="false">
      <c r="XCY545" s="2"/>
      <c r="XCZ545" s="2"/>
      <c r="XDA545" s="2"/>
      <c r="XDB545" s="2"/>
      <c r="XDC545" s="2"/>
      <c r="XDD545" s="2"/>
      <c r="XDE545" s="2"/>
      <c r="XDF545" s="2"/>
      <c r="XDG545" s="2"/>
      <c r="XDH545" s="2"/>
      <c r="XDI545" s="2"/>
      <c r="XDJ545" s="2"/>
      <c r="XDK545" s="2"/>
      <c r="XDL545" s="2"/>
      <c r="XDM545" s="2"/>
      <c r="XDN545" s="2"/>
      <c r="XDO545" s="2"/>
      <c r="XDP545" s="2"/>
      <c r="XDQ545" s="2"/>
      <c r="XDR545" s="2"/>
      <c r="XDS545" s="2"/>
      <c r="XDT545" s="2"/>
      <c r="XDU545" s="2"/>
      <c r="XDV545" s="2"/>
      <c r="XDW545" s="2"/>
      <c r="XDX545" s="2"/>
      <c r="XDY545" s="2"/>
      <c r="XDZ545" s="2"/>
      <c r="XEA545" s="2"/>
      <c r="XEB545" s="2"/>
      <c r="XEC545" s="2"/>
      <c r="XED545" s="2"/>
      <c r="XEE545" s="2"/>
      <c r="XEF545" s="2"/>
      <c r="XEG545" s="2"/>
      <c r="XEH545" s="2"/>
      <c r="XEI545" s="2"/>
      <c r="XEJ545" s="2"/>
      <c r="XEK545" s="2"/>
      <c r="XEL545" s="2"/>
      <c r="XEM545" s="2"/>
      <c r="XEN545" s="2"/>
      <c r="XEO545" s="2"/>
      <c r="XEP545" s="2"/>
      <c r="XEQ545" s="2"/>
      <c r="XER545" s="2"/>
      <c r="XES545" s="2"/>
      <c r="XET545" s="2"/>
      <c r="XEU545" s="2"/>
      <c r="XEV545" s="2"/>
      <c r="XEW545" s="2"/>
      <c r="XEX545" s="2"/>
      <c r="XEY545" s="2"/>
      <c r="XEZ545" s="2"/>
      <c r="XFA545" s="2"/>
      <c r="XFB545" s="2"/>
      <c r="XFC545" s="2"/>
      <c r="XFD545" s="2"/>
    </row>
    <row r="546" s="10" customFormat="true" ht="12.8" hidden="false" customHeight="false" outlineLevel="0" collapsed="false">
      <c r="XCY546" s="2"/>
      <c r="XCZ546" s="2"/>
      <c r="XDA546" s="2"/>
      <c r="XDB546" s="2"/>
      <c r="XDC546" s="2"/>
      <c r="XDD546" s="2"/>
      <c r="XDE546" s="2"/>
      <c r="XDF546" s="2"/>
      <c r="XDG546" s="2"/>
      <c r="XDH546" s="2"/>
      <c r="XDI546" s="2"/>
      <c r="XDJ546" s="2"/>
      <c r="XDK546" s="2"/>
      <c r="XDL546" s="2"/>
      <c r="XDM546" s="2"/>
      <c r="XDN546" s="2"/>
      <c r="XDO546" s="2"/>
      <c r="XDP546" s="2"/>
      <c r="XDQ546" s="2"/>
      <c r="XDR546" s="2"/>
      <c r="XDS546" s="2"/>
      <c r="XDT546" s="2"/>
      <c r="XDU546" s="2"/>
      <c r="XDV546" s="2"/>
      <c r="XDW546" s="2"/>
      <c r="XDX546" s="2"/>
      <c r="XDY546" s="2"/>
      <c r="XDZ546" s="2"/>
      <c r="XEA546" s="2"/>
      <c r="XEB546" s="2"/>
      <c r="XEC546" s="2"/>
      <c r="XED546" s="2"/>
      <c r="XEE546" s="2"/>
      <c r="XEF546" s="2"/>
      <c r="XEG546" s="2"/>
      <c r="XEH546" s="2"/>
      <c r="XEI546" s="2"/>
      <c r="XEJ546" s="2"/>
      <c r="XEK546" s="2"/>
      <c r="XEL546" s="2"/>
      <c r="XEM546" s="2"/>
      <c r="XEN546" s="2"/>
      <c r="XEO546" s="2"/>
      <c r="XEP546" s="2"/>
      <c r="XEQ546" s="2"/>
      <c r="XER546" s="2"/>
      <c r="XES546" s="2"/>
      <c r="XET546" s="2"/>
      <c r="XEU546" s="2"/>
      <c r="XEV546" s="2"/>
      <c r="XEW546" s="2"/>
      <c r="XEX546" s="2"/>
      <c r="XEY546" s="2"/>
      <c r="XEZ546" s="2"/>
      <c r="XFA546" s="2"/>
      <c r="XFB546" s="2"/>
      <c r="XFC546" s="2"/>
      <c r="XFD546" s="2"/>
    </row>
    <row r="547" s="10" customFormat="true" ht="12.8" hidden="false" customHeight="false" outlineLevel="0" collapsed="false">
      <c r="XCY547" s="2"/>
      <c r="XCZ547" s="2"/>
      <c r="XDA547" s="2"/>
      <c r="XDB547" s="2"/>
      <c r="XDC547" s="2"/>
      <c r="XDD547" s="2"/>
      <c r="XDE547" s="2"/>
      <c r="XDF547" s="2"/>
      <c r="XDG547" s="2"/>
      <c r="XDH547" s="2"/>
      <c r="XDI547" s="2"/>
      <c r="XDJ547" s="2"/>
      <c r="XDK547" s="2"/>
      <c r="XDL547" s="2"/>
      <c r="XDM547" s="2"/>
      <c r="XDN547" s="2"/>
      <c r="XDO547" s="2"/>
      <c r="XDP547" s="2"/>
      <c r="XDQ547" s="2"/>
      <c r="XDR547" s="2"/>
      <c r="XDS547" s="2"/>
      <c r="XDT547" s="2"/>
      <c r="XDU547" s="2"/>
      <c r="XDV547" s="2"/>
      <c r="XDW547" s="2"/>
      <c r="XDX547" s="2"/>
      <c r="XDY547" s="2"/>
      <c r="XDZ547" s="2"/>
      <c r="XEA547" s="2"/>
      <c r="XEB547" s="2"/>
      <c r="XEC547" s="2"/>
      <c r="XED547" s="2"/>
      <c r="XEE547" s="2"/>
      <c r="XEF547" s="2"/>
      <c r="XEG547" s="2"/>
      <c r="XEH547" s="2"/>
      <c r="XEI547" s="2"/>
      <c r="XEJ547" s="2"/>
      <c r="XEK547" s="2"/>
      <c r="XEL547" s="2"/>
      <c r="XEM547" s="2"/>
      <c r="XEN547" s="2"/>
      <c r="XEO547" s="2"/>
      <c r="XEP547" s="2"/>
      <c r="XEQ547" s="2"/>
      <c r="XER547" s="2"/>
      <c r="XES547" s="2"/>
      <c r="XET547" s="2"/>
      <c r="XEU547" s="2"/>
      <c r="XEV547" s="2"/>
      <c r="XEW547" s="2"/>
      <c r="XEX547" s="2"/>
      <c r="XEY547" s="2"/>
      <c r="XEZ547" s="2"/>
      <c r="XFA547" s="2"/>
      <c r="XFB547" s="2"/>
      <c r="XFC547" s="2"/>
      <c r="XFD547" s="2"/>
    </row>
    <row r="548" s="10" customFormat="true" ht="12.8" hidden="false" customHeight="false" outlineLevel="0" collapsed="false">
      <c r="XCY548" s="2"/>
      <c r="XCZ548" s="2"/>
      <c r="XDA548" s="2"/>
      <c r="XDB548" s="2"/>
      <c r="XDC548" s="2"/>
      <c r="XDD548" s="2"/>
      <c r="XDE548" s="2"/>
      <c r="XDF548" s="2"/>
      <c r="XDG548" s="2"/>
      <c r="XDH548" s="2"/>
      <c r="XDI548" s="2"/>
      <c r="XDJ548" s="2"/>
      <c r="XDK548" s="2"/>
      <c r="XDL548" s="2"/>
      <c r="XDM548" s="2"/>
      <c r="XDN548" s="2"/>
      <c r="XDO548" s="2"/>
      <c r="XDP548" s="2"/>
      <c r="XDQ548" s="2"/>
      <c r="XDR548" s="2"/>
      <c r="XDS548" s="2"/>
      <c r="XDT548" s="2"/>
      <c r="XDU548" s="2"/>
      <c r="XDV548" s="2"/>
      <c r="XDW548" s="2"/>
      <c r="XDX548" s="2"/>
      <c r="XDY548" s="2"/>
      <c r="XDZ548" s="2"/>
      <c r="XEA548" s="2"/>
      <c r="XEB548" s="2"/>
      <c r="XEC548" s="2"/>
      <c r="XED548" s="2"/>
      <c r="XEE548" s="2"/>
      <c r="XEF548" s="2"/>
      <c r="XEG548" s="2"/>
      <c r="XEH548" s="2"/>
      <c r="XEI548" s="2"/>
      <c r="XEJ548" s="2"/>
      <c r="XEK548" s="2"/>
      <c r="XEL548" s="2"/>
      <c r="XEM548" s="2"/>
      <c r="XEN548" s="2"/>
      <c r="XEO548" s="2"/>
      <c r="XEP548" s="2"/>
      <c r="XEQ548" s="2"/>
      <c r="XER548" s="2"/>
      <c r="XES548" s="2"/>
      <c r="XET548" s="2"/>
      <c r="XEU548" s="2"/>
      <c r="XEV548" s="2"/>
      <c r="XEW548" s="2"/>
      <c r="XEX548" s="2"/>
      <c r="XEY548" s="2"/>
      <c r="XEZ548" s="2"/>
      <c r="XFA548" s="2"/>
      <c r="XFB548" s="2"/>
      <c r="XFC548" s="2"/>
      <c r="XFD548" s="2"/>
    </row>
    <row r="549" s="10" customFormat="true" ht="12.8" hidden="false" customHeight="false" outlineLevel="0" collapsed="false">
      <c r="XCY549" s="2"/>
      <c r="XCZ549" s="2"/>
      <c r="XDA549" s="2"/>
      <c r="XDB549" s="2"/>
      <c r="XDC549" s="2"/>
      <c r="XDD549" s="2"/>
      <c r="XDE549" s="2"/>
      <c r="XDF549" s="2"/>
      <c r="XDG549" s="2"/>
      <c r="XDH549" s="2"/>
      <c r="XDI549" s="2"/>
      <c r="XDJ549" s="2"/>
      <c r="XDK549" s="2"/>
      <c r="XDL549" s="2"/>
      <c r="XDM549" s="2"/>
      <c r="XDN549" s="2"/>
      <c r="XDO549" s="2"/>
      <c r="XDP549" s="2"/>
      <c r="XDQ549" s="2"/>
      <c r="XDR549" s="2"/>
      <c r="XDS549" s="2"/>
      <c r="XDT549" s="2"/>
      <c r="XDU549" s="2"/>
      <c r="XDV549" s="2"/>
      <c r="XDW549" s="2"/>
      <c r="XDX549" s="2"/>
      <c r="XDY549" s="2"/>
      <c r="XDZ549" s="2"/>
      <c r="XEA549" s="2"/>
      <c r="XEB549" s="2"/>
      <c r="XEC549" s="2"/>
      <c r="XED549" s="2"/>
      <c r="XEE549" s="2"/>
      <c r="XEF549" s="2"/>
      <c r="XEG549" s="2"/>
      <c r="XEH549" s="2"/>
      <c r="XEI549" s="2"/>
      <c r="XEJ549" s="2"/>
      <c r="XEK549" s="2"/>
      <c r="XEL549" s="2"/>
      <c r="XEM549" s="2"/>
      <c r="XEN549" s="2"/>
      <c r="XEO549" s="2"/>
      <c r="XEP549" s="2"/>
      <c r="XEQ549" s="2"/>
      <c r="XER549" s="2"/>
      <c r="XES549" s="2"/>
      <c r="XET549" s="2"/>
      <c r="XEU549" s="2"/>
      <c r="XEV549" s="2"/>
      <c r="XEW549" s="2"/>
      <c r="XEX549" s="2"/>
      <c r="XEY549" s="2"/>
      <c r="XEZ549" s="2"/>
      <c r="XFA549" s="2"/>
      <c r="XFB549" s="2"/>
      <c r="XFC549" s="2"/>
      <c r="XFD549" s="2"/>
    </row>
    <row r="550" s="10" customFormat="true" ht="12.8" hidden="false" customHeight="false" outlineLevel="0" collapsed="false">
      <c r="XCY550" s="2"/>
      <c r="XCZ550" s="2"/>
      <c r="XDA550" s="2"/>
      <c r="XDB550" s="2"/>
      <c r="XDC550" s="2"/>
      <c r="XDD550" s="2"/>
      <c r="XDE550" s="2"/>
      <c r="XDF550" s="2"/>
      <c r="XDG550" s="2"/>
      <c r="XDH550" s="2"/>
      <c r="XDI550" s="2"/>
      <c r="XDJ550" s="2"/>
      <c r="XDK550" s="2"/>
      <c r="XDL550" s="2"/>
      <c r="XDM550" s="2"/>
      <c r="XDN550" s="2"/>
      <c r="XDO550" s="2"/>
      <c r="XDP550" s="2"/>
      <c r="XDQ550" s="2"/>
      <c r="XDR550" s="2"/>
      <c r="XDS550" s="2"/>
      <c r="XDT550" s="2"/>
      <c r="XDU550" s="2"/>
      <c r="XDV550" s="2"/>
      <c r="XDW550" s="2"/>
      <c r="XDX550" s="2"/>
      <c r="XDY550" s="2"/>
      <c r="XDZ550" s="2"/>
      <c r="XEA550" s="2"/>
      <c r="XEB550" s="2"/>
      <c r="XEC550" s="2"/>
      <c r="XED550" s="2"/>
      <c r="XEE550" s="2"/>
      <c r="XEF550" s="2"/>
      <c r="XEG550" s="2"/>
      <c r="XEH550" s="2"/>
      <c r="XEI550" s="2"/>
      <c r="XEJ550" s="2"/>
      <c r="XEK550" s="2"/>
      <c r="XEL550" s="2"/>
      <c r="XEM550" s="2"/>
      <c r="XEN550" s="2"/>
      <c r="XEO550" s="2"/>
      <c r="XEP550" s="2"/>
      <c r="XEQ550" s="2"/>
      <c r="XER550" s="2"/>
      <c r="XES550" s="2"/>
      <c r="XET550" s="2"/>
      <c r="XEU550" s="2"/>
      <c r="XEV550" s="2"/>
      <c r="XEW550" s="2"/>
      <c r="XEX550" s="2"/>
      <c r="XEY550" s="2"/>
      <c r="XEZ550" s="2"/>
      <c r="XFA550" s="2"/>
      <c r="XFB550" s="2"/>
      <c r="XFC550" s="2"/>
      <c r="XFD550" s="2"/>
    </row>
    <row r="551" s="10" customFormat="true" ht="12.8" hidden="false" customHeight="false" outlineLevel="0" collapsed="false">
      <c r="XCY551" s="2"/>
      <c r="XCZ551" s="2"/>
      <c r="XDA551" s="2"/>
      <c r="XDB551" s="2"/>
      <c r="XDC551" s="2"/>
      <c r="XDD551" s="2"/>
      <c r="XDE551" s="2"/>
      <c r="XDF551" s="2"/>
      <c r="XDG551" s="2"/>
      <c r="XDH551" s="2"/>
      <c r="XDI551" s="2"/>
      <c r="XDJ551" s="2"/>
      <c r="XDK551" s="2"/>
      <c r="XDL551" s="2"/>
      <c r="XDM551" s="2"/>
      <c r="XDN551" s="2"/>
      <c r="XDO551" s="2"/>
      <c r="XDP551" s="2"/>
      <c r="XDQ551" s="2"/>
      <c r="XDR551" s="2"/>
      <c r="XDS551" s="2"/>
      <c r="XDT551" s="2"/>
      <c r="XDU551" s="2"/>
      <c r="XDV551" s="2"/>
      <c r="XDW551" s="2"/>
      <c r="XDX551" s="2"/>
      <c r="XDY551" s="2"/>
      <c r="XDZ551" s="2"/>
      <c r="XEA551" s="2"/>
      <c r="XEB551" s="2"/>
      <c r="XEC551" s="2"/>
      <c r="XED551" s="2"/>
      <c r="XEE551" s="2"/>
      <c r="XEF551" s="2"/>
      <c r="XEG551" s="2"/>
      <c r="XEH551" s="2"/>
      <c r="XEI551" s="2"/>
      <c r="XEJ551" s="2"/>
      <c r="XEK551" s="2"/>
      <c r="XEL551" s="2"/>
      <c r="XEM551" s="2"/>
      <c r="XEN551" s="2"/>
      <c r="XEO551" s="2"/>
      <c r="XEP551" s="2"/>
      <c r="XEQ551" s="2"/>
      <c r="XER551" s="2"/>
      <c r="XES551" s="2"/>
      <c r="XET551" s="2"/>
      <c r="XEU551" s="2"/>
      <c r="XEV551" s="2"/>
      <c r="XEW551" s="2"/>
      <c r="XEX551" s="2"/>
      <c r="XEY551" s="2"/>
      <c r="XEZ551" s="2"/>
      <c r="XFA551" s="2"/>
      <c r="XFB551" s="2"/>
      <c r="XFC551" s="2"/>
      <c r="XFD551" s="2"/>
    </row>
    <row r="552" s="10" customFormat="true" ht="12.8" hidden="false" customHeight="false" outlineLevel="0" collapsed="false">
      <c r="XCY552" s="2"/>
      <c r="XCZ552" s="2"/>
      <c r="XDA552" s="2"/>
      <c r="XDB552" s="2"/>
      <c r="XDC552" s="2"/>
      <c r="XDD552" s="2"/>
      <c r="XDE552" s="2"/>
      <c r="XDF552" s="2"/>
      <c r="XDG552" s="2"/>
      <c r="XDH552" s="2"/>
      <c r="XDI552" s="2"/>
      <c r="XDJ552" s="2"/>
      <c r="XDK552" s="2"/>
      <c r="XDL552" s="2"/>
      <c r="XDM552" s="2"/>
      <c r="XDN552" s="2"/>
      <c r="XDO552" s="2"/>
      <c r="XDP552" s="2"/>
      <c r="XDQ552" s="2"/>
      <c r="XDR552" s="2"/>
      <c r="XDS552" s="2"/>
      <c r="XDT552" s="2"/>
      <c r="XDU552" s="2"/>
      <c r="XDV552" s="2"/>
      <c r="XDW552" s="2"/>
      <c r="XDX552" s="2"/>
      <c r="XDY552" s="2"/>
      <c r="XDZ552" s="2"/>
      <c r="XEA552" s="2"/>
      <c r="XEB552" s="2"/>
      <c r="XEC552" s="2"/>
      <c r="XED552" s="2"/>
      <c r="XEE552" s="2"/>
      <c r="XEF552" s="2"/>
      <c r="XEG552" s="2"/>
      <c r="XEH552" s="2"/>
      <c r="XEI552" s="2"/>
      <c r="XEJ552" s="2"/>
      <c r="XEK552" s="2"/>
      <c r="XEL552" s="2"/>
      <c r="XEM552" s="2"/>
      <c r="XEN552" s="2"/>
      <c r="XEO552" s="2"/>
      <c r="XEP552" s="2"/>
      <c r="XEQ552" s="2"/>
      <c r="XER552" s="2"/>
      <c r="XES552" s="2"/>
      <c r="XET552" s="2"/>
      <c r="XEU552" s="2"/>
      <c r="XEV552" s="2"/>
      <c r="XEW552" s="2"/>
      <c r="XEX552" s="2"/>
      <c r="XEY552" s="2"/>
      <c r="XEZ552" s="2"/>
      <c r="XFA552" s="2"/>
      <c r="XFB552" s="2"/>
      <c r="XFC552" s="2"/>
      <c r="XFD552" s="2"/>
    </row>
    <row r="553" s="10" customFormat="true" ht="12.8" hidden="false" customHeight="false" outlineLevel="0" collapsed="false">
      <c r="XCY553" s="2"/>
      <c r="XCZ553" s="2"/>
      <c r="XDA553" s="2"/>
      <c r="XDB553" s="2"/>
      <c r="XDC553" s="2"/>
      <c r="XDD553" s="2"/>
      <c r="XDE553" s="2"/>
      <c r="XDF553" s="2"/>
      <c r="XDG553" s="2"/>
      <c r="XDH553" s="2"/>
      <c r="XDI553" s="2"/>
      <c r="XDJ553" s="2"/>
      <c r="XDK553" s="2"/>
      <c r="XDL553" s="2"/>
      <c r="XDM553" s="2"/>
      <c r="XDN553" s="2"/>
      <c r="XDO553" s="2"/>
      <c r="XDP553" s="2"/>
      <c r="XDQ553" s="2"/>
      <c r="XDR553" s="2"/>
      <c r="XDS553" s="2"/>
      <c r="XDT553" s="2"/>
      <c r="XDU553" s="2"/>
      <c r="XDV553" s="2"/>
      <c r="XDW553" s="2"/>
      <c r="XDX553" s="2"/>
      <c r="XDY553" s="2"/>
      <c r="XDZ553" s="2"/>
      <c r="XEA553" s="2"/>
      <c r="XEB553" s="2"/>
      <c r="XEC553" s="2"/>
      <c r="XED553" s="2"/>
      <c r="XEE553" s="2"/>
      <c r="XEF553" s="2"/>
      <c r="XEG553" s="2"/>
      <c r="XEH553" s="2"/>
      <c r="XEI553" s="2"/>
      <c r="XEJ553" s="2"/>
      <c r="XEK553" s="2"/>
      <c r="XEL553" s="2"/>
      <c r="XEM553" s="2"/>
      <c r="XEN553" s="2"/>
      <c r="XEO553" s="2"/>
      <c r="XEP553" s="2"/>
      <c r="XEQ553" s="2"/>
      <c r="XER553" s="2"/>
      <c r="XES553" s="2"/>
      <c r="XET553" s="2"/>
      <c r="XEU553" s="2"/>
      <c r="XEV553" s="2"/>
      <c r="XEW553" s="2"/>
      <c r="XEX553" s="2"/>
      <c r="XEY553" s="2"/>
      <c r="XEZ553" s="2"/>
      <c r="XFA553" s="2"/>
      <c r="XFB553" s="2"/>
      <c r="XFC553" s="2"/>
      <c r="XFD553" s="2"/>
    </row>
    <row r="554" s="10" customFormat="true" ht="12.8" hidden="false" customHeight="false" outlineLevel="0" collapsed="false">
      <c r="XCY554" s="2"/>
      <c r="XCZ554" s="2"/>
      <c r="XDA554" s="2"/>
      <c r="XDB554" s="2"/>
      <c r="XDC554" s="2"/>
      <c r="XDD554" s="2"/>
      <c r="XDE554" s="2"/>
      <c r="XDF554" s="2"/>
      <c r="XDG554" s="2"/>
      <c r="XDH554" s="2"/>
      <c r="XDI554" s="2"/>
      <c r="XDJ554" s="2"/>
      <c r="XDK554" s="2"/>
      <c r="XDL554" s="2"/>
      <c r="XDM554" s="2"/>
      <c r="XDN554" s="2"/>
      <c r="XDO554" s="2"/>
      <c r="XDP554" s="2"/>
      <c r="XDQ554" s="2"/>
      <c r="XDR554" s="2"/>
      <c r="XDS554" s="2"/>
      <c r="XDT554" s="2"/>
      <c r="XDU554" s="2"/>
      <c r="XDV554" s="2"/>
      <c r="XDW554" s="2"/>
      <c r="XDX554" s="2"/>
      <c r="XDY554" s="2"/>
      <c r="XDZ554" s="2"/>
      <c r="XEA554" s="2"/>
      <c r="XEB554" s="2"/>
      <c r="XEC554" s="2"/>
      <c r="XED554" s="2"/>
      <c r="XEE554" s="2"/>
      <c r="XEF554" s="2"/>
      <c r="XEG554" s="2"/>
      <c r="XEH554" s="2"/>
      <c r="XEI554" s="2"/>
      <c r="XEJ554" s="2"/>
      <c r="XEK554" s="2"/>
      <c r="XEL554" s="2"/>
      <c r="XEM554" s="2"/>
      <c r="XEN554" s="2"/>
      <c r="XEO554" s="2"/>
      <c r="XEP554" s="2"/>
      <c r="XEQ554" s="2"/>
      <c r="XER554" s="2"/>
      <c r="XES554" s="2"/>
      <c r="XET554" s="2"/>
      <c r="XEU554" s="2"/>
      <c r="XEV554" s="2"/>
      <c r="XEW554" s="2"/>
      <c r="XEX554" s="2"/>
      <c r="XEY554" s="2"/>
      <c r="XEZ554" s="2"/>
      <c r="XFA554" s="2"/>
      <c r="XFB554" s="2"/>
      <c r="XFC554" s="2"/>
      <c r="XFD554" s="2"/>
    </row>
    <row r="555" s="10" customFormat="true" ht="12.8" hidden="false" customHeight="false" outlineLevel="0" collapsed="false">
      <c r="XCY555" s="2"/>
      <c r="XCZ555" s="2"/>
      <c r="XDA555" s="2"/>
      <c r="XDB555" s="2"/>
      <c r="XDC555" s="2"/>
      <c r="XDD555" s="2"/>
      <c r="XDE555" s="2"/>
      <c r="XDF555" s="2"/>
      <c r="XDG555" s="2"/>
      <c r="XDH555" s="2"/>
      <c r="XDI555" s="2"/>
      <c r="XDJ555" s="2"/>
      <c r="XDK555" s="2"/>
      <c r="XDL555" s="2"/>
      <c r="XDM555" s="2"/>
      <c r="XDN555" s="2"/>
      <c r="XDO555" s="2"/>
      <c r="XDP555" s="2"/>
      <c r="XDQ555" s="2"/>
      <c r="XDR555" s="2"/>
      <c r="XDS555" s="2"/>
      <c r="XDT555" s="2"/>
      <c r="XDU555" s="2"/>
      <c r="XDV555" s="2"/>
      <c r="XDW555" s="2"/>
      <c r="XDX555" s="2"/>
      <c r="XDY555" s="2"/>
      <c r="XDZ555" s="2"/>
      <c r="XEA555" s="2"/>
      <c r="XEB555" s="2"/>
      <c r="XEC555" s="2"/>
      <c r="XED555" s="2"/>
      <c r="XEE555" s="2"/>
      <c r="XEF555" s="2"/>
      <c r="XEG555" s="2"/>
      <c r="XEH555" s="2"/>
      <c r="XEI555" s="2"/>
      <c r="XEJ555" s="2"/>
      <c r="XEK555" s="2"/>
      <c r="XEL555" s="2"/>
      <c r="XEM555" s="2"/>
      <c r="XEN555" s="2"/>
      <c r="XEO555" s="2"/>
      <c r="XEP555" s="2"/>
      <c r="XEQ555" s="2"/>
      <c r="XER555" s="2"/>
      <c r="XES555" s="2"/>
      <c r="XET555" s="2"/>
      <c r="XEU555" s="2"/>
      <c r="XEV555" s="2"/>
      <c r="XEW555" s="2"/>
      <c r="XEX555" s="2"/>
      <c r="XEY555" s="2"/>
      <c r="XEZ555" s="2"/>
      <c r="XFA555" s="2"/>
      <c r="XFB555" s="2"/>
      <c r="XFC555" s="2"/>
      <c r="XFD555" s="2"/>
    </row>
    <row r="556" s="10" customFormat="true" ht="12.8" hidden="false" customHeight="false" outlineLevel="0" collapsed="false">
      <c r="XCY556" s="2"/>
      <c r="XCZ556" s="2"/>
      <c r="XDA556" s="2"/>
      <c r="XDB556" s="2"/>
      <c r="XDC556" s="2"/>
      <c r="XDD556" s="2"/>
      <c r="XDE556" s="2"/>
      <c r="XDF556" s="2"/>
      <c r="XDG556" s="2"/>
      <c r="XDH556" s="2"/>
      <c r="XDI556" s="2"/>
      <c r="XDJ556" s="2"/>
      <c r="XDK556" s="2"/>
      <c r="XDL556" s="2"/>
      <c r="XDM556" s="2"/>
      <c r="XDN556" s="2"/>
      <c r="XDO556" s="2"/>
      <c r="XDP556" s="2"/>
      <c r="XDQ556" s="2"/>
      <c r="XDR556" s="2"/>
      <c r="XDS556" s="2"/>
      <c r="XDT556" s="2"/>
      <c r="XDU556" s="2"/>
      <c r="XDV556" s="2"/>
      <c r="XDW556" s="2"/>
      <c r="XDX556" s="2"/>
      <c r="XDY556" s="2"/>
      <c r="XDZ556" s="2"/>
      <c r="XEA556" s="2"/>
      <c r="XEB556" s="2"/>
      <c r="XEC556" s="2"/>
      <c r="XED556" s="2"/>
      <c r="XEE556" s="2"/>
      <c r="XEF556" s="2"/>
      <c r="XEG556" s="2"/>
      <c r="XEH556" s="2"/>
      <c r="XEI556" s="2"/>
      <c r="XEJ556" s="2"/>
      <c r="XEK556" s="2"/>
      <c r="XEL556" s="2"/>
      <c r="XEM556" s="2"/>
      <c r="XEN556" s="2"/>
      <c r="XEO556" s="2"/>
      <c r="XEP556" s="2"/>
      <c r="XEQ556" s="2"/>
      <c r="XER556" s="2"/>
      <c r="XES556" s="2"/>
      <c r="XET556" s="2"/>
      <c r="XEU556" s="2"/>
      <c r="XEV556" s="2"/>
      <c r="XEW556" s="2"/>
      <c r="XEX556" s="2"/>
      <c r="XEY556" s="2"/>
      <c r="XEZ556" s="2"/>
      <c r="XFA556" s="2"/>
      <c r="XFB556" s="2"/>
      <c r="XFC556" s="2"/>
      <c r="XFD556" s="2"/>
    </row>
    <row r="557" s="10" customFormat="true" ht="12.8" hidden="false" customHeight="false" outlineLevel="0" collapsed="false">
      <c r="XCY557" s="2"/>
      <c r="XCZ557" s="2"/>
      <c r="XDA557" s="2"/>
      <c r="XDB557" s="2"/>
      <c r="XDC557" s="2"/>
      <c r="XDD557" s="2"/>
      <c r="XDE557" s="2"/>
      <c r="XDF557" s="2"/>
      <c r="XDG557" s="2"/>
      <c r="XDH557" s="2"/>
      <c r="XDI557" s="2"/>
      <c r="XDJ557" s="2"/>
      <c r="XDK557" s="2"/>
      <c r="XDL557" s="2"/>
      <c r="XDM557" s="2"/>
      <c r="XDN557" s="2"/>
      <c r="XDO557" s="2"/>
      <c r="XDP557" s="2"/>
      <c r="XDQ557" s="2"/>
      <c r="XDR557" s="2"/>
      <c r="XDS557" s="2"/>
      <c r="XDT557" s="2"/>
      <c r="XDU557" s="2"/>
      <c r="XDV557" s="2"/>
      <c r="XDW557" s="2"/>
      <c r="XDX557" s="2"/>
      <c r="XDY557" s="2"/>
      <c r="XDZ557" s="2"/>
      <c r="XEA557" s="2"/>
      <c r="XEB557" s="2"/>
      <c r="XEC557" s="2"/>
      <c r="XED557" s="2"/>
      <c r="XEE557" s="2"/>
      <c r="XEF557" s="2"/>
      <c r="XEG557" s="2"/>
      <c r="XEH557" s="2"/>
      <c r="XEI557" s="2"/>
      <c r="XEJ557" s="2"/>
      <c r="XEK557" s="2"/>
      <c r="XEL557" s="2"/>
      <c r="XEM557" s="2"/>
      <c r="XEN557" s="2"/>
      <c r="XEO557" s="2"/>
      <c r="XEP557" s="2"/>
      <c r="XEQ557" s="2"/>
      <c r="XER557" s="2"/>
      <c r="XES557" s="2"/>
      <c r="XET557" s="2"/>
      <c r="XEU557" s="2"/>
      <c r="XEV557" s="2"/>
      <c r="XEW557" s="2"/>
      <c r="XEX557" s="2"/>
      <c r="XEY557" s="2"/>
      <c r="XEZ557" s="2"/>
      <c r="XFA557" s="2"/>
      <c r="XFB557" s="2"/>
      <c r="XFC557" s="2"/>
      <c r="XFD557" s="2"/>
    </row>
    <row r="558" s="10" customFormat="true" ht="12.8" hidden="false" customHeight="false" outlineLevel="0" collapsed="false">
      <c r="XCY558" s="2"/>
      <c r="XCZ558" s="2"/>
      <c r="XDA558" s="2"/>
      <c r="XDB558" s="2"/>
      <c r="XDC558" s="2"/>
      <c r="XDD558" s="2"/>
      <c r="XDE558" s="2"/>
      <c r="XDF558" s="2"/>
      <c r="XDG558" s="2"/>
      <c r="XDH558" s="2"/>
      <c r="XDI558" s="2"/>
      <c r="XDJ558" s="2"/>
      <c r="XDK558" s="2"/>
      <c r="XDL558" s="2"/>
      <c r="XDM558" s="2"/>
      <c r="XDN558" s="2"/>
      <c r="XDO558" s="2"/>
      <c r="XDP558" s="2"/>
      <c r="XDQ558" s="2"/>
      <c r="XDR558" s="2"/>
      <c r="XDS558" s="2"/>
      <c r="XDT558" s="2"/>
      <c r="XDU558" s="2"/>
      <c r="XDV558" s="2"/>
      <c r="XDW558" s="2"/>
      <c r="XDX558" s="2"/>
      <c r="XDY558" s="2"/>
      <c r="XDZ558" s="2"/>
      <c r="XEA558" s="2"/>
      <c r="XEB558" s="2"/>
      <c r="XEC558" s="2"/>
      <c r="XED558" s="2"/>
      <c r="XEE558" s="2"/>
      <c r="XEF558" s="2"/>
      <c r="XEG558" s="2"/>
      <c r="XEH558" s="2"/>
      <c r="XEI558" s="2"/>
      <c r="XEJ558" s="2"/>
      <c r="XEK558" s="2"/>
      <c r="XEL558" s="2"/>
      <c r="XEM558" s="2"/>
      <c r="XEN558" s="2"/>
      <c r="XEO558" s="2"/>
      <c r="XEP558" s="2"/>
      <c r="XEQ558" s="2"/>
      <c r="XER558" s="2"/>
      <c r="XES558" s="2"/>
      <c r="XET558" s="2"/>
      <c r="XEU558" s="2"/>
      <c r="XEV558" s="2"/>
      <c r="XEW558" s="2"/>
      <c r="XEX558" s="2"/>
      <c r="XEY558" s="2"/>
      <c r="XEZ558" s="2"/>
      <c r="XFA558" s="2"/>
      <c r="XFB558" s="2"/>
      <c r="XFC558" s="2"/>
      <c r="XFD558" s="2"/>
    </row>
    <row r="559" s="10" customFormat="true" ht="12.8" hidden="false" customHeight="false" outlineLevel="0" collapsed="false">
      <c r="XCY559" s="2"/>
      <c r="XCZ559" s="2"/>
      <c r="XDA559" s="2"/>
      <c r="XDB559" s="2"/>
      <c r="XDC559" s="2"/>
      <c r="XDD559" s="2"/>
      <c r="XDE559" s="2"/>
      <c r="XDF559" s="2"/>
      <c r="XDG559" s="2"/>
      <c r="XDH559" s="2"/>
      <c r="XDI559" s="2"/>
      <c r="XDJ559" s="2"/>
      <c r="XDK559" s="2"/>
      <c r="XDL559" s="2"/>
      <c r="XDM559" s="2"/>
      <c r="XDN559" s="2"/>
      <c r="XDO559" s="2"/>
      <c r="XDP559" s="2"/>
      <c r="XDQ559" s="2"/>
      <c r="XDR559" s="2"/>
      <c r="XDS559" s="2"/>
      <c r="XDT559" s="2"/>
      <c r="XDU559" s="2"/>
      <c r="XDV559" s="2"/>
      <c r="XDW559" s="2"/>
      <c r="XDX559" s="2"/>
      <c r="XDY559" s="2"/>
      <c r="XDZ559" s="2"/>
      <c r="XEA559" s="2"/>
      <c r="XEB559" s="2"/>
      <c r="XEC559" s="2"/>
      <c r="XED559" s="2"/>
      <c r="XEE559" s="2"/>
      <c r="XEF559" s="2"/>
      <c r="XEG559" s="2"/>
      <c r="XEH559" s="2"/>
      <c r="XEI559" s="2"/>
      <c r="XEJ559" s="2"/>
      <c r="XEK559" s="2"/>
      <c r="XEL559" s="2"/>
      <c r="XEM559" s="2"/>
      <c r="XEN559" s="2"/>
      <c r="XEO559" s="2"/>
      <c r="XEP559" s="2"/>
      <c r="XEQ559" s="2"/>
      <c r="XER559" s="2"/>
      <c r="XES559" s="2"/>
      <c r="XET559" s="2"/>
      <c r="XEU559" s="2"/>
      <c r="XEV559" s="2"/>
      <c r="XEW559" s="2"/>
      <c r="XEX559" s="2"/>
      <c r="XEY559" s="2"/>
      <c r="XEZ559" s="2"/>
      <c r="XFA559" s="2"/>
      <c r="XFB559" s="2"/>
      <c r="XFC559" s="2"/>
      <c r="XFD559" s="2"/>
    </row>
    <row r="560" s="10" customFormat="true" ht="12.8" hidden="false" customHeight="false" outlineLevel="0" collapsed="false">
      <c r="XCY560" s="2"/>
      <c r="XCZ560" s="2"/>
      <c r="XDA560" s="2"/>
      <c r="XDB560" s="2"/>
      <c r="XDC560" s="2"/>
      <c r="XDD560" s="2"/>
      <c r="XDE560" s="2"/>
      <c r="XDF560" s="2"/>
      <c r="XDG560" s="2"/>
      <c r="XDH560" s="2"/>
      <c r="XDI560" s="2"/>
      <c r="XDJ560" s="2"/>
      <c r="XDK560" s="2"/>
      <c r="XDL560" s="2"/>
      <c r="XDM560" s="2"/>
      <c r="XDN560" s="2"/>
      <c r="XDO560" s="2"/>
      <c r="XDP560" s="2"/>
      <c r="XDQ560" s="2"/>
      <c r="XDR560" s="2"/>
      <c r="XDS560" s="2"/>
      <c r="XDT560" s="2"/>
      <c r="XDU560" s="2"/>
      <c r="XDV560" s="2"/>
      <c r="XDW560" s="2"/>
      <c r="XDX560" s="2"/>
      <c r="XDY560" s="2"/>
      <c r="XDZ560" s="2"/>
      <c r="XEA560" s="2"/>
      <c r="XEB560" s="2"/>
      <c r="XEC560" s="2"/>
      <c r="XED560" s="2"/>
      <c r="XEE560" s="2"/>
      <c r="XEF560" s="2"/>
      <c r="XEG560" s="2"/>
      <c r="XEH560" s="2"/>
      <c r="XEI560" s="2"/>
      <c r="XEJ560" s="2"/>
      <c r="XEK560" s="2"/>
      <c r="XEL560" s="2"/>
      <c r="XEM560" s="2"/>
      <c r="XEN560" s="2"/>
      <c r="XEO560" s="2"/>
      <c r="XEP560" s="2"/>
      <c r="XEQ560" s="2"/>
      <c r="XER560" s="2"/>
      <c r="XES560" s="2"/>
      <c r="XET560" s="2"/>
      <c r="XEU560" s="2"/>
      <c r="XEV560" s="2"/>
      <c r="XEW560" s="2"/>
      <c r="XEX560" s="2"/>
      <c r="XEY560" s="2"/>
      <c r="XEZ560" s="2"/>
      <c r="XFA560" s="2"/>
      <c r="XFB560" s="2"/>
      <c r="XFC560" s="2"/>
      <c r="XFD560" s="2"/>
    </row>
    <row r="561" s="10" customFormat="true" ht="12.8" hidden="false" customHeight="false" outlineLevel="0" collapsed="false">
      <c r="XCY561" s="2"/>
      <c r="XCZ561" s="2"/>
      <c r="XDA561" s="2"/>
      <c r="XDB561" s="2"/>
      <c r="XDC561" s="2"/>
      <c r="XDD561" s="2"/>
      <c r="XDE561" s="2"/>
      <c r="XDF561" s="2"/>
      <c r="XDG561" s="2"/>
      <c r="XDH561" s="2"/>
      <c r="XDI561" s="2"/>
      <c r="XDJ561" s="2"/>
      <c r="XDK561" s="2"/>
      <c r="XDL561" s="2"/>
      <c r="XDM561" s="2"/>
      <c r="XDN561" s="2"/>
      <c r="XDO561" s="2"/>
      <c r="XDP561" s="2"/>
      <c r="XDQ561" s="2"/>
      <c r="XDR561" s="2"/>
      <c r="XDS561" s="2"/>
      <c r="XDT561" s="2"/>
      <c r="XDU561" s="2"/>
      <c r="XDV561" s="2"/>
      <c r="XDW561" s="2"/>
      <c r="XDX561" s="2"/>
      <c r="XDY561" s="2"/>
      <c r="XDZ561" s="2"/>
      <c r="XEA561" s="2"/>
      <c r="XEB561" s="2"/>
      <c r="XEC561" s="2"/>
      <c r="XED561" s="2"/>
      <c r="XEE561" s="2"/>
      <c r="XEF561" s="2"/>
      <c r="XEG561" s="2"/>
      <c r="XEH561" s="2"/>
      <c r="XEI561" s="2"/>
      <c r="XEJ561" s="2"/>
      <c r="XEK561" s="2"/>
      <c r="XEL561" s="2"/>
      <c r="XEM561" s="2"/>
      <c r="XEN561" s="2"/>
      <c r="XEO561" s="2"/>
      <c r="XEP561" s="2"/>
      <c r="XEQ561" s="2"/>
      <c r="XER561" s="2"/>
      <c r="XES561" s="2"/>
      <c r="XET561" s="2"/>
      <c r="XEU561" s="2"/>
      <c r="XEV561" s="2"/>
      <c r="XEW561" s="2"/>
      <c r="XEX561" s="2"/>
      <c r="XEY561" s="2"/>
      <c r="XEZ561" s="2"/>
      <c r="XFA561" s="2"/>
      <c r="XFB561" s="2"/>
      <c r="XFC561" s="2"/>
      <c r="XFD561" s="2"/>
    </row>
    <row r="562" s="10" customFormat="true" ht="12.8" hidden="false" customHeight="false" outlineLevel="0" collapsed="false">
      <c r="XCY562" s="2"/>
      <c r="XCZ562" s="2"/>
      <c r="XDA562" s="2"/>
      <c r="XDB562" s="2"/>
      <c r="XDC562" s="2"/>
      <c r="XDD562" s="2"/>
      <c r="XDE562" s="2"/>
      <c r="XDF562" s="2"/>
      <c r="XDG562" s="2"/>
      <c r="XDH562" s="2"/>
      <c r="XDI562" s="2"/>
      <c r="XDJ562" s="2"/>
      <c r="XDK562" s="2"/>
      <c r="XDL562" s="2"/>
      <c r="XDM562" s="2"/>
      <c r="XDN562" s="2"/>
      <c r="XDO562" s="2"/>
      <c r="XDP562" s="2"/>
      <c r="XDQ562" s="2"/>
      <c r="XDR562" s="2"/>
      <c r="XDS562" s="2"/>
      <c r="XDT562" s="2"/>
      <c r="XDU562" s="2"/>
      <c r="XDV562" s="2"/>
      <c r="XDW562" s="2"/>
      <c r="XDX562" s="2"/>
      <c r="XDY562" s="2"/>
      <c r="XDZ562" s="2"/>
      <c r="XEA562" s="2"/>
      <c r="XEB562" s="2"/>
      <c r="XEC562" s="2"/>
      <c r="XED562" s="2"/>
      <c r="XEE562" s="2"/>
      <c r="XEF562" s="2"/>
      <c r="XEG562" s="2"/>
      <c r="XEH562" s="2"/>
      <c r="XEI562" s="2"/>
      <c r="XEJ562" s="2"/>
      <c r="XEK562" s="2"/>
      <c r="XEL562" s="2"/>
      <c r="XEM562" s="2"/>
      <c r="XEN562" s="2"/>
      <c r="XEO562" s="2"/>
      <c r="XEP562" s="2"/>
      <c r="XEQ562" s="2"/>
      <c r="XER562" s="2"/>
      <c r="XES562" s="2"/>
      <c r="XET562" s="2"/>
      <c r="XEU562" s="2"/>
      <c r="XEV562" s="2"/>
      <c r="XEW562" s="2"/>
      <c r="XEX562" s="2"/>
      <c r="XEY562" s="2"/>
      <c r="XEZ562" s="2"/>
      <c r="XFA562" s="2"/>
      <c r="XFB562" s="2"/>
      <c r="XFC562" s="2"/>
      <c r="XFD562" s="2"/>
    </row>
    <row r="563" s="10" customFormat="true" ht="12.8" hidden="false" customHeight="false" outlineLevel="0" collapsed="false">
      <c r="XCY563" s="2"/>
      <c r="XCZ563" s="2"/>
      <c r="XDA563" s="2"/>
      <c r="XDB563" s="2"/>
      <c r="XDC563" s="2"/>
      <c r="XDD563" s="2"/>
      <c r="XDE563" s="2"/>
      <c r="XDF563" s="2"/>
      <c r="XDG563" s="2"/>
      <c r="XDH563" s="2"/>
      <c r="XDI563" s="2"/>
      <c r="XDJ563" s="2"/>
      <c r="XDK563" s="2"/>
      <c r="XDL563" s="2"/>
      <c r="XDM563" s="2"/>
      <c r="XDN563" s="2"/>
      <c r="XDO563" s="2"/>
      <c r="XDP563" s="2"/>
      <c r="XDQ563" s="2"/>
      <c r="XDR563" s="2"/>
      <c r="XDS563" s="2"/>
      <c r="XDT563" s="2"/>
      <c r="XDU563" s="2"/>
      <c r="XDV563" s="2"/>
      <c r="XDW563" s="2"/>
      <c r="XDX563" s="2"/>
      <c r="XDY563" s="2"/>
      <c r="XDZ563" s="2"/>
      <c r="XEA563" s="2"/>
      <c r="XEB563" s="2"/>
      <c r="XEC563" s="2"/>
      <c r="XED563" s="2"/>
      <c r="XEE563" s="2"/>
      <c r="XEF563" s="2"/>
      <c r="XEG563" s="2"/>
      <c r="XEH563" s="2"/>
      <c r="XEI563" s="2"/>
      <c r="XEJ563" s="2"/>
      <c r="XEK563" s="2"/>
      <c r="XEL563" s="2"/>
      <c r="XEM563" s="2"/>
      <c r="XEN563" s="2"/>
      <c r="XEO563" s="2"/>
      <c r="XEP563" s="2"/>
      <c r="XEQ563" s="2"/>
      <c r="XER563" s="2"/>
      <c r="XES563" s="2"/>
      <c r="XET563" s="2"/>
      <c r="XEU563" s="2"/>
      <c r="XEV563" s="2"/>
      <c r="XEW563" s="2"/>
      <c r="XEX563" s="2"/>
      <c r="XEY563" s="2"/>
      <c r="XEZ563" s="2"/>
      <c r="XFA563" s="2"/>
      <c r="XFB563" s="2"/>
      <c r="XFC563" s="2"/>
      <c r="XFD563" s="2"/>
    </row>
    <row r="564" s="10" customFormat="true" ht="12.8" hidden="false" customHeight="false" outlineLevel="0" collapsed="false">
      <c r="XCY564" s="2"/>
      <c r="XCZ564" s="2"/>
      <c r="XDA564" s="2"/>
      <c r="XDB564" s="2"/>
      <c r="XDC564" s="2"/>
      <c r="XDD564" s="2"/>
      <c r="XDE564" s="2"/>
      <c r="XDF564" s="2"/>
      <c r="XDG564" s="2"/>
      <c r="XDH564" s="2"/>
      <c r="XDI564" s="2"/>
      <c r="XDJ564" s="2"/>
      <c r="XDK564" s="2"/>
      <c r="XDL564" s="2"/>
      <c r="XDM564" s="2"/>
      <c r="XDN564" s="2"/>
      <c r="XDO564" s="2"/>
      <c r="XDP564" s="2"/>
      <c r="XDQ564" s="2"/>
      <c r="XDR564" s="2"/>
      <c r="XDS564" s="2"/>
      <c r="XDT564" s="2"/>
      <c r="XDU564" s="2"/>
      <c r="XDV564" s="2"/>
      <c r="XDW564" s="2"/>
      <c r="XDX564" s="2"/>
      <c r="XDY564" s="2"/>
      <c r="XDZ564" s="2"/>
      <c r="XEA564" s="2"/>
      <c r="XEB564" s="2"/>
      <c r="XEC564" s="2"/>
      <c r="XED564" s="2"/>
      <c r="XEE564" s="2"/>
      <c r="XEF564" s="2"/>
      <c r="XEG564" s="2"/>
      <c r="XEH564" s="2"/>
      <c r="XEI564" s="2"/>
      <c r="XEJ564" s="2"/>
      <c r="XEK564" s="2"/>
      <c r="XEL564" s="2"/>
      <c r="XEM564" s="2"/>
      <c r="XEN564" s="2"/>
      <c r="XEO564" s="2"/>
      <c r="XEP564" s="2"/>
      <c r="XEQ564" s="2"/>
      <c r="XER564" s="2"/>
      <c r="XES564" s="2"/>
      <c r="XET564" s="2"/>
      <c r="XEU564" s="2"/>
      <c r="XEV564" s="2"/>
      <c r="XEW564" s="2"/>
      <c r="XEX564" s="2"/>
      <c r="XEY564" s="2"/>
      <c r="XEZ564" s="2"/>
      <c r="XFA564" s="2"/>
      <c r="XFB564" s="2"/>
      <c r="XFC564" s="2"/>
      <c r="XFD564" s="2"/>
    </row>
    <row r="565" s="10" customFormat="true" ht="12.8" hidden="false" customHeight="false" outlineLevel="0" collapsed="false">
      <c r="XCY565" s="2"/>
      <c r="XCZ565" s="2"/>
      <c r="XDA565" s="2"/>
      <c r="XDB565" s="2"/>
      <c r="XDC565" s="2"/>
      <c r="XDD565" s="2"/>
      <c r="XDE565" s="2"/>
      <c r="XDF565" s="2"/>
      <c r="XDG565" s="2"/>
      <c r="XDH565" s="2"/>
      <c r="XDI565" s="2"/>
      <c r="XDJ565" s="2"/>
      <c r="XDK565" s="2"/>
      <c r="XDL565" s="2"/>
      <c r="XDM565" s="2"/>
      <c r="XDN565" s="2"/>
      <c r="XDO565" s="2"/>
      <c r="XDP565" s="2"/>
      <c r="XDQ565" s="2"/>
      <c r="XDR565" s="2"/>
      <c r="XDS565" s="2"/>
      <c r="XDT565" s="2"/>
      <c r="XDU565" s="2"/>
      <c r="XDV565" s="2"/>
      <c r="XDW565" s="2"/>
      <c r="XDX565" s="2"/>
      <c r="XDY565" s="2"/>
      <c r="XDZ565" s="2"/>
      <c r="XEA565" s="2"/>
      <c r="XEB565" s="2"/>
      <c r="XEC565" s="2"/>
      <c r="XED565" s="2"/>
      <c r="XEE565" s="2"/>
      <c r="XEF565" s="2"/>
      <c r="XEG565" s="2"/>
      <c r="XEH565" s="2"/>
      <c r="XEI565" s="2"/>
      <c r="XEJ565" s="2"/>
      <c r="XEK565" s="2"/>
      <c r="XEL565" s="2"/>
      <c r="XEM565" s="2"/>
      <c r="XEN565" s="2"/>
      <c r="XEO565" s="2"/>
      <c r="XEP565" s="2"/>
      <c r="XEQ565" s="2"/>
      <c r="XER565" s="2"/>
      <c r="XES565" s="2"/>
      <c r="XET565" s="2"/>
      <c r="XEU565" s="2"/>
      <c r="XEV565" s="2"/>
      <c r="XEW565" s="2"/>
      <c r="XEX565" s="2"/>
      <c r="XEY565" s="2"/>
      <c r="XEZ565" s="2"/>
      <c r="XFA565" s="2"/>
      <c r="XFB565" s="2"/>
      <c r="XFC565" s="2"/>
      <c r="XFD565" s="2"/>
    </row>
    <row r="566" s="10" customFormat="true" ht="12.8" hidden="false" customHeight="false" outlineLevel="0" collapsed="false">
      <c r="XCY566" s="2"/>
      <c r="XCZ566" s="2"/>
      <c r="XDA566" s="2"/>
      <c r="XDB566" s="2"/>
      <c r="XDC566" s="2"/>
      <c r="XDD566" s="2"/>
      <c r="XDE566" s="2"/>
      <c r="XDF566" s="2"/>
      <c r="XDG566" s="2"/>
      <c r="XDH566" s="2"/>
      <c r="XDI566" s="2"/>
      <c r="XDJ566" s="2"/>
      <c r="XDK566" s="2"/>
      <c r="XDL566" s="2"/>
      <c r="XDM566" s="2"/>
      <c r="XDN566" s="2"/>
      <c r="XDO566" s="2"/>
      <c r="XDP566" s="2"/>
      <c r="XDQ566" s="2"/>
      <c r="XDR566" s="2"/>
      <c r="XDS566" s="2"/>
      <c r="XDT566" s="2"/>
      <c r="XDU566" s="2"/>
      <c r="XDV566" s="2"/>
      <c r="XDW566" s="2"/>
      <c r="XDX566" s="2"/>
      <c r="XDY566" s="2"/>
      <c r="XDZ566" s="2"/>
      <c r="XEA566" s="2"/>
      <c r="XEB566" s="2"/>
      <c r="XEC566" s="2"/>
      <c r="XED566" s="2"/>
      <c r="XEE566" s="2"/>
      <c r="XEF566" s="2"/>
      <c r="XEG566" s="2"/>
      <c r="XEH566" s="2"/>
      <c r="XEI566" s="2"/>
      <c r="XEJ566" s="2"/>
      <c r="XEK566" s="2"/>
      <c r="XEL566" s="2"/>
      <c r="XEM566" s="2"/>
      <c r="XEN566" s="2"/>
      <c r="XEO566" s="2"/>
      <c r="XEP566" s="2"/>
      <c r="XEQ566" s="2"/>
      <c r="XER566" s="2"/>
      <c r="XES566" s="2"/>
      <c r="XET566" s="2"/>
      <c r="XEU566" s="2"/>
      <c r="XEV566" s="2"/>
      <c r="XEW566" s="2"/>
      <c r="XEX566" s="2"/>
      <c r="XEY566" s="2"/>
      <c r="XEZ566" s="2"/>
      <c r="XFA566" s="2"/>
      <c r="XFB566" s="2"/>
      <c r="XFC566" s="2"/>
      <c r="XFD566" s="2"/>
    </row>
    <row r="567" s="10" customFormat="true" ht="12.8" hidden="false" customHeight="false" outlineLevel="0" collapsed="false">
      <c r="XCY567" s="2"/>
      <c r="XCZ567" s="2"/>
      <c r="XDA567" s="2"/>
      <c r="XDB567" s="2"/>
      <c r="XDC567" s="2"/>
      <c r="XDD567" s="2"/>
      <c r="XDE567" s="2"/>
      <c r="XDF567" s="2"/>
      <c r="XDG567" s="2"/>
      <c r="XDH567" s="2"/>
      <c r="XDI567" s="2"/>
      <c r="XDJ567" s="2"/>
      <c r="XDK567" s="2"/>
      <c r="XDL567" s="2"/>
      <c r="XDM567" s="2"/>
      <c r="XDN567" s="2"/>
      <c r="XDO567" s="2"/>
      <c r="XDP567" s="2"/>
      <c r="XDQ567" s="2"/>
      <c r="XDR567" s="2"/>
      <c r="XDS567" s="2"/>
      <c r="XDT567" s="2"/>
      <c r="XDU567" s="2"/>
      <c r="XDV567" s="2"/>
      <c r="XDW567" s="2"/>
      <c r="XDX567" s="2"/>
      <c r="XDY567" s="2"/>
      <c r="XDZ567" s="2"/>
      <c r="XEA567" s="2"/>
      <c r="XEB567" s="2"/>
      <c r="XEC567" s="2"/>
      <c r="XED567" s="2"/>
      <c r="XEE567" s="2"/>
      <c r="XEF567" s="2"/>
      <c r="XEG567" s="2"/>
      <c r="XEH567" s="2"/>
      <c r="XEI567" s="2"/>
      <c r="XEJ567" s="2"/>
      <c r="XEK567" s="2"/>
      <c r="XEL567" s="2"/>
      <c r="XEM567" s="2"/>
      <c r="XEN567" s="2"/>
      <c r="XEO567" s="2"/>
      <c r="XEP567" s="2"/>
      <c r="XEQ567" s="2"/>
      <c r="XER567" s="2"/>
      <c r="XES567" s="2"/>
      <c r="XET567" s="2"/>
      <c r="XEU567" s="2"/>
      <c r="XEV567" s="2"/>
      <c r="XEW567" s="2"/>
      <c r="XEX567" s="2"/>
      <c r="XEY567" s="2"/>
      <c r="XEZ567" s="2"/>
      <c r="XFA567" s="2"/>
      <c r="XFB567" s="2"/>
      <c r="XFC567" s="2"/>
      <c r="XFD567" s="2"/>
    </row>
    <row r="568" s="10" customFormat="true" ht="12.8" hidden="false" customHeight="false" outlineLevel="0" collapsed="false">
      <c r="XCY568" s="2"/>
      <c r="XCZ568" s="2"/>
      <c r="XDA568" s="2"/>
      <c r="XDB568" s="2"/>
      <c r="XDC568" s="2"/>
      <c r="XDD568" s="2"/>
      <c r="XDE568" s="2"/>
      <c r="XDF568" s="2"/>
      <c r="XDG568" s="2"/>
      <c r="XDH568" s="2"/>
      <c r="XDI568" s="2"/>
      <c r="XDJ568" s="2"/>
      <c r="XDK568" s="2"/>
      <c r="XDL568" s="2"/>
      <c r="XDM568" s="2"/>
      <c r="XDN568" s="2"/>
      <c r="XDO568" s="2"/>
      <c r="XDP568" s="2"/>
      <c r="XDQ568" s="2"/>
      <c r="XDR568" s="2"/>
      <c r="XDS568" s="2"/>
      <c r="XDT568" s="2"/>
      <c r="XDU568" s="2"/>
      <c r="XDV568" s="2"/>
      <c r="XDW568" s="2"/>
      <c r="XDX568" s="2"/>
      <c r="XDY568" s="2"/>
      <c r="XDZ568" s="2"/>
      <c r="XEA568" s="2"/>
      <c r="XEB568" s="2"/>
      <c r="XEC568" s="2"/>
      <c r="XED568" s="2"/>
      <c r="XEE568" s="2"/>
      <c r="XEF568" s="2"/>
      <c r="XEG568" s="2"/>
      <c r="XEH568" s="2"/>
      <c r="XEI568" s="2"/>
      <c r="XEJ568" s="2"/>
      <c r="XEK568" s="2"/>
      <c r="XEL568" s="2"/>
      <c r="XEM568" s="2"/>
      <c r="XEN568" s="2"/>
      <c r="XEO568" s="2"/>
      <c r="XEP568" s="2"/>
      <c r="XEQ568" s="2"/>
      <c r="XER568" s="2"/>
      <c r="XES568" s="2"/>
      <c r="XET568" s="2"/>
      <c r="XEU568" s="2"/>
      <c r="XEV568" s="2"/>
      <c r="XEW568" s="2"/>
      <c r="XEX568" s="2"/>
      <c r="XEY568" s="2"/>
      <c r="XEZ568" s="2"/>
      <c r="XFA568" s="2"/>
      <c r="XFB568" s="2"/>
      <c r="XFC568" s="2"/>
      <c r="XFD568" s="2"/>
    </row>
    <row r="569" s="10" customFormat="true" ht="12.8" hidden="false" customHeight="false" outlineLevel="0" collapsed="false">
      <c r="XCY569" s="2"/>
      <c r="XCZ569" s="2"/>
      <c r="XDA569" s="2"/>
      <c r="XDB569" s="2"/>
      <c r="XDC569" s="2"/>
      <c r="XDD569" s="2"/>
      <c r="XDE569" s="2"/>
      <c r="XDF569" s="2"/>
      <c r="XDG569" s="2"/>
      <c r="XDH569" s="2"/>
      <c r="XDI569" s="2"/>
      <c r="XDJ569" s="2"/>
      <c r="XDK569" s="2"/>
      <c r="XDL569" s="2"/>
      <c r="XDM569" s="2"/>
      <c r="XDN569" s="2"/>
      <c r="XDO569" s="2"/>
      <c r="XDP569" s="2"/>
      <c r="XDQ569" s="2"/>
      <c r="XDR569" s="2"/>
      <c r="XDS569" s="2"/>
      <c r="XDT569" s="2"/>
      <c r="XDU569" s="2"/>
      <c r="XDV569" s="2"/>
      <c r="XDW569" s="2"/>
      <c r="XDX569" s="2"/>
      <c r="XDY569" s="2"/>
      <c r="XDZ569" s="2"/>
      <c r="XEA569" s="2"/>
      <c r="XEB569" s="2"/>
      <c r="XEC569" s="2"/>
      <c r="XED569" s="2"/>
      <c r="XEE569" s="2"/>
      <c r="XEF569" s="2"/>
      <c r="XEG569" s="2"/>
      <c r="XEH569" s="2"/>
      <c r="XEI569" s="2"/>
      <c r="XEJ569" s="2"/>
      <c r="XEK569" s="2"/>
      <c r="XEL569" s="2"/>
      <c r="XEM569" s="2"/>
      <c r="XEN569" s="2"/>
      <c r="XEO569" s="2"/>
      <c r="XEP569" s="2"/>
      <c r="XEQ569" s="2"/>
      <c r="XER569" s="2"/>
      <c r="XES569" s="2"/>
      <c r="XET569" s="2"/>
      <c r="XEU569" s="2"/>
      <c r="XEV569" s="2"/>
      <c r="XEW569" s="2"/>
      <c r="XEX569" s="2"/>
      <c r="XEY569" s="2"/>
      <c r="XEZ569" s="2"/>
      <c r="XFA569" s="2"/>
      <c r="XFB569" s="2"/>
      <c r="XFC569" s="2"/>
      <c r="XFD569" s="2"/>
    </row>
    <row r="570" s="10" customFormat="true" ht="12.8" hidden="false" customHeight="false" outlineLevel="0" collapsed="false">
      <c r="XCY570" s="2"/>
      <c r="XCZ570" s="2"/>
      <c r="XDA570" s="2"/>
      <c r="XDB570" s="2"/>
      <c r="XDC570" s="2"/>
      <c r="XDD570" s="2"/>
      <c r="XDE570" s="2"/>
      <c r="XDF570" s="2"/>
      <c r="XDG570" s="2"/>
      <c r="XDH570" s="2"/>
      <c r="XDI570" s="2"/>
      <c r="XDJ570" s="2"/>
      <c r="XDK570" s="2"/>
      <c r="XDL570" s="2"/>
      <c r="XDM570" s="2"/>
      <c r="XDN570" s="2"/>
      <c r="XDO570" s="2"/>
      <c r="XDP570" s="2"/>
      <c r="XDQ570" s="2"/>
      <c r="XDR570" s="2"/>
      <c r="XDS570" s="2"/>
      <c r="XDT570" s="2"/>
      <c r="XDU570" s="2"/>
      <c r="XDV570" s="2"/>
      <c r="XDW570" s="2"/>
      <c r="XDX570" s="2"/>
      <c r="XDY570" s="2"/>
      <c r="XDZ570" s="2"/>
      <c r="XEA570" s="2"/>
      <c r="XEB570" s="2"/>
      <c r="XEC570" s="2"/>
      <c r="XED570" s="2"/>
      <c r="XEE570" s="2"/>
      <c r="XEF570" s="2"/>
      <c r="XEG570" s="2"/>
      <c r="XEH570" s="2"/>
      <c r="XEI570" s="2"/>
      <c r="XEJ570" s="2"/>
      <c r="XEK570" s="2"/>
      <c r="XEL570" s="2"/>
      <c r="XEM570" s="2"/>
      <c r="XEN570" s="2"/>
      <c r="XEO570" s="2"/>
      <c r="XEP570" s="2"/>
      <c r="XEQ570" s="2"/>
      <c r="XER570" s="2"/>
      <c r="XES570" s="2"/>
      <c r="XET570" s="2"/>
      <c r="XEU570" s="2"/>
      <c r="XEV570" s="2"/>
      <c r="XEW570" s="2"/>
      <c r="XEX570" s="2"/>
      <c r="XEY570" s="2"/>
      <c r="XEZ570" s="2"/>
      <c r="XFA570" s="2"/>
      <c r="XFB570" s="2"/>
      <c r="XFC570" s="2"/>
      <c r="XFD570" s="2"/>
    </row>
    <row r="571" s="10" customFormat="true" ht="12.8" hidden="false" customHeight="false" outlineLevel="0" collapsed="false">
      <c r="XCY571" s="2"/>
      <c r="XCZ571" s="2"/>
      <c r="XDA571" s="2"/>
      <c r="XDB571" s="2"/>
      <c r="XDC571" s="2"/>
      <c r="XDD571" s="2"/>
      <c r="XDE571" s="2"/>
      <c r="XDF571" s="2"/>
      <c r="XDG571" s="2"/>
      <c r="XDH571" s="2"/>
      <c r="XDI571" s="2"/>
      <c r="XDJ571" s="2"/>
      <c r="XDK571" s="2"/>
      <c r="XDL571" s="2"/>
      <c r="XDM571" s="2"/>
      <c r="XDN571" s="2"/>
      <c r="XDO571" s="2"/>
      <c r="XDP571" s="2"/>
      <c r="XDQ571" s="2"/>
      <c r="XDR571" s="2"/>
      <c r="XDS571" s="2"/>
      <c r="XDT571" s="2"/>
      <c r="XDU571" s="2"/>
      <c r="XDV571" s="2"/>
      <c r="XDW571" s="2"/>
      <c r="XDX571" s="2"/>
      <c r="XDY571" s="2"/>
      <c r="XDZ571" s="2"/>
      <c r="XEA571" s="2"/>
      <c r="XEB571" s="2"/>
      <c r="XEC571" s="2"/>
      <c r="XED571" s="2"/>
      <c r="XEE571" s="2"/>
      <c r="XEF571" s="2"/>
      <c r="XEG571" s="2"/>
      <c r="XEH571" s="2"/>
      <c r="XEI571" s="2"/>
      <c r="XEJ571" s="2"/>
      <c r="XEK571" s="2"/>
      <c r="XEL571" s="2"/>
      <c r="XEM571" s="2"/>
      <c r="XEN571" s="2"/>
      <c r="XEO571" s="2"/>
      <c r="XEP571" s="2"/>
      <c r="XEQ571" s="2"/>
      <c r="XER571" s="2"/>
      <c r="XES571" s="2"/>
      <c r="XET571" s="2"/>
      <c r="XEU571" s="2"/>
      <c r="XEV571" s="2"/>
      <c r="XEW571" s="2"/>
      <c r="XEX571" s="2"/>
      <c r="XEY571" s="2"/>
      <c r="XEZ571" s="2"/>
      <c r="XFA571" s="2"/>
      <c r="XFB571" s="2"/>
      <c r="XFC571" s="2"/>
      <c r="XFD571" s="2"/>
    </row>
    <row r="572" s="10" customFormat="true" ht="12.8" hidden="false" customHeight="false" outlineLevel="0" collapsed="false">
      <c r="XCY572" s="2"/>
      <c r="XCZ572" s="2"/>
      <c r="XDA572" s="2"/>
      <c r="XDB572" s="2"/>
      <c r="XDC572" s="2"/>
      <c r="XDD572" s="2"/>
      <c r="XDE572" s="2"/>
      <c r="XDF572" s="2"/>
      <c r="XDG572" s="2"/>
      <c r="XDH572" s="2"/>
      <c r="XDI572" s="2"/>
      <c r="XDJ572" s="2"/>
      <c r="XDK572" s="2"/>
      <c r="XDL572" s="2"/>
      <c r="XDM572" s="2"/>
      <c r="XDN572" s="2"/>
      <c r="XDO572" s="2"/>
      <c r="XDP572" s="2"/>
      <c r="XDQ572" s="2"/>
      <c r="XDR572" s="2"/>
      <c r="XDS572" s="2"/>
      <c r="XDT572" s="2"/>
      <c r="XDU572" s="2"/>
      <c r="XDV572" s="2"/>
      <c r="XDW572" s="2"/>
      <c r="XDX572" s="2"/>
      <c r="XDY572" s="2"/>
      <c r="XDZ572" s="2"/>
      <c r="XEA572" s="2"/>
      <c r="XEB572" s="2"/>
      <c r="XEC572" s="2"/>
      <c r="XED572" s="2"/>
      <c r="XEE572" s="2"/>
      <c r="XEF572" s="2"/>
      <c r="XEG572" s="2"/>
      <c r="XEH572" s="2"/>
      <c r="XEI572" s="2"/>
      <c r="XEJ572" s="2"/>
      <c r="XEK572" s="2"/>
      <c r="XEL572" s="2"/>
      <c r="XEM572" s="2"/>
      <c r="XEN572" s="2"/>
      <c r="XEO572" s="2"/>
      <c r="XEP572" s="2"/>
      <c r="XEQ572" s="2"/>
      <c r="XER572" s="2"/>
      <c r="XES572" s="2"/>
      <c r="XET572" s="2"/>
      <c r="XEU572" s="2"/>
      <c r="XEV572" s="2"/>
      <c r="XEW572" s="2"/>
      <c r="XEX572" s="2"/>
      <c r="XEY572" s="2"/>
      <c r="XEZ572" s="2"/>
      <c r="XFA572" s="2"/>
      <c r="XFB572" s="2"/>
      <c r="XFC572" s="2"/>
      <c r="XFD572" s="2"/>
    </row>
    <row r="573" s="10" customFormat="true" ht="12.8" hidden="false" customHeight="false" outlineLevel="0" collapsed="false">
      <c r="XCY573" s="2"/>
      <c r="XCZ573" s="2"/>
      <c r="XDA573" s="2"/>
      <c r="XDB573" s="2"/>
      <c r="XDC573" s="2"/>
      <c r="XDD573" s="2"/>
      <c r="XDE573" s="2"/>
      <c r="XDF573" s="2"/>
      <c r="XDG573" s="2"/>
      <c r="XDH573" s="2"/>
      <c r="XDI573" s="2"/>
      <c r="XDJ573" s="2"/>
      <c r="XDK573" s="2"/>
      <c r="XDL573" s="2"/>
      <c r="XDM573" s="2"/>
      <c r="XDN573" s="2"/>
      <c r="XDO573" s="2"/>
      <c r="XDP573" s="2"/>
      <c r="XDQ573" s="2"/>
      <c r="XDR573" s="2"/>
      <c r="XDS573" s="2"/>
      <c r="XDT573" s="2"/>
      <c r="XDU573" s="2"/>
      <c r="XDV573" s="2"/>
      <c r="XDW573" s="2"/>
      <c r="XDX573" s="2"/>
      <c r="XDY573" s="2"/>
      <c r="XDZ573" s="2"/>
      <c r="XEA573" s="2"/>
      <c r="XEB573" s="2"/>
      <c r="XEC573" s="2"/>
      <c r="XED573" s="2"/>
      <c r="XEE573" s="2"/>
      <c r="XEF573" s="2"/>
      <c r="XEG573" s="2"/>
      <c r="XEH573" s="2"/>
      <c r="XEI573" s="2"/>
      <c r="XEJ573" s="2"/>
      <c r="XEK573" s="2"/>
      <c r="XEL573" s="2"/>
      <c r="XEM573" s="2"/>
      <c r="XEN573" s="2"/>
      <c r="XEO573" s="2"/>
      <c r="XEP573" s="2"/>
      <c r="XEQ573" s="2"/>
      <c r="XER573" s="2"/>
      <c r="XES573" s="2"/>
      <c r="XET573" s="2"/>
      <c r="XEU573" s="2"/>
      <c r="XEV573" s="2"/>
      <c r="XEW573" s="2"/>
      <c r="XEX573" s="2"/>
      <c r="XEY573" s="2"/>
      <c r="XEZ573" s="2"/>
      <c r="XFA573" s="2"/>
      <c r="XFB573" s="2"/>
      <c r="XFC573" s="2"/>
      <c r="XFD573" s="2"/>
    </row>
    <row r="574" s="10" customFormat="true" ht="12.8" hidden="false" customHeight="false" outlineLevel="0" collapsed="false">
      <c r="XCY574" s="2"/>
      <c r="XCZ574" s="2"/>
      <c r="XDA574" s="2"/>
      <c r="XDB574" s="2"/>
      <c r="XDC574" s="2"/>
      <c r="XDD574" s="2"/>
      <c r="XDE574" s="2"/>
      <c r="XDF574" s="2"/>
      <c r="XDG574" s="2"/>
      <c r="XDH574" s="2"/>
      <c r="XDI574" s="2"/>
      <c r="XDJ574" s="2"/>
      <c r="XDK574" s="2"/>
      <c r="XDL574" s="2"/>
      <c r="XDM574" s="2"/>
      <c r="XDN574" s="2"/>
      <c r="XDO574" s="2"/>
      <c r="XDP574" s="2"/>
      <c r="XDQ574" s="2"/>
      <c r="XDR574" s="2"/>
      <c r="XDS574" s="2"/>
      <c r="XDT574" s="2"/>
      <c r="XDU574" s="2"/>
      <c r="XDV574" s="2"/>
      <c r="XDW574" s="2"/>
      <c r="XDX574" s="2"/>
      <c r="XDY574" s="2"/>
      <c r="XDZ574" s="2"/>
      <c r="XEA574" s="2"/>
      <c r="XEB574" s="2"/>
      <c r="XEC574" s="2"/>
      <c r="XED574" s="2"/>
      <c r="XEE574" s="2"/>
      <c r="XEF574" s="2"/>
      <c r="XEG574" s="2"/>
      <c r="XEH574" s="2"/>
      <c r="XEI574" s="2"/>
      <c r="XEJ574" s="2"/>
      <c r="XEK574" s="2"/>
      <c r="XEL574" s="2"/>
      <c r="XEM574" s="2"/>
      <c r="XEN574" s="2"/>
      <c r="XEO574" s="2"/>
      <c r="XEP574" s="2"/>
      <c r="XEQ574" s="2"/>
      <c r="XER574" s="2"/>
      <c r="XES574" s="2"/>
      <c r="XET574" s="2"/>
      <c r="XEU574" s="2"/>
      <c r="XEV574" s="2"/>
      <c r="XEW574" s="2"/>
      <c r="XEX574" s="2"/>
      <c r="XEY574" s="2"/>
      <c r="XEZ574" s="2"/>
      <c r="XFA574" s="2"/>
      <c r="XFB574" s="2"/>
      <c r="XFC574" s="2"/>
      <c r="XFD574" s="2"/>
    </row>
    <row r="575" s="10" customFormat="true" ht="12.8" hidden="false" customHeight="false" outlineLevel="0" collapsed="false">
      <c r="XCY575" s="2"/>
      <c r="XCZ575" s="2"/>
      <c r="XDA575" s="2"/>
      <c r="XDB575" s="2"/>
      <c r="XDC575" s="2"/>
      <c r="XDD575" s="2"/>
      <c r="XDE575" s="2"/>
      <c r="XDF575" s="2"/>
      <c r="XDG575" s="2"/>
      <c r="XDH575" s="2"/>
      <c r="XDI575" s="2"/>
      <c r="XDJ575" s="2"/>
      <c r="XDK575" s="2"/>
      <c r="XDL575" s="2"/>
      <c r="XDM575" s="2"/>
      <c r="XDN575" s="2"/>
      <c r="XDO575" s="2"/>
      <c r="XDP575" s="2"/>
      <c r="XDQ575" s="2"/>
      <c r="XDR575" s="2"/>
      <c r="XDS575" s="2"/>
      <c r="XDT575" s="2"/>
      <c r="XDU575" s="2"/>
      <c r="XDV575" s="2"/>
      <c r="XDW575" s="2"/>
      <c r="XDX575" s="2"/>
      <c r="XDY575" s="2"/>
      <c r="XDZ575" s="2"/>
      <c r="XEA575" s="2"/>
      <c r="XEB575" s="2"/>
      <c r="XEC575" s="2"/>
      <c r="XED575" s="2"/>
      <c r="XEE575" s="2"/>
      <c r="XEF575" s="2"/>
      <c r="XEG575" s="2"/>
      <c r="XEH575" s="2"/>
      <c r="XEI575" s="2"/>
      <c r="XEJ575" s="2"/>
      <c r="XEK575" s="2"/>
      <c r="XEL575" s="2"/>
      <c r="XEM575" s="2"/>
      <c r="XEN575" s="2"/>
      <c r="XEO575" s="2"/>
      <c r="XEP575" s="2"/>
      <c r="XEQ575" s="2"/>
      <c r="XER575" s="2"/>
      <c r="XES575" s="2"/>
      <c r="XET575" s="2"/>
      <c r="XEU575" s="2"/>
      <c r="XEV575" s="2"/>
      <c r="XEW575" s="2"/>
      <c r="XEX575" s="2"/>
      <c r="XEY575" s="2"/>
      <c r="XEZ575" s="2"/>
      <c r="XFA575" s="2"/>
      <c r="XFB575" s="2"/>
      <c r="XFC575" s="2"/>
      <c r="XFD575" s="2"/>
    </row>
    <row r="576" s="10" customFormat="true" ht="12.8" hidden="false" customHeight="false" outlineLevel="0" collapsed="false">
      <c r="XCY576" s="2"/>
      <c r="XCZ576" s="2"/>
      <c r="XDA576" s="2"/>
      <c r="XDB576" s="2"/>
      <c r="XDC576" s="2"/>
      <c r="XDD576" s="2"/>
      <c r="XDE576" s="2"/>
      <c r="XDF576" s="2"/>
      <c r="XDG576" s="2"/>
      <c r="XDH576" s="2"/>
      <c r="XDI576" s="2"/>
      <c r="XDJ576" s="2"/>
      <c r="XDK576" s="2"/>
      <c r="XDL576" s="2"/>
      <c r="XDM576" s="2"/>
      <c r="XDN576" s="2"/>
      <c r="XDO576" s="2"/>
      <c r="XDP576" s="2"/>
      <c r="XDQ576" s="2"/>
      <c r="XDR576" s="2"/>
      <c r="XDS576" s="2"/>
      <c r="XDT576" s="2"/>
      <c r="XDU576" s="2"/>
      <c r="XDV576" s="2"/>
      <c r="XDW576" s="2"/>
      <c r="XDX576" s="2"/>
      <c r="XDY576" s="2"/>
      <c r="XDZ576" s="2"/>
      <c r="XEA576" s="2"/>
      <c r="XEB576" s="2"/>
      <c r="XEC576" s="2"/>
      <c r="XED576" s="2"/>
      <c r="XEE576" s="2"/>
      <c r="XEF576" s="2"/>
      <c r="XEG576" s="2"/>
      <c r="XEH576" s="2"/>
      <c r="XEI576" s="2"/>
      <c r="XEJ576" s="2"/>
      <c r="XEK576" s="2"/>
      <c r="XEL576" s="2"/>
      <c r="XEM576" s="2"/>
      <c r="XEN576" s="2"/>
      <c r="XEO576" s="2"/>
      <c r="XEP576" s="2"/>
      <c r="XEQ576" s="2"/>
      <c r="XER576" s="2"/>
      <c r="XES576" s="2"/>
      <c r="XET576" s="2"/>
      <c r="XEU576" s="2"/>
      <c r="XEV576" s="2"/>
      <c r="XEW576" s="2"/>
      <c r="XEX576" s="2"/>
      <c r="XEY576" s="2"/>
      <c r="XEZ576" s="2"/>
      <c r="XFA576" s="2"/>
      <c r="XFB576" s="2"/>
      <c r="XFC576" s="2"/>
      <c r="XFD576" s="2"/>
    </row>
    <row r="577" s="10" customFormat="true" ht="12.8" hidden="false" customHeight="false" outlineLevel="0" collapsed="false">
      <c r="XCY577" s="2"/>
      <c r="XCZ577" s="2"/>
      <c r="XDA577" s="2"/>
      <c r="XDB577" s="2"/>
      <c r="XDC577" s="2"/>
      <c r="XDD577" s="2"/>
      <c r="XDE577" s="2"/>
      <c r="XDF577" s="2"/>
      <c r="XDG577" s="2"/>
      <c r="XDH577" s="2"/>
      <c r="XDI577" s="2"/>
      <c r="XDJ577" s="2"/>
      <c r="XDK577" s="2"/>
      <c r="XDL577" s="2"/>
      <c r="XDM577" s="2"/>
      <c r="XDN577" s="2"/>
      <c r="XDO577" s="2"/>
      <c r="XDP577" s="2"/>
      <c r="XDQ577" s="2"/>
      <c r="XDR577" s="2"/>
      <c r="XDS577" s="2"/>
      <c r="XDT577" s="2"/>
      <c r="XDU577" s="2"/>
      <c r="XDV577" s="2"/>
      <c r="XDW577" s="2"/>
      <c r="XDX577" s="2"/>
      <c r="XDY577" s="2"/>
      <c r="XDZ577" s="2"/>
      <c r="XEA577" s="2"/>
      <c r="XEB577" s="2"/>
      <c r="XEC577" s="2"/>
      <c r="XED577" s="2"/>
      <c r="XEE577" s="2"/>
      <c r="XEF577" s="2"/>
      <c r="XEG577" s="2"/>
      <c r="XEH577" s="2"/>
      <c r="XEI577" s="2"/>
      <c r="XEJ577" s="2"/>
      <c r="XEK577" s="2"/>
      <c r="XEL577" s="2"/>
      <c r="XEM577" s="2"/>
      <c r="XEN577" s="2"/>
      <c r="XEO577" s="2"/>
      <c r="XEP577" s="2"/>
      <c r="XEQ577" s="2"/>
      <c r="XER577" s="2"/>
      <c r="XES577" s="2"/>
      <c r="XET577" s="2"/>
      <c r="XEU577" s="2"/>
      <c r="XEV577" s="2"/>
      <c r="XEW577" s="2"/>
      <c r="XEX577" s="2"/>
      <c r="XEY577" s="2"/>
      <c r="XEZ577" s="2"/>
      <c r="XFA577" s="2"/>
      <c r="XFB577" s="2"/>
      <c r="XFC577" s="2"/>
      <c r="XFD577" s="2"/>
    </row>
    <row r="578" s="10" customFormat="true" ht="12.8" hidden="false" customHeight="false" outlineLevel="0" collapsed="false">
      <c r="XCY578" s="2"/>
      <c r="XCZ578" s="2"/>
      <c r="XDA578" s="2"/>
      <c r="XDB578" s="2"/>
      <c r="XDC578" s="2"/>
      <c r="XDD578" s="2"/>
      <c r="XDE578" s="2"/>
      <c r="XDF578" s="2"/>
      <c r="XDG578" s="2"/>
      <c r="XDH578" s="2"/>
      <c r="XDI578" s="2"/>
      <c r="XDJ578" s="2"/>
      <c r="XDK578" s="2"/>
      <c r="XDL578" s="2"/>
      <c r="XDM578" s="2"/>
      <c r="XDN578" s="2"/>
      <c r="XDO578" s="2"/>
      <c r="XDP578" s="2"/>
      <c r="XDQ578" s="2"/>
      <c r="XDR578" s="2"/>
      <c r="XDS578" s="2"/>
      <c r="XDT578" s="2"/>
      <c r="XDU578" s="2"/>
      <c r="XDV578" s="2"/>
      <c r="XDW578" s="2"/>
      <c r="XDX578" s="2"/>
      <c r="XDY578" s="2"/>
      <c r="XDZ578" s="2"/>
      <c r="XEA578" s="2"/>
      <c r="XEB578" s="2"/>
      <c r="XEC578" s="2"/>
      <c r="XED578" s="2"/>
      <c r="XEE578" s="2"/>
      <c r="XEF578" s="2"/>
      <c r="XEG578" s="2"/>
      <c r="XEH578" s="2"/>
      <c r="XEI578" s="2"/>
      <c r="XEJ578" s="2"/>
      <c r="XEK578" s="2"/>
      <c r="XEL578" s="2"/>
      <c r="XEM578" s="2"/>
      <c r="XEN578" s="2"/>
      <c r="XEO578" s="2"/>
      <c r="XEP578" s="2"/>
      <c r="XEQ578" s="2"/>
      <c r="XER578" s="2"/>
      <c r="XES578" s="2"/>
      <c r="XET578" s="2"/>
      <c r="XEU578" s="2"/>
      <c r="XEV578" s="2"/>
      <c r="XEW578" s="2"/>
      <c r="XEX578" s="2"/>
      <c r="XEY578" s="2"/>
      <c r="XEZ578" s="2"/>
      <c r="XFA578" s="2"/>
      <c r="XFB578" s="2"/>
      <c r="XFC578" s="2"/>
      <c r="XFD578" s="2"/>
    </row>
    <row r="579" s="10" customFormat="true" ht="12.8" hidden="false" customHeight="false" outlineLevel="0" collapsed="false">
      <c r="XCY579" s="2"/>
      <c r="XCZ579" s="2"/>
      <c r="XDA579" s="2"/>
      <c r="XDB579" s="2"/>
      <c r="XDC579" s="2"/>
      <c r="XDD579" s="2"/>
      <c r="XDE579" s="2"/>
      <c r="XDF579" s="2"/>
      <c r="XDG579" s="2"/>
      <c r="XDH579" s="2"/>
      <c r="XDI579" s="2"/>
      <c r="XDJ579" s="2"/>
      <c r="XDK579" s="2"/>
      <c r="XDL579" s="2"/>
      <c r="XDM579" s="2"/>
      <c r="XDN579" s="2"/>
      <c r="XDO579" s="2"/>
      <c r="XDP579" s="2"/>
      <c r="XDQ579" s="2"/>
      <c r="XDR579" s="2"/>
      <c r="XDS579" s="2"/>
      <c r="XDT579" s="2"/>
      <c r="XDU579" s="2"/>
      <c r="XDV579" s="2"/>
      <c r="XDW579" s="2"/>
      <c r="XDX579" s="2"/>
      <c r="XDY579" s="2"/>
      <c r="XDZ579" s="2"/>
      <c r="XEA579" s="2"/>
      <c r="XEB579" s="2"/>
      <c r="XEC579" s="2"/>
      <c r="XED579" s="2"/>
      <c r="XEE579" s="2"/>
      <c r="XEF579" s="2"/>
      <c r="XEG579" s="2"/>
      <c r="XEH579" s="2"/>
      <c r="XEI579" s="2"/>
      <c r="XEJ579" s="2"/>
      <c r="XEK579" s="2"/>
      <c r="XEL579" s="2"/>
      <c r="XEM579" s="2"/>
      <c r="XEN579" s="2"/>
      <c r="XEO579" s="2"/>
      <c r="XEP579" s="2"/>
      <c r="XEQ579" s="2"/>
      <c r="XER579" s="2"/>
      <c r="XES579" s="2"/>
      <c r="XET579" s="2"/>
      <c r="XEU579" s="2"/>
      <c r="XEV579" s="2"/>
      <c r="XEW579" s="2"/>
      <c r="XEX579" s="2"/>
      <c r="XEY579" s="2"/>
      <c r="XEZ579" s="2"/>
      <c r="XFA579" s="2"/>
      <c r="XFB579" s="2"/>
      <c r="XFC579" s="2"/>
      <c r="XFD579" s="2"/>
    </row>
    <row r="580" s="10" customFormat="true" ht="12.8" hidden="false" customHeight="false" outlineLevel="0" collapsed="false">
      <c r="XCY580" s="2"/>
      <c r="XCZ580" s="2"/>
      <c r="XDA580" s="2"/>
      <c r="XDB580" s="2"/>
      <c r="XDC580" s="2"/>
      <c r="XDD580" s="2"/>
      <c r="XDE580" s="2"/>
      <c r="XDF580" s="2"/>
      <c r="XDG580" s="2"/>
      <c r="XDH580" s="2"/>
      <c r="XDI580" s="2"/>
      <c r="XDJ580" s="2"/>
      <c r="XDK580" s="2"/>
      <c r="XDL580" s="2"/>
      <c r="XDM580" s="2"/>
      <c r="XDN580" s="2"/>
      <c r="XDO580" s="2"/>
      <c r="XDP580" s="2"/>
      <c r="XDQ580" s="2"/>
      <c r="XDR580" s="2"/>
      <c r="XDS580" s="2"/>
      <c r="XDT580" s="2"/>
      <c r="XDU580" s="2"/>
      <c r="XDV580" s="2"/>
      <c r="XDW580" s="2"/>
      <c r="XDX580" s="2"/>
      <c r="XDY580" s="2"/>
      <c r="XDZ580" s="2"/>
      <c r="XEA580" s="2"/>
      <c r="XEB580" s="2"/>
      <c r="XEC580" s="2"/>
      <c r="XED580" s="2"/>
      <c r="XEE580" s="2"/>
      <c r="XEF580" s="2"/>
      <c r="XEG580" s="2"/>
      <c r="XEH580" s="2"/>
      <c r="XEI580" s="2"/>
      <c r="XEJ580" s="2"/>
      <c r="XEK580" s="2"/>
      <c r="XEL580" s="2"/>
      <c r="XEM580" s="2"/>
      <c r="XEN580" s="2"/>
      <c r="XEO580" s="2"/>
      <c r="XEP580" s="2"/>
      <c r="XEQ580" s="2"/>
      <c r="XER580" s="2"/>
      <c r="XES580" s="2"/>
      <c r="XET580" s="2"/>
      <c r="XEU580" s="2"/>
      <c r="XEV580" s="2"/>
      <c r="XEW580" s="2"/>
      <c r="XEX580" s="2"/>
      <c r="XEY580" s="2"/>
      <c r="XEZ580" s="2"/>
      <c r="XFA580" s="2"/>
      <c r="XFB580" s="2"/>
      <c r="XFC580" s="2"/>
      <c r="XFD580" s="2"/>
    </row>
    <row r="581" s="10" customFormat="true" ht="12.8" hidden="false" customHeight="false" outlineLevel="0" collapsed="false">
      <c r="XCY581" s="2"/>
      <c r="XCZ581" s="2"/>
      <c r="XDA581" s="2"/>
      <c r="XDB581" s="2"/>
      <c r="XDC581" s="2"/>
      <c r="XDD581" s="2"/>
      <c r="XDE581" s="2"/>
      <c r="XDF581" s="2"/>
      <c r="XDG581" s="2"/>
      <c r="XDH581" s="2"/>
      <c r="XDI581" s="2"/>
      <c r="XDJ581" s="2"/>
      <c r="XDK581" s="2"/>
      <c r="XDL581" s="2"/>
      <c r="XDM581" s="2"/>
      <c r="XDN581" s="2"/>
      <c r="XDO581" s="2"/>
      <c r="XDP581" s="2"/>
      <c r="XDQ581" s="2"/>
      <c r="XDR581" s="2"/>
      <c r="XDS581" s="2"/>
      <c r="XDT581" s="2"/>
      <c r="XDU581" s="2"/>
      <c r="XDV581" s="2"/>
      <c r="XDW581" s="2"/>
      <c r="XDX581" s="2"/>
      <c r="XDY581" s="2"/>
      <c r="XDZ581" s="2"/>
      <c r="XEA581" s="2"/>
      <c r="XEB581" s="2"/>
      <c r="XEC581" s="2"/>
      <c r="XED581" s="2"/>
      <c r="XEE581" s="2"/>
      <c r="XEF581" s="2"/>
      <c r="XEG581" s="2"/>
      <c r="XEH581" s="2"/>
      <c r="XEI581" s="2"/>
      <c r="XEJ581" s="2"/>
      <c r="XEK581" s="2"/>
      <c r="XEL581" s="2"/>
      <c r="XEM581" s="2"/>
      <c r="XEN581" s="2"/>
      <c r="XEO581" s="2"/>
      <c r="XEP581" s="2"/>
      <c r="XEQ581" s="2"/>
      <c r="XER581" s="2"/>
      <c r="XES581" s="2"/>
      <c r="XET581" s="2"/>
      <c r="XEU581" s="2"/>
      <c r="XEV581" s="2"/>
      <c r="XEW581" s="2"/>
      <c r="XEX581" s="2"/>
      <c r="XEY581" s="2"/>
      <c r="XEZ581" s="2"/>
      <c r="XFA581" s="2"/>
      <c r="XFB581" s="2"/>
      <c r="XFC581" s="2"/>
      <c r="XFD581" s="2"/>
    </row>
    <row r="582" s="10" customFormat="true" ht="12.8" hidden="false" customHeight="false" outlineLevel="0" collapsed="false">
      <c r="XCY582" s="2"/>
      <c r="XCZ582" s="2"/>
      <c r="XDA582" s="2"/>
      <c r="XDB582" s="2"/>
      <c r="XDC582" s="2"/>
      <c r="XDD582" s="2"/>
      <c r="XDE582" s="2"/>
      <c r="XDF582" s="2"/>
      <c r="XDG582" s="2"/>
      <c r="XDH582" s="2"/>
      <c r="XDI582" s="2"/>
      <c r="XDJ582" s="2"/>
      <c r="XDK582" s="2"/>
      <c r="XDL582" s="2"/>
      <c r="XDM582" s="2"/>
      <c r="XDN582" s="2"/>
      <c r="XDO582" s="2"/>
      <c r="XDP582" s="2"/>
      <c r="XDQ582" s="2"/>
      <c r="XDR582" s="2"/>
      <c r="XDS582" s="2"/>
      <c r="XDT582" s="2"/>
      <c r="XDU582" s="2"/>
      <c r="XDV582" s="2"/>
      <c r="XDW582" s="2"/>
      <c r="XDX582" s="2"/>
      <c r="XDY582" s="2"/>
      <c r="XDZ582" s="2"/>
      <c r="XEA582" s="2"/>
      <c r="XEB582" s="2"/>
      <c r="XEC582" s="2"/>
      <c r="XED582" s="2"/>
      <c r="XEE582" s="2"/>
      <c r="XEF582" s="2"/>
      <c r="XEG582" s="2"/>
      <c r="XEH582" s="2"/>
      <c r="XEI582" s="2"/>
      <c r="XEJ582" s="2"/>
      <c r="XEK582" s="2"/>
      <c r="XEL582" s="2"/>
      <c r="XEM582" s="2"/>
      <c r="XEN582" s="2"/>
      <c r="XEO582" s="2"/>
      <c r="XEP582" s="2"/>
      <c r="XEQ582" s="2"/>
      <c r="XER582" s="2"/>
      <c r="XES582" s="2"/>
      <c r="XET582" s="2"/>
      <c r="XEU582" s="2"/>
      <c r="XEV582" s="2"/>
      <c r="XEW582" s="2"/>
      <c r="XEX582" s="2"/>
      <c r="XEY582" s="2"/>
      <c r="XEZ582" s="2"/>
      <c r="XFA582" s="2"/>
      <c r="XFB582" s="2"/>
      <c r="XFC582" s="2"/>
      <c r="XFD582" s="2"/>
    </row>
    <row r="583" s="10" customFormat="true" ht="12.8" hidden="false" customHeight="false" outlineLevel="0" collapsed="false">
      <c r="XCY583" s="2"/>
      <c r="XCZ583" s="2"/>
      <c r="XDA583" s="2"/>
      <c r="XDB583" s="2"/>
      <c r="XDC583" s="2"/>
      <c r="XDD583" s="2"/>
      <c r="XDE583" s="2"/>
      <c r="XDF583" s="2"/>
      <c r="XDG583" s="2"/>
      <c r="XDH583" s="2"/>
      <c r="XDI583" s="2"/>
      <c r="XDJ583" s="2"/>
      <c r="XDK583" s="2"/>
      <c r="XDL583" s="2"/>
      <c r="XDM583" s="2"/>
      <c r="XDN583" s="2"/>
      <c r="XDO583" s="2"/>
      <c r="XDP583" s="2"/>
      <c r="XDQ583" s="2"/>
      <c r="XDR583" s="2"/>
      <c r="XDS583" s="2"/>
      <c r="XDT583" s="2"/>
      <c r="XDU583" s="2"/>
      <c r="XDV583" s="2"/>
      <c r="XDW583" s="2"/>
      <c r="XDX583" s="2"/>
      <c r="XDY583" s="2"/>
      <c r="XDZ583" s="2"/>
      <c r="XEA583" s="2"/>
      <c r="XEB583" s="2"/>
      <c r="XEC583" s="2"/>
      <c r="XED583" s="2"/>
      <c r="XEE583" s="2"/>
      <c r="XEF583" s="2"/>
      <c r="XEG583" s="2"/>
      <c r="XEH583" s="2"/>
      <c r="XEI583" s="2"/>
      <c r="XEJ583" s="2"/>
      <c r="XEK583" s="2"/>
      <c r="XEL583" s="2"/>
      <c r="XEM583" s="2"/>
      <c r="XEN583" s="2"/>
      <c r="XEO583" s="2"/>
      <c r="XEP583" s="2"/>
      <c r="XEQ583" s="2"/>
      <c r="XER583" s="2"/>
      <c r="XES583" s="2"/>
      <c r="XET583" s="2"/>
      <c r="XEU583" s="2"/>
      <c r="XEV583" s="2"/>
      <c r="XEW583" s="2"/>
      <c r="XEX583" s="2"/>
      <c r="XEY583" s="2"/>
      <c r="XEZ583" s="2"/>
      <c r="XFA583" s="2"/>
      <c r="XFB583" s="2"/>
      <c r="XFC583" s="2"/>
      <c r="XFD583" s="2"/>
    </row>
    <row r="584" s="10" customFormat="true" ht="12.8" hidden="false" customHeight="false" outlineLevel="0" collapsed="false">
      <c r="XCY584" s="2"/>
      <c r="XCZ584" s="2"/>
      <c r="XDA584" s="2"/>
      <c r="XDB584" s="2"/>
      <c r="XDC584" s="2"/>
      <c r="XDD584" s="2"/>
      <c r="XDE584" s="2"/>
      <c r="XDF584" s="2"/>
      <c r="XDG584" s="2"/>
      <c r="XDH584" s="2"/>
      <c r="XDI584" s="2"/>
      <c r="XDJ584" s="2"/>
      <c r="XDK584" s="2"/>
      <c r="XDL584" s="2"/>
      <c r="XDM584" s="2"/>
      <c r="XDN584" s="2"/>
      <c r="XDO584" s="2"/>
      <c r="XDP584" s="2"/>
      <c r="XDQ584" s="2"/>
      <c r="XDR584" s="2"/>
      <c r="XDS584" s="2"/>
      <c r="XDT584" s="2"/>
      <c r="XDU584" s="2"/>
      <c r="XDV584" s="2"/>
      <c r="XDW584" s="2"/>
      <c r="XDX584" s="2"/>
      <c r="XDY584" s="2"/>
      <c r="XDZ584" s="2"/>
      <c r="XEA584" s="2"/>
      <c r="XEB584" s="2"/>
      <c r="XEC584" s="2"/>
      <c r="XED584" s="2"/>
      <c r="XEE584" s="2"/>
      <c r="XEF584" s="2"/>
      <c r="XEG584" s="2"/>
      <c r="XEH584" s="2"/>
      <c r="XEI584" s="2"/>
      <c r="XEJ584" s="2"/>
      <c r="XEK584" s="2"/>
      <c r="XEL584" s="2"/>
      <c r="XEM584" s="2"/>
      <c r="XEN584" s="2"/>
      <c r="XEO584" s="2"/>
      <c r="XEP584" s="2"/>
      <c r="XEQ584" s="2"/>
      <c r="XER584" s="2"/>
      <c r="XES584" s="2"/>
      <c r="XET584" s="2"/>
      <c r="XEU584" s="2"/>
      <c r="XEV584" s="2"/>
      <c r="XEW584" s="2"/>
      <c r="XEX584" s="2"/>
      <c r="XEY584" s="2"/>
      <c r="XEZ584" s="2"/>
      <c r="XFA584" s="2"/>
      <c r="XFB584" s="2"/>
      <c r="XFC584" s="2"/>
      <c r="XFD584" s="2"/>
    </row>
    <row r="585" s="10" customFormat="true" ht="12.8" hidden="false" customHeight="false" outlineLevel="0" collapsed="false">
      <c r="XCY585" s="2"/>
      <c r="XCZ585" s="2"/>
      <c r="XDA585" s="2"/>
      <c r="XDB585" s="2"/>
      <c r="XDC585" s="2"/>
      <c r="XDD585" s="2"/>
      <c r="XDE585" s="2"/>
      <c r="XDF585" s="2"/>
      <c r="XDG585" s="2"/>
      <c r="XDH585" s="2"/>
      <c r="XDI585" s="2"/>
      <c r="XDJ585" s="2"/>
      <c r="XDK585" s="2"/>
      <c r="XDL585" s="2"/>
      <c r="XDM585" s="2"/>
      <c r="XDN585" s="2"/>
      <c r="XDO585" s="2"/>
      <c r="XDP585" s="2"/>
      <c r="XDQ585" s="2"/>
      <c r="XDR585" s="2"/>
      <c r="XDS585" s="2"/>
      <c r="XDT585" s="2"/>
      <c r="XDU585" s="2"/>
      <c r="XDV585" s="2"/>
      <c r="XDW585" s="2"/>
      <c r="XDX585" s="2"/>
      <c r="XDY585" s="2"/>
      <c r="XDZ585" s="2"/>
      <c r="XEA585" s="2"/>
      <c r="XEB585" s="2"/>
      <c r="XEC585" s="2"/>
      <c r="XED585" s="2"/>
      <c r="XEE585" s="2"/>
      <c r="XEF585" s="2"/>
      <c r="XEG585" s="2"/>
      <c r="XEH585" s="2"/>
      <c r="XEI585" s="2"/>
      <c r="XEJ585" s="2"/>
      <c r="XEK585" s="2"/>
      <c r="XEL585" s="2"/>
      <c r="XEM585" s="2"/>
      <c r="XEN585" s="2"/>
      <c r="XEO585" s="2"/>
      <c r="XEP585" s="2"/>
      <c r="XEQ585" s="2"/>
      <c r="XER585" s="2"/>
      <c r="XES585" s="2"/>
      <c r="XET585" s="2"/>
      <c r="XEU585" s="2"/>
      <c r="XEV585" s="2"/>
      <c r="XEW585" s="2"/>
      <c r="XEX585" s="2"/>
      <c r="XEY585" s="2"/>
      <c r="XEZ585" s="2"/>
      <c r="XFA585" s="2"/>
      <c r="XFB585" s="2"/>
      <c r="XFC585" s="2"/>
      <c r="XFD585" s="2"/>
    </row>
    <row r="586" s="10" customFormat="true" ht="12.8" hidden="false" customHeight="false" outlineLevel="0" collapsed="false">
      <c r="XCY586" s="2"/>
      <c r="XCZ586" s="2"/>
      <c r="XDA586" s="2"/>
      <c r="XDB586" s="2"/>
      <c r="XDC586" s="2"/>
      <c r="XDD586" s="2"/>
      <c r="XDE586" s="2"/>
      <c r="XDF586" s="2"/>
      <c r="XDG586" s="2"/>
      <c r="XDH586" s="2"/>
      <c r="XDI586" s="2"/>
      <c r="XDJ586" s="2"/>
      <c r="XDK586" s="2"/>
      <c r="XDL586" s="2"/>
      <c r="XDM586" s="2"/>
      <c r="XDN586" s="2"/>
      <c r="XDO586" s="2"/>
      <c r="XDP586" s="2"/>
      <c r="XDQ586" s="2"/>
      <c r="XDR586" s="2"/>
      <c r="XDS586" s="2"/>
      <c r="XDT586" s="2"/>
      <c r="XDU586" s="2"/>
      <c r="XDV586" s="2"/>
      <c r="XDW586" s="2"/>
      <c r="XDX586" s="2"/>
      <c r="XDY586" s="2"/>
      <c r="XDZ586" s="2"/>
      <c r="XEA586" s="2"/>
      <c r="XEB586" s="2"/>
      <c r="XEC586" s="2"/>
      <c r="XED586" s="2"/>
      <c r="XEE586" s="2"/>
      <c r="XEF586" s="2"/>
      <c r="XEG586" s="2"/>
      <c r="XEH586" s="2"/>
      <c r="XEI586" s="2"/>
      <c r="XEJ586" s="2"/>
      <c r="XEK586" s="2"/>
      <c r="XEL586" s="2"/>
      <c r="XEM586" s="2"/>
      <c r="XEN586" s="2"/>
      <c r="XEO586" s="2"/>
      <c r="XEP586" s="2"/>
      <c r="XEQ586" s="2"/>
      <c r="XER586" s="2"/>
      <c r="XES586" s="2"/>
      <c r="XET586" s="2"/>
      <c r="XEU586" s="2"/>
      <c r="XEV586" s="2"/>
      <c r="XEW586" s="2"/>
      <c r="XEX586" s="2"/>
      <c r="XEY586" s="2"/>
      <c r="XEZ586" s="2"/>
      <c r="XFA586" s="2"/>
      <c r="XFB586" s="2"/>
      <c r="XFC586" s="2"/>
      <c r="XFD586" s="2"/>
    </row>
    <row r="587" s="10" customFormat="true" ht="12.8" hidden="false" customHeight="false" outlineLevel="0" collapsed="false">
      <c r="XCY587" s="2"/>
      <c r="XCZ587" s="2"/>
      <c r="XDA587" s="2"/>
      <c r="XDB587" s="2"/>
      <c r="XDC587" s="2"/>
      <c r="XDD587" s="2"/>
      <c r="XDE587" s="2"/>
      <c r="XDF587" s="2"/>
      <c r="XDG587" s="2"/>
      <c r="XDH587" s="2"/>
      <c r="XDI587" s="2"/>
      <c r="XDJ587" s="2"/>
      <c r="XDK587" s="2"/>
      <c r="XDL587" s="2"/>
      <c r="XDM587" s="2"/>
      <c r="XDN587" s="2"/>
      <c r="XDO587" s="2"/>
      <c r="XDP587" s="2"/>
      <c r="XDQ587" s="2"/>
      <c r="XDR587" s="2"/>
      <c r="XDS587" s="2"/>
      <c r="XDT587" s="2"/>
      <c r="XDU587" s="2"/>
      <c r="XDV587" s="2"/>
      <c r="XDW587" s="2"/>
      <c r="XDX587" s="2"/>
      <c r="XDY587" s="2"/>
      <c r="XDZ587" s="2"/>
      <c r="XEA587" s="2"/>
      <c r="XEB587" s="2"/>
      <c r="XEC587" s="2"/>
      <c r="XED587" s="2"/>
      <c r="XEE587" s="2"/>
      <c r="XEF587" s="2"/>
      <c r="XEG587" s="2"/>
      <c r="XEH587" s="2"/>
      <c r="XEI587" s="2"/>
      <c r="XEJ587" s="2"/>
      <c r="XEK587" s="2"/>
      <c r="XEL587" s="2"/>
      <c r="XEM587" s="2"/>
      <c r="XEN587" s="2"/>
      <c r="XEO587" s="2"/>
      <c r="XEP587" s="2"/>
      <c r="XEQ587" s="2"/>
      <c r="XER587" s="2"/>
      <c r="XES587" s="2"/>
      <c r="XET587" s="2"/>
      <c r="XEU587" s="2"/>
      <c r="XEV587" s="2"/>
      <c r="XEW587" s="2"/>
      <c r="XEX587" s="2"/>
      <c r="XEY587" s="2"/>
      <c r="XEZ587" s="2"/>
      <c r="XFA587" s="2"/>
      <c r="XFB587" s="2"/>
      <c r="XFC587" s="2"/>
      <c r="XFD587" s="2"/>
    </row>
    <row r="588" s="10" customFormat="true" ht="12.8" hidden="false" customHeight="false" outlineLevel="0" collapsed="false">
      <c r="XCY588" s="2"/>
      <c r="XCZ588" s="2"/>
      <c r="XDA588" s="2"/>
      <c r="XDB588" s="2"/>
      <c r="XDC588" s="2"/>
      <c r="XDD588" s="2"/>
      <c r="XDE588" s="2"/>
      <c r="XDF588" s="2"/>
      <c r="XDG588" s="2"/>
      <c r="XDH588" s="2"/>
      <c r="XDI588" s="2"/>
      <c r="XDJ588" s="2"/>
      <c r="XDK588" s="2"/>
      <c r="XDL588" s="2"/>
      <c r="XDM588" s="2"/>
      <c r="XDN588" s="2"/>
      <c r="XDO588" s="2"/>
      <c r="XDP588" s="2"/>
      <c r="XDQ588" s="2"/>
      <c r="XDR588" s="2"/>
      <c r="XDS588" s="2"/>
      <c r="XDT588" s="2"/>
      <c r="XDU588" s="2"/>
      <c r="XDV588" s="2"/>
      <c r="XDW588" s="2"/>
      <c r="XDX588" s="2"/>
      <c r="XDY588" s="2"/>
      <c r="XDZ588" s="2"/>
      <c r="XEA588" s="2"/>
      <c r="XEB588" s="2"/>
      <c r="XEC588" s="2"/>
      <c r="XED588" s="2"/>
      <c r="XEE588" s="2"/>
      <c r="XEF588" s="2"/>
      <c r="XEG588" s="2"/>
      <c r="XEH588" s="2"/>
      <c r="XEI588" s="2"/>
      <c r="XEJ588" s="2"/>
      <c r="XEK588" s="2"/>
      <c r="XEL588" s="2"/>
      <c r="XEM588" s="2"/>
      <c r="XEN588" s="2"/>
      <c r="XEO588" s="2"/>
      <c r="XEP588" s="2"/>
      <c r="XEQ588" s="2"/>
      <c r="XER588" s="2"/>
      <c r="XES588" s="2"/>
      <c r="XET588" s="2"/>
      <c r="XEU588" s="2"/>
      <c r="XEV588" s="2"/>
      <c r="XEW588" s="2"/>
      <c r="XEX588" s="2"/>
      <c r="XEY588" s="2"/>
      <c r="XEZ588" s="2"/>
      <c r="XFA588" s="2"/>
      <c r="XFB588" s="2"/>
      <c r="XFC588" s="2"/>
      <c r="XFD588" s="2"/>
    </row>
    <row r="589" s="10" customFormat="true" ht="12.8" hidden="false" customHeight="false" outlineLevel="0" collapsed="false">
      <c r="XCY589" s="2"/>
      <c r="XCZ589" s="2"/>
      <c r="XDA589" s="2"/>
      <c r="XDB589" s="2"/>
      <c r="XDC589" s="2"/>
      <c r="XDD589" s="2"/>
      <c r="XDE589" s="2"/>
      <c r="XDF589" s="2"/>
      <c r="XDG589" s="2"/>
      <c r="XDH589" s="2"/>
      <c r="XDI589" s="2"/>
      <c r="XDJ589" s="2"/>
      <c r="XDK589" s="2"/>
      <c r="XDL589" s="2"/>
      <c r="XDM589" s="2"/>
      <c r="XDN589" s="2"/>
      <c r="XDO589" s="2"/>
      <c r="XDP589" s="2"/>
      <c r="XDQ589" s="2"/>
      <c r="XDR589" s="2"/>
      <c r="XDS589" s="2"/>
      <c r="XDT589" s="2"/>
      <c r="XDU589" s="2"/>
      <c r="XDV589" s="2"/>
      <c r="XDW589" s="2"/>
      <c r="XDX589" s="2"/>
      <c r="XDY589" s="2"/>
      <c r="XDZ589" s="2"/>
      <c r="XEA589" s="2"/>
      <c r="XEB589" s="2"/>
      <c r="XEC589" s="2"/>
      <c r="XED589" s="2"/>
      <c r="XEE589" s="2"/>
      <c r="XEF589" s="2"/>
      <c r="XEG589" s="2"/>
      <c r="XEH589" s="2"/>
      <c r="XEI589" s="2"/>
      <c r="XEJ589" s="2"/>
      <c r="XEK589" s="2"/>
      <c r="XEL589" s="2"/>
      <c r="XEM589" s="2"/>
      <c r="XEN589" s="2"/>
      <c r="XEO589" s="2"/>
      <c r="XEP589" s="2"/>
      <c r="XEQ589" s="2"/>
      <c r="XER589" s="2"/>
      <c r="XES589" s="2"/>
      <c r="XET589" s="2"/>
      <c r="XEU589" s="2"/>
      <c r="XEV589" s="2"/>
      <c r="XEW589" s="2"/>
      <c r="XEX589" s="2"/>
      <c r="XEY589" s="2"/>
      <c r="XEZ589" s="2"/>
      <c r="XFA589" s="2"/>
      <c r="XFB589" s="2"/>
      <c r="XFC589" s="2"/>
      <c r="XFD589" s="2"/>
    </row>
    <row r="590" s="10" customFormat="true" ht="12.8" hidden="false" customHeight="false" outlineLevel="0" collapsed="false">
      <c r="XCY590" s="2"/>
      <c r="XCZ590" s="2"/>
      <c r="XDA590" s="2"/>
      <c r="XDB590" s="2"/>
      <c r="XDC590" s="2"/>
      <c r="XDD590" s="2"/>
      <c r="XDE590" s="2"/>
      <c r="XDF590" s="2"/>
      <c r="XDG590" s="2"/>
      <c r="XDH590" s="2"/>
      <c r="XDI590" s="2"/>
      <c r="XDJ590" s="2"/>
      <c r="XDK590" s="2"/>
      <c r="XDL590" s="2"/>
      <c r="XDM590" s="2"/>
      <c r="XDN590" s="2"/>
      <c r="XDO590" s="2"/>
      <c r="XDP590" s="2"/>
      <c r="XDQ590" s="2"/>
      <c r="XDR590" s="2"/>
      <c r="XDS590" s="2"/>
      <c r="XDT590" s="2"/>
      <c r="XDU590" s="2"/>
      <c r="XDV590" s="2"/>
      <c r="XDW590" s="2"/>
      <c r="XDX590" s="2"/>
      <c r="XDY590" s="2"/>
      <c r="XDZ590" s="2"/>
      <c r="XEA590" s="2"/>
      <c r="XEB590" s="2"/>
      <c r="XEC590" s="2"/>
      <c r="XED590" s="2"/>
      <c r="XEE590" s="2"/>
      <c r="XEF590" s="2"/>
      <c r="XEG590" s="2"/>
      <c r="XEH590" s="2"/>
      <c r="XEI590" s="2"/>
      <c r="XEJ590" s="2"/>
      <c r="XEK590" s="2"/>
      <c r="XEL590" s="2"/>
      <c r="XEM590" s="2"/>
      <c r="XEN590" s="2"/>
      <c r="XEO590" s="2"/>
      <c r="XEP590" s="2"/>
      <c r="XEQ590" s="2"/>
      <c r="XER590" s="2"/>
      <c r="XES590" s="2"/>
      <c r="XET590" s="2"/>
      <c r="XEU590" s="2"/>
      <c r="XEV590" s="2"/>
      <c r="XEW590" s="2"/>
      <c r="XEX590" s="2"/>
      <c r="XEY590" s="2"/>
      <c r="XEZ590" s="2"/>
      <c r="XFA590" s="2"/>
      <c r="XFB590" s="2"/>
      <c r="XFC590" s="2"/>
      <c r="XFD590" s="2"/>
    </row>
    <row r="591" s="10" customFormat="true" ht="12.8" hidden="false" customHeight="false" outlineLevel="0" collapsed="false">
      <c r="XCY591" s="2"/>
      <c r="XCZ591" s="2"/>
      <c r="XDA591" s="2"/>
      <c r="XDB591" s="2"/>
      <c r="XDC591" s="2"/>
      <c r="XDD591" s="2"/>
      <c r="XDE591" s="2"/>
      <c r="XDF591" s="2"/>
      <c r="XDG591" s="2"/>
      <c r="XDH591" s="2"/>
      <c r="XDI591" s="2"/>
      <c r="XDJ591" s="2"/>
      <c r="XDK591" s="2"/>
      <c r="XDL591" s="2"/>
      <c r="XDM591" s="2"/>
      <c r="XDN591" s="2"/>
      <c r="XDO591" s="2"/>
      <c r="XDP591" s="2"/>
      <c r="XDQ591" s="2"/>
      <c r="XDR591" s="2"/>
      <c r="XDS591" s="2"/>
      <c r="XDT591" s="2"/>
      <c r="XDU591" s="2"/>
      <c r="XDV591" s="2"/>
      <c r="XDW591" s="2"/>
      <c r="XDX591" s="2"/>
      <c r="XDY591" s="2"/>
      <c r="XDZ591" s="2"/>
      <c r="XEA591" s="2"/>
      <c r="XEB591" s="2"/>
      <c r="XEC591" s="2"/>
      <c r="XED591" s="2"/>
      <c r="XEE591" s="2"/>
      <c r="XEF591" s="2"/>
      <c r="XEG591" s="2"/>
      <c r="XEH591" s="2"/>
      <c r="XEI591" s="2"/>
      <c r="XEJ591" s="2"/>
      <c r="XEK591" s="2"/>
      <c r="XEL591" s="2"/>
      <c r="XEM591" s="2"/>
      <c r="XEN591" s="2"/>
      <c r="XEO591" s="2"/>
      <c r="XEP591" s="2"/>
      <c r="XEQ591" s="2"/>
      <c r="XER591" s="2"/>
      <c r="XES591" s="2"/>
      <c r="XET591" s="2"/>
      <c r="XEU591" s="2"/>
      <c r="XEV591" s="2"/>
      <c r="XEW591" s="2"/>
      <c r="XEX591" s="2"/>
      <c r="XEY591" s="2"/>
      <c r="XEZ591" s="2"/>
      <c r="XFA591" s="2"/>
      <c r="XFB591" s="2"/>
      <c r="XFC591" s="2"/>
      <c r="XFD591" s="2"/>
    </row>
    <row r="592" s="10" customFormat="true" ht="12.8" hidden="false" customHeight="false" outlineLevel="0" collapsed="false">
      <c r="XCY592" s="2"/>
      <c r="XCZ592" s="2"/>
      <c r="XDA592" s="2"/>
      <c r="XDB592" s="2"/>
      <c r="XDC592" s="2"/>
      <c r="XDD592" s="2"/>
      <c r="XDE592" s="2"/>
      <c r="XDF592" s="2"/>
      <c r="XDG592" s="2"/>
      <c r="XDH592" s="2"/>
      <c r="XDI592" s="2"/>
      <c r="XDJ592" s="2"/>
      <c r="XDK592" s="2"/>
      <c r="XDL592" s="2"/>
      <c r="XDM592" s="2"/>
      <c r="XDN592" s="2"/>
      <c r="XDO592" s="2"/>
      <c r="XDP592" s="2"/>
      <c r="XDQ592" s="2"/>
      <c r="XDR592" s="2"/>
      <c r="XDS592" s="2"/>
      <c r="XDT592" s="2"/>
      <c r="XDU592" s="2"/>
      <c r="XDV592" s="2"/>
      <c r="XDW592" s="2"/>
      <c r="XDX592" s="2"/>
      <c r="XDY592" s="2"/>
      <c r="XDZ592" s="2"/>
      <c r="XEA592" s="2"/>
      <c r="XEB592" s="2"/>
      <c r="XEC592" s="2"/>
      <c r="XED592" s="2"/>
      <c r="XEE592" s="2"/>
      <c r="XEF592" s="2"/>
      <c r="XEG592" s="2"/>
      <c r="XEH592" s="2"/>
      <c r="XEI592" s="2"/>
      <c r="XEJ592" s="2"/>
      <c r="XEK592" s="2"/>
      <c r="XEL592" s="2"/>
      <c r="XEM592" s="2"/>
      <c r="XEN592" s="2"/>
      <c r="XEO592" s="2"/>
      <c r="XEP592" s="2"/>
      <c r="XEQ592" s="2"/>
      <c r="XER592" s="2"/>
      <c r="XES592" s="2"/>
      <c r="XET592" s="2"/>
      <c r="XEU592" s="2"/>
      <c r="XEV592" s="2"/>
      <c r="XEW592" s="2"/>
      <c r="XEX592" s="2"/>
      <c r="XEY592" s="2"/>
      <c r="XEZ592" s="2"/>
      <c r="XFA592" s="2"/>
      <c r="XFB592" s="2"/>
      <c r="XFC592" s="2"/>
      <c r="XFD592" s="2"/>
    </row>
    <row r="593" s="10" customFormat="true" ht="12.8" hidden="false" customHeight="false" outlineLevel="0" collapsed="false">
      <c r="XCY593" s="2"/>
      <c r="XCZ593" s="2"/>
      <c r="XDA593" s="2"/>
      <c r="XDB593" s="2"/>
      <c r="XDC593" s="2"/>
      <c r="XDD593" s="2"/>
      <c r="XDE593" s="2"/>
      <c r="XDF593" s="2"/>
      <c r="XDG593" s="2"/>
      <c r="XDH593" s="2"/>
      <c r="XDI593" s="2"/>
      <c r="XDJ593" s="2"/>
      <c r="XDK593" s="2"/>
      <c r="XDL593" s="2"/>
      <c r="XDM593" s="2"/>
      <c r="XDN593" s="2"/>
      <c r="XDO593" s="2"/>
      <c r="XDP593" s="2"/>
      <c r="XDQ593" s="2"/>
      <c r="XDR593" s="2"/>
      <c r="XDS593" s="2"/>
      <c r="XDT593" s="2"/>
      <c r="XDU593" s="2"/>
      <c r="XDV593" s="2"/>
      <c r="XDW593" s="2"/>
      <c r="XDX593" s="2"/>
      <c r="XDY593" s="2"/>
      <c r="XDZ593" s="2"/>
      <c r="XEA593" s="2"/>
      <c r="XEB593" s="2"/>
      <c r="XEC593" s="2"/>
      <c r="XED593" s="2"/>
      <c r="XEE593" s="2"/>
      <c r="XEF593" s="2"/>
      <c r="XEG593" s="2"/>
      <c r="XEH593" s="2"/>
      <c r="XEI593" s="2"/>
      <c r="XEJ593" s="2"/>
      <c r="XEK593" s="2"/>
      <c r="XEL593" s="2"/>
      <c r="XEM593" s="2"/>
      <c r="XEN593" s="2"/>
      <c r="XEO593" s="2"/>
      <c r="XEP593" s="2"/>
      <c r="XEQ593" s="2"/>
      <c r="XER593" s="2"/>
      <c r="XES593" s="2"/>
      <c r="XET593" s="2"/>
      <c r="XEU593" s="2"/>
      <c r="XEV593" s="2"/>
      <c r="XEW593" s="2"/>
      <c r="XEX593" s="2"/>
      <c r="XEY593" s="2"/>
      <c r="XEZ593" s="2"/>
      <c r="XFA593" s="2"/>
      <c r="XFB593" s="2"/>
      <c r="XFC593" s="2"/>
      <c r="XFD593" s="2"/>
    </row>
    <row r="594" s="10" customFormat="true" ht="12.8" hidden="false" customHeight="false" outlineLevel="0" collapsed="false">
      <c r="XCY594" s="2"/>
      <c r="XCZ594" s="2"/>
      <c r="XDA594" s="2"/>
      <c r="XDB594" s="2"/>
      <c r="XDC594" s="2"/>
      <c r="XDD594" s="2"/>
      <c r="XDE594" s="2"/>
      <c r="XDF594" s="2"/>
      <c r="XDG594" s="2"/>
      <c r="XDH594" s="2"/>
      <c r="XDI594" s="2"/>
      <c r="XDJ594" s="2"/>
      <c r="XDK594" s="2"/>
      <c r="XDL594" s="2"/>
      <c r="XDM594" s="2"/>
      <c r="XDN594" s="2"/>
      <c r="XDO594" s="2"/>
      <c r="XDP594" s="2"/>
      <c r="XDQ594" s="2"/>
      <c r="XDR594" s="2"/>
      <c r="XDS594" s="2"/>
      <c r="XDT594" s="2"/>
      <c r="XDU594" s="2"/>
      <c r="XDV594" s="2"/>
      <c r="XDW594" s="2"/>
      <c r="XDX594" s="2"/>
      <c r="XDY594" s="2"/>
      <c r="XDZ594" s="2"/>
      <c r="XEA594" s="2"/>
      <c r="XEB594" s="2"/>
      <c r="XEC594" s="2"/>
      <c r="XED594" s="2"/>
      <c r="XEE594" s="2"/>
      <c r="XEF594" s="2"/>
      <c r="XEG594" s="2"/>
      <c r="XEH594" s="2"/>
      <c r="XEI594" s="2"/>
      <c r="XEJ594" s="2"/>
      <c r="XEK594" s="2"/>
      <c r="XEL594" s="2"/>
      <c r="XEM594" s="2"/>
      <c r="XEN594" s="2"/>
      <c r="XEO594" s="2"/>
      <c r="XEP594" s="2"/>
      <c r="XEQ594" s="2"/>
      <c r="XER594" s="2"/>
      <c r="XES594" s="2"/>
      <c r="XET594" s="2"/>
      <c r="XEU594" s="2"/>
      <c r="XEV594" s="2"/>
      <c r="XEW594" s="2"/>
      <c r="XEX594" s="2"/>
      <c r="XEY594" s="2"/>
      <c r="XEZ594" s="2"/>
      <c r="XFA594" s="2"/>
      <c r="XFB594" s="2"/>
      <c r="XFC594" s="2"/>
      <c r="XFD594" s="2"/>
    </row>
    <row r="595" s="10" customFormat="true" ht="12.8" hidden="false" customHeight="false" outlineLevel="0" collapsed="false">
      <c r="XCY595" s="2"/>
      <c r="XCZ595" s="2"/>
      <c r="XDA595" s="2"/>
      <c r="XDB595" s="2"/>
      <c r="XDC595" s="2"/>
      <c r="XDD595" s="2"/>
      <c r="XDE595" s="2"/>
      <c r="XDF595" s="2"/>
      <c r="XDG595" s="2"/>
      <c r="XDH595" s="2"/>
      <c r="XDI595" s="2"/>
      <c r="XDJ595" s="2"/>
      <c r="XDK595" s="2"/>
      <c r="XDL595" s="2"/>
      <c r="XDM595" s="2"/>
      <c r="XDN595" s="2"/>
      <c r="XDO595" s="2"/>
      <c r="XDP595" s="2"/>
      <c r="XDQ595" s="2"/>
      <c r="XDR595" s="2"/>
      <c r="XDS595" s="2"/>
      <c r="XDT595" s="2"/>
      <c r="XDU595" s="2"/>
      <c r="XDV595" s="2"/>
      <c r="XDW595" s="2"/>
      <c r="XDX595" s="2"/>
      <c r="XDY595" s="2"/>
      <c r="XDZ595" s="2"/>
      <c r="XEA595" s="2"/>
      <c r="XEB595" s="2"/>
      <c r="XEC595" s="2"/>
      <c r="XED595" s="2"/>
      <c r="XEE595" s="2"/>
      <c r="XEF595" s="2"/>
      <c r="XEG595" s="2"/>
      <c r="XEH595" s="2"/>
      <c r="XEI595" s="2"/>
      <c r="XEJ595" s="2"/>
      <c r="XEK595" s="2"/>
      <c r="XEL595" s="2"/>
      <c r="XEM595" s="2"/>
      <c r="XEN595" s="2"/>
      <c r="XEO595" s="2"/>
      <c r="XEP595" s="2"/>
      <c r="XEQ595" s="2"/>
      <c r="XER595" s="2"/>
      <c r="XES595" s="2"/>
      <c r="XET595" s="2"/>
      <c r="XEU595" s="2"/>
      <c r="XEV595" s="2"/>
      <c r="XEW595" s="2"/>
      <c r="XEX595" s="2"/>
      <c r="XEY595" s="2"/>
      <c r="XEZ595" s="2"/>
      <c r="XFA595" s="2"/>
      <c r="XFB595" s="2"/>
      <c r="XFC595" s="2"/>
      <c r="XFD595" s="2"/>
    </row>
    <row r="596" s="10" customFormat="true" ht="12.8" hidden="false" customHeight="false" outlineLevel="0" collapsed="false">
      <c r="XCY596" s="2"/>
      <c r="XCZ596" s="2"/>
      <c r="XDA596" s="2"/>
      <c r="XDB596" s="2"/>
      <c r="XDC596" s="2"/>
      <c r="XDD596" s="2"/>
      <c r="XDE596" s="2"/>
      <c r="XDF596" s="2"/>
      <c r="XDG596" s="2"/>
      <c r="XDH596" s="2"/>
      <c r="XDI596" s="2"/>
      <c r="XDJ596" s="2"/>
      <c r="XDK596" s="2"/>
      <c r="XDL596" s="2"/>
      <c r="XDM596" s="2"/>
      <c r="XDN596" s="2"/>
      <c r="XDO596" s="2"/>
      <c r="XDP596" s="2"/>
      <c r="XDQ596" s="2"/>
      <c r="XDR596" s="2"/>
      <c r="XDS596" s="2"/>
      <c r="XDT596" s="2"/>
      <c r="XDU596" s="2"/>
      <c r="XDV596" s="2"/>
      <c r="XDW596" s="2"/>
      <c r="XDX596" s="2"/>
      <c r="XDY596" s="2"/>
      <c r="XDZ596" s="2"/>
      <c r="XEA596" s="2"/>
      <c r="XEB596" s="2"/>
      <c r="XEC596" s="2"/>
      <c r="XED596" s="2"/>
      <c r="XEE596" s="2"/>
      <c r="XEF596" s="2"/>
      <c r="XEG596" s="2"/>
      <c r="XEH596" s="2"/>
      <c r="XEI596" s="2"/>
      <c r="XEJ596" s="2"/>
      <c r="XEK596" s="2"/>
      <c r="XEL596" s="2"/>
      <c r="XEM596" s="2"/>
      <c r="XEN596" s="2"/>
      <c r="XEO596" s="2"/>
      <c r="XEP596" s="2"/>
      <c r="XEQ596" s="2"/>
      <c r="XER596" s="2"/>
      <c r="XES596" s="2"/>
      <c r="XET596" s="2"/>
      <c r="XEU596" s="2"/>
      <c r="XEV596" s="2"/>
      <c r="XEW596" s="2"/>
      <c r="XEX596" s="2"/>
      <c r="XEY596" s="2"/>
      <c r="XEZ596" s="2"/>
      <c r="XFA596" s="2"/>
      <c r="XFB596" s="2"/>
      <c r="XFC596" s="2"/>
      <c r="XFD596" s="2"/>
    </row>
    <row r="597" s="10" customFormat="true" ht="12.8" hidden="false" customHeight="false" outlineLevel="0" collapsed="false">
      <c r="XCY597" s="2"/>
      <c r="XCZ597" s="2"/>
      <c r="XDA597" s="2"/>
      <c r="XDB597" s="2"/>
      <c r="XDC597" s="2"/>
      <c r="XDD597" s="2"/>
      <c r="XDE597" s="2"/>
      <c r="XDF597" s="2"/>
      <c r="XDG597" s="2"/>
      <c r="XDH597" s="2"/>
      <c r="XDI597" s="2"/>
      <c r="XDJ597" s="2"/>
      <c r="XDK597" s="2"/>
      <c r="XDL597" s="2"/>
      <c r="XDM597" s="2"/>
      <c r="XDN597" s="2"/>
      <c r="XDO597" s="2"/>
      <c r="XDP597" s="2"/>
      <c r="XDQ597" s="2"/>
      <c r="XDR597" s="2"/>
      <c r="XDS597" s="2"/>
      <c r="XDT597" s="2"/>
      <c r="XDU597" s="2"/>
      <c r="XDV597" s="2"/>
      <c r="XDW597" s="2"/>
      <c r="XDX597" s="2"/>
      <c r="XDY597" s="2"/>
      <c r="XDZ597" s="2"/>
      <c r="XEA597" s="2"/>
      <c r="XEB597" s="2"/>
      <c r="XEC597" s="2"/>
      <c r="XED597" s="2"/>
      <c r="XEE597" s="2"/>
      <c r="XEF597" s="2"/>
      <c r="XEG597" s="2"/>
      <c r="XEH597" s="2"/>
      <c r="XEI597" s="2"/>
      <c r="XEJ597" s="2"/>
      <c r="XEK597" s="2"/>
      <c r="XEL597" s="2"/>
      <c r="XEM597" s="2"/>
      <c r="XEN597" s="2"/>
      <c r="XEO597" s="2"/>
      <c r="XEP597" s="2"/>
      <c r="XEQ597" s="2"/>
      <c r="XER597" s="2"/>
      <c r="XES597" s="2"/>
      <c r="XET597" s="2"/>
      <c r="XEU597" s="2"/>
      <c r="XEV597" s="2"/>
      <c r="XEW597" s="2"/>
      <c r="XEX597" s="2"/>
      <c r="XEY597" s="2"/>
      <c r="XEZ597" s="2"/>
      <c r="XFA597" s="2"/>
      <c r="XFB597" s="2"/>
      <c r="XFC597" s="2"/>
      <c r="XFD597" s="2"/>
    </row>
    <row r="598" s="10" customFormat="true" ht="12.8" hidden="false" customHeight="false" outlineLevel="0" collapsed="false">
      <c r="XCY598" s="2"/>
      <c r="XCZ598" s="2"/>
      <c r="XDA598" s="2"/>
      <c r="XDB598" s="2"/>
      <c r="XDC598" s="2"/>
      <c r="XDD598" s="2"/>
      <c r="XDE598" s="2"/>
      <c r="XDF598" s="2"/>
      <c r="XDG598" s="2"/>
      <c r="XDH598" s="2"/>
      <c r="XDI598" s="2"/>
      <c r="XDJ598" s="2"/>
      <c r="XDK598" s="2"/>
      <c r="XDL598" s="2"/>
      <c r="XDM598" s="2"/>
      <c r="XDN598" s="2"/>
      <c r="XDO598" s="2"/>
      <c r="XDP598" s="2"/>
      <c r="XDQ598" s="2"/>
      <c r="XDR598" s="2"/>
      <c r="XDS598" s="2"/>
      <c r="XDT598" s="2"/>
      <c r="XDU598" s="2"/>
      <c r="XDV598" s="2"/>
      <c r="XDW598" s="2"/>
      <c r="XDX598" s="2"/>
      <c r="XDY598" s="2"/>
      <c r="XDZ598" s="2"/>
      <c r="XEA598" s="2"/>
      <c r="XEB598" s="2"/>
      <c r="XEC598" s="2"/>
      <c r="XED598" s="2"/>
      <c r="XEE598" s="2"/>
      <c r="XEF598" s="2"/>
      <c r="XEG598" s="2"/>
      <c r="XEH598" s="2"/>
      <c r="XEI598" s="2"/>
      <c r="XEJ598" s="2"/>
      <c r="XEK598" s="2"/>
      <c r="XEL598" s="2"/>
      <c r="XEM598" s="2"/>
      <c r="XEN598" s="2"/>
      <c r="XEO598" s="2"/>
      <c r="XEP598" s="2"/>
      <c r="XEQ598" s="2"/>
      <c r="XER598" s="2"/>
      <c r="XES598" s="2"/>
      <c r="XET598" s="2"/>
      <c r="XEU598" s="2"/>
      <c r="XEV598" s="2"/>
      <c r="XEW598" s="2"/>
      <c r="XEX598" s="2"/>
      <c r="XEY598" s="2"/>
      <c r="XEZ598" s="2"/>
      <c r="XFA598" s="2"/>
      <c r="XFB598" s="2"/>
      <c r="XFC598" s="2"/>
      <c r="XFD598" s="2"/>
    </row>
    <row r="599" s="10" customFormat="true" ht="12.8" hidden="false" customHeight="false" outlineLevel="0" collapsed="false">
      <c r="XCY599" s="2"/>
      <c r="XCZ599" s="2"/>
      <c r="XDA599" s="2"/>
      <c r="XDB599" s="2"/>
      <c r="XDC599" s="2"/>
      <c r="XDD599" s="2"/>
      <c r="XDE599" s="2"/>
      <c r="XDF599" s="2"/>
      <c r="XDG599" s="2"/>
      <c r="XDH599" s="2"/>
      <c r="XDI599" s="2"/>
      <c r="XDJ599" s="2"/>
      <c r="XDK599" s="2"/>
      <c r="XDL599" s="2"/>
      <c r="XDM599" s="2"/>
      <c r="XDN599" s="2"/>
      <c r="XDO599" s="2"/>
      <c r="XDP599" s="2"/>
      <c r="XDQ599" s="2"/>
      <c r="XDR599" s="2"/>
      <c r="XDS599" s="2"/>
      <c r="XDT599" s="2"/>
      <c r="XDU599" s="2"/>
      <c r="XDV599" s="2"/>
      <c r="XDW599" s="2"/>
      <c r="XDX599" s="2"/>
      <c r="XDY599" s="2"/>
      <c r="XDZ599" s="2"/>
      <c r="XEA599" s="2"/>
      <c r="XEB599" s="2"/>
      <c r="XEC599" s="2"/>
      <c r="XED599" s="2"/>
      <c r="XEE599" s="2"/>
      <c r="XEF599" s="2"/>
      <c r="XEG599" s="2"/>
      <c r="XEH599" s="2"/>
      <c r="XEI599" s="2"/>
      <c r="XEJ599" s="2"/>
      <c r="XEK599" s="2"/>
      <c r="XEL599" s="2"/>
      <c r="XEM599" s="2"/>
      <c r="XEN599" s="2"/>
      <c r="XEO599" s="2"/>
      <c r="XEP599" s="2"/>
      <c r="XEQ599" s="2"/>
      <c r="XER599" s="2"/>
      <c r="XES599" s="2"/>
      <c r="XET599" s="2"/>
      <c r="XEU599" s="2"/>
      <c r="XEV599" s="2"/>
      <c r="XEW599" s="2"/>
      <c r="XEX599" s="2"/>
      <c r="XEY599" s="2"/>
      <c r="XEZ599" s="2"/>
      <c r="XFA599" s="2"/>
      <c r="XFB599" s="2"/>
      <c r="XFC599" s="2"/>
      <c r="XFD599" s="2"/>
    </row>
    <row r="600" s="10" customFormat="true" ht="12.8" hidden="false" customHeight="false" outlineLevel="0" collapsed="false">
      <c r="XCY600" s="2"/>
      <c r="XCZ600" s="2"/>
      <c r="XDA600" s="2"/>
      <c r="XDB600" s="2"/>
      <c r="XDC600" s="2"/>
      <c r="XDD600" s="2"/>
      <c r="XDE600" s="2"/>
      <c r="XDF600" s="2"/>
      <c r="XDG600" s="2"/>
      <c r="XDH600" s="2"/>
      <c r="XDI600" s="2"/>
      <c r="XDJ600" s="2"/>
      <c r="XDK600" s="2"/>
      <c r="XDL600" s="2"/>
      <c r="XDM600" s="2"/>
      <c r="XDN600" s="2"/>
      <c r="XDO600" s="2"/>
      <c r="XDP600" s="2"/>
      <c r="XDQ600" s="2"/>
      <c r="XDR600" s="2"/>
      <c r="XDS600" s="2"/>
      <c r="XDT600" s="2"/>
      <c r="XDU600" s="2"/>
      <c r="XDV600" s="2"/>
      <c r="XDW600" s="2"/>
      <c r="XDX600" s="2"/>
      <c r="XDY600" s="2"/>
      <c r="XDZ600" s="2"/>
      <c r="XEA600" s="2"/>
      <c r="XEB600" s="2"/>
      <c r="XEC600" s="2"/>
      <c r="XED600" s="2"/>
      <c r="XEE600" s="2"/>
      <c r="XEF600" s="2"/>
      <c r="XEG600" s="2"/>
      <c r="XEH600" s="2"/>
      <c r="XEI600" s="2"/>
      <c r="XEJ600" s="2"/>
      <c r="XEK600" s="2"/>
      <c r="XEL600" s="2"/>
      <c r="XEM600" s="2"/>
      <c r="XEN600" s="2"/>
      <c r="XEO600" s="2"/>
      <c r="XEP600" s="2"/>
      <c r="XEQ600" s="2"/>
      <c r="XER600" s="2"/>
      <c r="XES600" s="2"/>
      <c r="XET600" s="2"/>
      <c r="XEU600" s="2"/>
      <c r="XEV600" s="2"/>
      <c r="XEW600" s="2"/>
      <c r="XEX600" s="2"/>
      <c r="XEY600" s="2"/>
      <c r="XEZ600" s="2"/>
      <c r="XFA600" s="2"/>
      <c r="XFB600" s="2"/>
      <c r="XFC600" s="2"/>
      <c r="XFD600" s="2"/>
    </row>
    <row r="601" s="10" customFormat="true" ht="12.8" hidden="false" customHeight="false" outlineLevel="0" collapsed="false">
      <c r="XCY601" s="2"/>
      <c r="XCZ601" s="2"/>
      <c r="XDA601" s="2"/>
      <c r="XDB601" s="2"/>
      <c r="XDC601" s="2"/>
      <c r="XDD601" s="2"/>
      <c r="XDE601" s="2"/>
      <c r="XDF601" s="2"/>
      <c r="XDG601" s="2"/>
      <c r="XDH601" s="2"/>
      <c r="XDI601" s="2"/>
      <c r="XDJ601" s="2"/>
      <c r="XDK601" s="2"/>
      <c r="XDL601" s="2"/>
      <c r="XDM601" s="2"/>
      <c r="XDN601" s="2"/>
      <c r="XDO601" s="2"/>
      <c r="XDP601" s="2"/>
      <c r="XDQ601" s="2"/>
      <c r="XDR601" s="2"/>
      <c r="XDS601" s="2"/>
      <c r="XDT601" s="2"/>
      <c r="XDU601" s="2"/>
      <c r="XDV601" s="2"/>
      <c r="XDW601" s="2"/>
      <c r="XDX601" s="2"/>
      <c r="XDY601" s="2"/>
      <c r="XDZ601" s="2"/>
      <c r="XEA601" s="2"/>
      <c r="XEB601" s="2"/>
      <c r="XEC601" s="2"/>
      <c r="XED601" s="2"/>
      <c r="XEE601" s="2"/>
      <c r="XEF601" s="2"/>
      <c r="XEG601" s="2"/>
      <c r="XEH601" s="2"/>
      <c r="XEI601" s="2"/>
      <c r="XEJ601" s="2"/>
      <c r="XEK601" s="2"/>
      <c r="XEL601" s="2"/>
      <c r="XEM601" s="2"/>
      <c r="XEN601" s="2"/>
      <c r="XEO601" s="2"/>
      <c r="XEP601" s="2"/>
      <c r="XEQ601" s="2"/>
      <c r="XER601" s="2"/>
      <c r="XES601" s="2"/>
      <c r="XET601" s="2"/>
      <c r="XEU601" s="2"/>
      <c r="XEV601" s="2"/>
      <c r="XEW601" s="2"/>
      <c r="XEX601" s="2"/>
      <c r="XEY601" s="2"/>
      <c r="XEZ601" s="2"/>
      <c r="XFA601" s="2"/>
      <c r="XFB601" s="2"/>
      <c r="XFC601" s="2"/>
      <c r="XFD601" s="2"/>
    </row>
    <row r="602" s="10" customFormat="true" ht="12.8" hidden="false" customHeight="false" outlineLevel="0" collapsed="false">
      <c r="XCY602" s="2"/>
      <c r="XCZ602" s="2"/>
      <c r="XDA602" s="2"/>
      <c r="XDB602" s="2"/>
      <c r="XDC602" s="2"/>
      <c r="XDD602" s="2"/>
      <c r="XDE602" s="2"/>
      <c r="XDF602" s="2"/>
      <c r="XDG602" s="2"/>
      <c r="XDH602" s="2"/>
      <c r="XDI602" s="2"/>
      <c r="XDJ602" s="2"/>
      <c r="XDK602" s="2"/>
      <c r="XDL602" s="2"/>
      <c r="XDM602" s="2"/>
      <c r="XDN602" s="2"/>
      <c r="XDO602" s="2"/>
      <c r="XDP602" s="2"/>
      <c r="XDQ602" s="2"/>
      <c r="XDR602" s="2"/>
      <c r="XDS602" s="2"/>
      <c r="XDT602" s="2"/>
      <c r="XDU602" s="2"/>
      <c r="XDV602" s="2"/>
      <c r="XDW602" s="2"/>
      <c r="XDX602" s="2"/>
      <c r="XDY602" s="2"/>
      <c r="XDZ602" s="2"/>
      <c r="XEA602" s="2"/>
      <c r="XEB602" s="2"/>
      <c r="XEC602" s="2"/>
      <c r="XED602" s="2"/>
      <c r="XEE602" s="2"/>
      <c r="XEF602" s="2"/>
      <c r="XEG602" s="2"/>
      <c r="XEH602" s="2"/>
      <c r="XEI602" s="2"/>
      <c r="XEJ602" s="2"/>
      <c r="XEK602" s="2"/>
      <c r="XEL602" s="2"/>
      <c r="XEM602" s="2"/>
      <c r="XEN602" s="2"/>
      <c r="XEO602" s="2"/>
      <c r="XEP602" s="2"/>
      <c r="XEQ602" s="2"/>
      <c r="XER602" s="2"/>
      <c r="XES602" s="2"/>
      <c r="XET602" s="2"/>
      <c r="XEU602" s="2"/>
      <c r="XEV602" s="2"/>
      <c r="XEW602" s="2"/>
      <c r="XEX602" s="2"/>
      <c r="XEY602" s="2"/>
      <c r="XEZ602" s="2"/>
      <c r="XFA602" s="2"/>
      <c r="XFB602" s="2"/>
      <c r="XFC602" s="2"/>
      <c r="XFD602" s="2"/>
    </row>
    <row r="603" s="10" customFormat="true" ht="12.8" hidden="false" customHeight="false" outlineLevel="0" collapsed="false">
      <c r="XCY603" s="2"/>
      <c r="XCZ603" s="2"/>
      <c r="XDA603" s="2"/>
      <c r="XDB603" s="2"/>
      <c r="XDC603" s="2"/>
      <c r="XDD603" s="2"/>
      <c r="XDE603" s="2"/>
      <c r="XDF603" s="2"/>
      <c r="XDG603" s="2"/>
      <c r="XDH603" s="2"/>
      <c r="XDI603" s="2"/>
      <c r="XDJ603" s="2"/>
      <c r="XDK603" s="2"/>
      <c r="XDL603" s="2"/>
      <c r="XDM603" s="2"/>
      <c r="XDN603" s="2"/>
      <c r="XDO603" s="2"/>
      <c r="XDP603" s="2"/>
      <c r="XDQ603" s="2"/>
      <c r="XDR603" s="2"/>
      <c r="XDS603" s="2"/>
      <c r="XDT603" s="2"/>
      <c r="XDU603" s="2"/>
      <c r="XDV603" s="2"/>
      <c r="XDW603" s="2"/>
      <c r="XDX603" s="2"/>
      <c r="XDY603" s="2"/>
      <c r="XDZ603" s="2"/>
      <c r="XEA603" s="2"/>
      <c r="XEB603" s="2"/>
      <c r="XEC603" s="2"/>
      <c r="XED603" s="2"/>
      <c r="XEE603" s="2"/>
      <c r="XEF603" s="2"/>
      <c r="XEG603" s="2"/>
      <c r="XEH603" s="2"/>
      <c r="XEI603" s="2"/>
      <c r="XEJ603" s="2"/>
      <c r="XEK603" s="2"/>
      <c r="XEL603" s="2"/>
      <c r="XEM603" s="2"/>
      <c r="XEN603" s="2"/>
      <c r="XEO603" s="2"/>
      <c r="XEP603" s="2"/>
      <c r="XEQ603" s="2"/>
      <c r="XER603" s="2"/>
      <c r="XES603" s="2"/>
      <c r="XET603" s="2"/>
      <c r="XEU603" s="2"/>
      <c r="XEV603" s="2"/>
      <c r="XEW603" s="2"/>
      <c r="XEX603" s="2"/>
      <c r="XEY603" s="2"/>
      <c r="XEZ603" s="2"/>
      <c r="XFA603" s="2"/>
      <c r="XFB603" s="2"/>
      <c r="XFC603" s="2"/>
      <c r="XFD603" s="2"/>
    </row>
    <row r="604" s="10" customFormat="true" ht="12.8" hidden="false" customHeight="false" outlineLevel="0" collapsed="false">
      <c r="XCY604" s="2"/>
      <c r="XCZ604" s="2"/>
      <c r="XDA604" s="2"/>
      <c r="XDB604" s="2"/>
      <c r="XDC604" s="2"/>
      <c r="XDD604" s="2"/>
      <c r="XDE604" s="2"/>
      <c r="XDF604" s="2"/>
      <c r="XDG604" s="2"/>
      <c r="XDH604" s="2"/>
      <c r="XDI604" s="2"/>
      <c r="XDJ604" s="2"/>
      <c r="XDK604" s="2"/>
      <c r="XDL604" s="2"/>
      <c r="XDM604" s="2"/>
      <c r="XDN604" s="2"/>
      <c r="XDO604" s="2"/>
      <c r="XDP604" s="2"/>
      <c r="XDQ604" s="2"/>
      <c r="XDR604" s="2"/>
      <c r="XDS604" s="2"/>
      <c r="XDT604" s="2"/>
      <c r="XDU604" s="2"/>
      <c r="XDV604" s="2"/>
      <c r="XDW604" s="2"/>
      <c r="XDX604" s="2"/>
      <c r="XDY604" s="2"/>
      <c r="XDZ604" s="2"/>
      <c r="XEA604" s="2"/>
      <c r="XEB604" s="2"/>
      <c r="XEC604" s="2"/>
      <c r="XED604" s="2"/>
      <c r="XEE604" s="2"/>
      <c r="XEF604" s="2"/>
      <c r="XEG604" s="2"/>
      <c r="XEH604" s="2"/>
      <c r="XEI604" s="2"/>
      <c r="XEJ604" s="2"/>
      <c r="XEK604" s="2"/>
      <c r="XEL604" s="2"/>
      <c r="XEM604" s="2"/>
      <c r="XEN604" s="2"/>
      <c r="XEO604" s="2"/>
      <c r="XEP604" s="2"/>
      <c r="XEQ604" s="2"/>
      <c r="XER604" s="2"/>
      <c r="XES604" s="2"/>
      <c r="XET604" s="2"/>
      <c r="XEU604" s="2"/>
      <c r="XEV604" s="2"/>
      <c r="XEW604" s="2"/>
      <c r="XEX604" s="2"/>
      <c r="XEY604" s="2"/>
      <c r="XEZ604" s="2"/>
      <c r="XFA604" s="2"/>
      <c r="XFB604" s="2"/>
      <c r="XFC604" s="2"/>
      <c r="XFD604" s="2"/>
    </row>
    <row r="605" s="10" customFormat="true" ht="12.8" hidden="false" customHeight="false" outlineLevel="0" collapsed="false">
      <c r="XCY605" s="2"/>
      <c r="XCZ605" s="2"/>
      <c r="XDA605" s="2"/>
      <c r="XDB605" s="2"/>
      <c r="XDC605" s="2"/>
      <c r="XDD605" s="2"/>
      <c r="XDE605" s="2"/>
      <c r="XDF605" s="2"/>
      <c r="XDG605" s="2"/>
      <c r="XDH605" s="2"/>
      <c r="XDI605" s="2"/>
      <c r="XDJ605" s="2"/>
      <c r="XDK605" s="2"/>
      <c r="XDL605" s="2"/>
      <c r="XDM605" s="2"/>
      <c r="XDN605" s="2"/>
      <c r="XDO605" s="2"/>
      <c r="XDP605" s="2"/>
      <c r="XDQ605" s="2"/>
      <c r="XDR605" s="2"/>
      <c r="XDS605" s="2"/>
      <c r="XDT605" s="2"/>
      <c r="XDU605" s="2"/>
      <c r="XDV605" s="2"/>
      <c r="XDW605" s="2"/>
      <c r="XDX605" s="2"/>
      <c r="XDY605" s="2"/>
      <c r="XDZ605" s="2"/>
      <c r="XEA605" s="2"/>
      <c r="XEB605" s="2"/>
      <c r="XEC605" s="2"/>
      <c r="XED605" s="2"/>
      <c r="XEE605" s="2"/>
      <c r="XEF605" s="2"/>
      <c r="XEG605" s="2"/>
      <c r="XEH605" s="2"/>
      <c r="XEI605" s="2"/>
      <c r="XEJ605" s="2"/>
      <c r="XEK605" s="2"/>
      <c r="XEL605" s="2"/>
      <c r="XEM605" s="2"/>
      <c r="XEN605" s="2"/>
      <c r="XEO605" s="2"/>
      <c r="XEP605" s="2"/>
      <c r="XEQ605" s="2"/>
      <c r="XER605" s="2"/>
      <c r="XES605" s="2"/>
      <c r="XET605" s="2"/>
      <c r="XEU605" s="2"/>
      <c r="XEV605" s="2"/>
      <c r="XEW605" s="2"/>
      <c r="XEX605" s="2"/>
      <c r="XEY605" s="2"/>
      <c r="XEZ605" s="2"/>
      <c r="XFA605" s="2"/>
      <c r="XFB605" s="2"/>
      <c r="XFC605" s="2"/>
      <c r="XFD605" s="2"/>
    </row>
    <row r="606" s="10" customFormat="true" ht="12.8" hidden="false" customHeight="false" outlineLevel="0" collapsed="false">
      <c r="XCY606" s="2"/>
      <c r="XCZ606" s="2"/>
      <c r="XDA606" s="2"/>
      <c r="XDB606" s="2"/>
      <c r="XDC606" s="2"/>
      <c r="XDD606" s="2"/>
      <c r="XDE606" s="2"/>
      <c r="XDF606" s="2"/>
      <c r="XDG606" s="2"/>
      <c r="XDH606" s="2"/>
      <c r="XDI606" s="2"/>
      <c r="XDJ606" s="2"/>
      <c r="XDK606" s="2"/>
      <c r="XDL606" s="2"/>
      <c r="XDM606" s="2"/>
      <c r="XDN606" s="2"/>
      <c r="XDO606" s="2"/>
      <c r="XDP606" s="2"/>
      <c r="XDQ606" s="2"/>
      <c r="XDR606" s="2"/>
      <c r="XDS606" s="2"/>
      <c r="XDT606" s="2"/>
      <c r="XDU606" s="2"/>
      <c r="XDV606" s="2"/>
      <c r="XDW606" s="2"/>
      <c r="XDX606" s="2"/>
      <c r="XDY606" s="2"/>
      <c r="XDZ606" s="2"/>
      <c r="XEA606" s="2"/>
      <c r="XEB606" s="2"/>
      <c r="XEC606" s="2"/>
      <c r="XED606" s="2"/>
      <c r="XEE606" s="2"/>
      <c r="XEF606" s="2"/>
      <c r="XEG606" s="2"/>
      <c r="XEH606" s="2"/>
      <c r="XEI606" s="2"/>
      <c r="XEJ606" s="2"/>
      <c r="XEK606" s="2"/>
      <c r="XEL606" s="2"/>
      <c r="XEM606" s="2"/>
      <c r="XEN606" s="2"/>
      <c r="XEO606" s="2"/>
      <c r="XEP606" s="2"/>
      <c r="XEQ606" s="2"/>
      <c r="XER606" s="2"/>
      <c r="XES606" s="2"/>
      <c r="XET606" s="2"/>
      <c r="XEU606" s="2"/>
      <c r="XEV606" s="2"/>
      <c r="XEW606" s="2"/>
      <c r="XEX606" s="2"/>
      <c r="XEY606" s="2"/>
      <c r="XEZ606" s="2"/>
      <c r="XFA606" s="2"/>
      <c r="XFB606" s="2"/>
      <c r="XFC606" s="2"/>
      <c r="XFD606" s="2"/>
    </row>
    <row r="607" s="10" customFormat="true" ht="12.8" hidden="false" customHeight="false" outlineLevel="0" collapsed="false">
      <c r="XCY607" s="2"/>
      <c r="XCZ607" s="2"/>
      <c r="XDA607" s="2"/>
      <c r="XDB607" s="2"/>
      <c r="XDC607" s="2"/>
      <c r="XDD607" s="2"/>
      <c r="XDE607" s="2"/>
      <c r="XDF607" s="2"/>
      <c r="XDG607" s="2"/>
      <c r="XDH607" s="2"/>
      <c r="XDI607" s="2"/>
      <c r="XDJ607" s="2"/>
      <c r="XDK607" s="2"/>
      <c r="XDL607" s="2"/>
      <c r="XDM607" s="2"/>
      <c r="XDN607" s="2"/>
      <c r="XDO607" s="2"/>
      <c r="XDP607" s="2"/>
      <c r="XDQ607" s="2"/>
      <c r="XDR607" s="2"/>
      <c r="XDS607" s="2"/>
      <c r="XDT607" s="2"/>
      <c r="XDU607" s="2"/>
      <c r="XDV607" s="2"/>
      <c r="XDW607" s="2"/>
      <c r="XDX607" s="2"/>
      <c r="XDY607" s="2"/>
      <c r="XDZ607" s="2"/>
      <c r="XEA607" s="2"/>
      <c r="XEB607" s="2"/>
      <c r="XEC607" s="2"/>
      <c r="XED607" s="2"/>
      <c r="XEE607" s="2"/>
      <c r="XEF607" s="2"/>
      <c r="XEG607" s="2"/>
      <c r="XEH607" s="2"/>
      <c r="XEI607" s="2"/>
      <c r="XEJ607" s="2"/>
      <c r="XEK607" s="2"/>
      <c r="XEL607" s="2"/>
      <c r="XEM607" s="2"/>
      <c r="XEN607" s="2"/>
      <c r="XEO607" s="2"/>
      <c r="XEP607" s="2"/>
      <c r="XEQ607" s="2"/>
      <c r="XER607" s="2"/>
      <c r="XES607" s="2"/>
      <c r="XET607" s="2"/>
      <c r="XEU607" s="2"/>
      <c r="XEV607" s="2"/>
      <c r="XEW607" s="2"/>
      <c r="XEX607" s="2"/>
      <c r="XEY607" s="2"/>
      <c r="XEZ607" s="2"/>
      <c r="XFA607" s="2"/>
      <c r="XFB607" s="2"/>
      <c r="XFC607" s="2"/>
      <c r="XFD607" s="2"/>
    </row>
    <row r="608" s="10" customFormat="true" ht="12.8" hidden="false" customHeight="false" outlineLevel="0" collapsed="false">
      <c r="XCY608" s="2"/>
      <c r="XCZ608" s="2"/>
      <c r="XDA608" s="2"/>
      <c r="XDB608" s="2"/>
      <c r="XDC608" s="2"/>
      <c r="XDD608" s="2"/>
      <c r="XDE608" s="2"/>
      <c r="XDF608" s="2"/>
      <c r="XDG608" s="2"/>
      <c r="XDH608" s="2"/>
      <c r="XDI608" s="2"/>
      <c r="XDJ608" s="2"/>
      <c r="XDK608" s="2"/>
      <c r="XDL608" s="2"/>
      <c r="XDM608" s="2"/>
      <c r="XDN608" s="2"/>
      <c r="XDO608" s="2"/>
      <c r="XDP608" s="2"/>
      <c r="XDQ608" s="2"/>
      <c r="XDR608" s="2"/>
      <c r="XDS608" s="2"/>
      <c r="XDT608" s="2"/>
      <c r="XDU608" s="2"/>
      <c r="XDV608" s="2"/>
      <c r="XDW608" s="2"/>
      <c r="XDX608" s="2"/>
      <c r="XDY608" s="2"/>
      <c r="XDZ608" s="2"/>
      <c r="XEA608" s="2"/>
      <c r="XEB608" s="2"/>
      <c r="XEC608" s="2"/>
      <c r="XED608" s="2"/>
      <c r="XEE608" s="2"/>
      <c r="XEF608" s="2"/>
      <c r="XEG608" s="2"/>
      <c r="XEH608" s="2"/>
      <c r="XEI608" s="2"/>
      <c r="XEJ608" s="2"/>
      <c r="XEK608" s="2"/>
      <c r="XEL608" s="2"/>
      <c r="XEM608" s="2"/>
      <c r="XEN608" s="2"/>
      <c r="XEO608" s="2"/>
      <c r="XEP608" s="2"/>
      <c r="XEQ608" s="2"/>
      <c r="XER608" s="2"/>
      <c r="XES608" s="2"/>
      <c r="XET608" s="2"/>
      <c r="XEU608" s="2"/>
      <c r="XEV608" s="2"/>
      <c r="XEW608" s="2"/>
      <c r="XEX608" s="2"/>
      <c r="XEY608" s="2"/>
      <c r="XEZ608" s="2"/>
      <c r="XFA608" s="2"/>
      <c r="XFB608" s="2"/>
      <c r="XFC608" s="2"/>
      <c r="XFD608" s="2"/>
    </row>
    <row r="609" s="10" customFormat="true" ht="12.8" hidden="false" customHeight="false" outlineLevel="0" collapsed="false">
      <c r="XCY609" s="2"/>
      <c r="XCZ609" s="2"/>
      <c r="XDA609" s="2"/>
      <c r="XDB609" s="2"/>
      <c r="XDC609" s="2"/>
      <c r="XDD609" s="2"/>
      <c r="XDE609" s="2"/>
      <c r="XDF609" s="2"/>
      <c r="XDG609" s="2"/>
      <c r="XDH609" s="2"/>
      <c r="XDI609" s="2"/>
      <c r="XDJ609" s="2"/>
      <c r="XDK609" s="2"/>
      <c r="XDL609" s="2"/>
      <c r="XDM609" s="2"/>
      <c r="XDN609" s="2"/>
      <c r="XDO609" s="2"/>
      <c r="XDP609" s="2"/>
      <c r="XDQ609" s="2"/>
      <c r="XDR609" s="2"/>
      <c r="XDS609" s="2"/>
      <c r="XDT609" s="2"/>
      <c r="XDU609" s="2"/>
      <c r="XDV609" s="2"/>
      <c r="XDW609" s="2"/>
      <c r="XDX609" s="2"/>
      <c r="XDY609" s="2"/>
      <c r="XDZ609" s="2"/>
      <c r="XEA609" s="2"/>
      <c r="XEB609" s="2"/>
      <c r="XEC609" s="2"/>
      <c r="XED609" s="2"/>
      <c r="XEE609" s="2"/>
      <c r="XEF609" s="2"/>
      <c r="XEG609" s="2"/>
      <c r="XEH609" s="2"/>
      <c r="XEI609" s="2"/>
      <c r="XEJ609" s="2"/>
      <c r="XEK609" s="2"/>
      <c r="XEL609" s="2"/>
      <c r="XEM609" s="2"/>
      <c r="XEN609" s="2"/>
      <c r="XEO609" s="2"/>
      <c r="XEP609" s="2"/>
      <c r="XEQ609" s="2"/>
      <c r="XER609" s="2"/>
      <c r="XES609" s="2"/>
      <c r="XET609" s="2"/>
      <c r="XEU609" s="2"/>
      <c r="XEV609" s="2"/>
      <c r="XEW609" s="2"/>
      <c r="XEX609" s="2"/>
      <c r="XEY609" s="2"/>
      <c r="XEZ609" s="2"/>
      <c r="XFA609" s="2"/>
      <c r="XFB609" s="2"/>
      <c r="XFC609" s="2"/>
      <c r="XFD609" s="2"/>
    </row>
    <row r="610" s="10" customFormat="true" ht="12.8" hidden="false" customHeight="false" outlineLevel="0" collapsed="false">
      <c r="XCY610" s="2"/>
      <c r="XCZ610" s="2"/>
      <c r="XDA610" s="2"/>
      <c r="XDB610" s="2"/>
      <c r="XDC610" s="2"/>
      <c r="XDD610" s="2"/>
      <c r="XDE610" s="2"/>
      <c r="XDF610" s="2"/>
      <c r="XDG610" s="2"/>
      <c r="XDH610" s="2"/>
      <c r="XDI610" s="2"/>
      <c r="XDJ610" s="2"/>
      <c r="XDK610" s="2"/>
      <c r="XDL610" s="2"/>
      <c r="XDM610" s="2"/>
      <c r="XDN610" s="2"/>
      <c r="XDO610" s="2"/>
      <c r="XDP610" s="2"/>
      <c r="XDQ610" s="2"/>
      <c r="XDR610" s="2"/>
      <c r="XDS610" s="2"/>
      <c r="XDT610" s="2"/>
      <c r="XDU610" s="2"/>
      <c r="XDV610" s="2"/>
      <c r="XDW610" s="2"/>
      <c r="XDX610" s="2"/>
      <c r="XDY610" s="2"/>
      <c r="XDZ610" s="2"/>
      <c r="XEA610" s="2"/>
      <c r="XEB610" s="2"/>
      <c r="XEC610" s="2"/>
      <c r="XED610" s="2"/>
      <c r="XEE610" s="2"/>
      <c r="XEF610" s="2"/>
      <c r="XEG610" s="2"/>
      <c r="XEH610" s="2"/>
      <c r="XEI610" s="2"/>
      <c r="XEJ610" s="2"/>
      <c r="XEK610" s="2"/>
      <c r="XEL610" s="2"/>
      <c r="XEM610" s="2"/>
      <c r="XEN610" s="2"/>
      <c r="XEO610" s="2"/>
      <c r="XEP610" s="2"/>
      <c r="XEQ610" s="2"/>
      <c r="XER610" s="2"/>
      <c r="XES610" s="2"/>
      <c r="XET610" s="2"/>
      <c r="XEU610" s="2"/>
      <c r="XEV610" s="2"/>
      <c r="XEW610" s="2"/>
      <c r="XEX610" s="2"/>
      <c r="XEY610" s="2"/>
      <c r="XEZ610" s="2"/>
      <c r="XFA610" s="2"/>
      <c r="XFB610" s="2"/>
      <c r="XFC610" s="2"/>
      <c r="XFD610" s="2"/>
    </row>
    <row r="611" s="10" customFormat="true" ht="12.8" hidden="false" customHeight="false" outlineLevel="0" collapsed="false">
      <c r="XCY611" s="2"/>
      <c r="XCZ611" s="2"/>
      <c r="XDA611" s="2"/>
      <c r="XDB611" s="2"/>
      <c r="XDC611" s="2"/>
      <c r="XDD611" s="2"/>
      <c r="XDE611" s="2"/>
      <c r="XDF611" s="2"/>
      <c r="XDG611" s="2"/>
      <c r="XDH611" s="2"/>
      <c r="XDI611" s="2"/>
      <c r="XDJ611" s="2"/>
      <c r="XDK611" s="2"/>
      <c r="XDL611" s="2"/>
      <c r="XDM611" s="2"/>
      <c r="XDN611" s="2"/>
      <c r="XDO611" s="2"/>
      <c r="XDP611" s="2"/>
      <c r="XDQ611" s="2"/>
      <c r="XDR611" s="2"/>
      <c r="XDS611" s="2"/>
      <c r="XDT611" s="2"/>
      <c r="XDU611" s="2"/>
      <c r="XDV611" s="2"/>
      <c r="XDW611" s="2"/>
      <c r="XDX611" s="2"/>
      <c r="XDY611" s="2"/>
      <c r="XDZ611" s="2"/>
      <c r="XEA611" s="2"/>
      <c r="XEB611" s="2"/>
      <c r="XEC611" s="2"/>
      <c r="XED611" s="2"/>
      <c r="XEE611" s="2"/>
      <c r="XEF611" s="2"/>
      <c r="XEG611" s="2"/>
      <c r="XEH611" s="2"/>
      <c r="XEI611" s="2"/>
      <c r="XEJ611" s="2"/>
      <c r="XEK611" s="2"/>
      <c r="XEL611" s="2"/>
      <c r="XEM611" s="2"/>
      <c r="XEN611" s="2"/>
      <c r="XEO611" s="2"/>
      <c r="XEP611" s="2"/>
      <c r="XEQ611" s="2"/>
      <c r="XER611" s="2"/>
      <c r="XES611" s="2"/>
      <c r="XET611" s="2"/>
      <c r="XEU611" s="2"/>
      <c r="XEV611" s="2"/>
      <c r="XEW611" s="2"/>
      <c r="XEX611" s="2"/>
      <c r="XEY611" s="2"/>
      <c r="XEZ611" s="2"/>
      <c r="XFA611" s="2"/>
      <c r="XFB611" s="2"/>
      <c r="XFC611" s="2"/>
      <c r="XFD611" s="2"/>
    </row>
    <row r="612" s="10" customFormat="true" ht="12.8" hidden="false" customHeight="false" outlineLevel="0" collapsed="false">
      <c r="XCY612" s="2"/>
      <c r="XCZ612" s="2"/>
      <c r="XDA612" s="2"/>
      <c r="XDB612" s="2"/>
      <c r="XDC612" s="2"/>
      <c r="XDD612" s="2"/>
      <c r="XDE612" s="2"/>
      <c r="XDF612" s="2"/>
      <c r="XDG612" s="2"/>
      <c r="XDH612" s="2"/>
      <c r="XDI612" s="2"/>
      <c r="XDJ612" s="2"/>
      <c r="XDK612" s="2"/>
      <c r="XDL612" s="2"/>
      <c r="XDM612" s="2"/>
      <c r="XDN612" s="2"/>
      <c r="XDO612" s="2"/>
      <c r="XDP612" s="2"/>
      <c r="XDQ612" s="2"/>
      <c r="XDR612" s="2"/>
      <c r="XDS612" s="2"/>
      <c r="XDT612" s="2"/>
      <c r="XDU612" s="2"/>
      <c r="XDV612" s="2"/>
      <c r="XDW612" s="2"/>
      <c r="XDX612" s="2"/>
      <c r="XDY612" s="2"/>
      <c r="XDZ612" s="2"/>
      <c r="XEA612" s="2"/>
      <c r="XEB612" s="2"/>
      <c r="XEC612" s="2"/>
      <c r="XED612" s="2"/>
      <c r="XEE612" s="2"/>
      <c r="XEF612" s="2"/>
      <c r="XEG612" s="2"/>
      <c r="XEH612" s="2"/>
      <c r="XEI612" s="2"/>
      <c r="XEJ612" s="2"/>
      <c r="XEK612" s="2"/>
      <c r="XEL612" s="2"/>
      <c r="XEM612" s="2"/>
      <c r="XEN612" s="2"/>
      <c r="XEO612" s="2"/>
      <c r="XEP612" s="2"/>
      <c r="XEQ612" s="2"/>
      <c r="XER612" s="2"/>
      <c r="XES612" s="2"/>
      <c r="XET612" s="2"/>
      <c r="XEU612" s="2"/>
      <c r="XEV612" s="2"/>
      <c r="XEW612" s="2"/>
      <c r="XEX612" s="2"/>
      <c r="XEY612" s="2"/>
      <c r="XEZ612" s="2"/>
      <c r="XFA612" s="2"/>
      <c r="XFB612" s="2"/>
      <c r="XFC612" s="2"/>
      <c r="XFD612" s="2"/>
    </row>
    <row r="613" s="10" customFormat="true" ht="12.8" hidden="false" customHeight="false" outlineLevel="0" collapsed="false">
      <c r="XCY613" s="2"/>
      <c r="XCZ613" s="2"/>
      <c r="XDA613" s="2"/>
      <c r="XDB613" s="2"/>
      <c r="XDC613" s="2"/>
      <c r="XDD613" s="2"/>
      <c r="XDE613" s="2"/>
      <c r="XDF613" s="2"/>
      <c r="XDG613" s="2"/>
      <c r="XDH613" s="2"/>
      <c r="XDI613" s="2"/>
      <c r="XDJ613" s="2"/>
      <c r="XDK613" s="2"/>
      <c r="XDL613" s="2"/>
      <c r="XDM613" s="2"/>
      <c r="XDN613" s="2"/>
      <c r="XDO613" s="2"/>
      <c r="XDP613" s="2"/>
      <c r="XDQ613" s="2"/>
      <c r="XDR613" s="2"/>
      <c r="XDS613" s="2"/>
      <c r="XDT613" s="2"/>
      <c r="XDU613" s="2"/>
      <c r="XDV613" s="2"/>
      <c r="XDW613" s="2"/>
      <c r="XDX613" s="2"/>
      <c r="XDY613" s="2"/>
      <c r="XDZ613" s="2"/>
      <c r="XEA613" s="2"/>
      <c r="XEB613" s="2"/>
      <c r="XEC613" s="2"/>
      <c r="XED613" s="2"/>
      <c r="XEE613" s="2"/>
      <c r="XEF613" s="2"/>
      <c r="XEG613" s="2"/>
      <c r="XEH613" s="2"/>
      <c r="XEI613" s="2"/>
      <c r="XEJ613" s="2"/>
      <c r="XEK613" s="2"/>
      <c r="XEL613" s="2"/>
      <c r="XEM613" s="2"/>
      <c r="XEN613" s="2"/>
      <c r="XEO613" s="2"/>
      <c r="XEP613" s="2"/>
      <c r="XEQ613" s="2"/>
      <c r="XER613" s="2"/>
      <c r="XES613" s="2"/>
      <c r="XET613" s="2"/>
      <c r="XEU613" s="2"/>
      <c r="XEV613" s="2"/>
      <c r="XEW613" s="2"/>
      <c r="XEX613" s="2"/>
      <c r="XEY613" s="2"/>
      <c r="XEZ613" s="2"/>
      <c r="XFA613" s="2"/>
      <c r="XFB613" s="2"/>
      <c r="XFC613" s="2"/>
      <c r="XFD613" s="2"/>
    </row>
    <row r="614" s="10" customFormat="true" ht="12.8" hidden="false" customHeight="false" outlineLevel="0" collapsed="false">
      <c r="XCY614" s="2"/>
      <c r="XCZ614" s="2"/>
      <c r="XDA614" s="2"/>
      <c r="XDB614" s="2"/>
      <c r="XDC614" s="2"/>
      <c r="XDD614" s="2"/>
      <c r="XDE614" s="2"/>
      <c r="XDF614" s="2"/>
      <c r="XDG614" s="2"/>
      <c r="XDH614" s="2"/>
      <c r="XDI614" s="2"/>
      <c r="XDJ614" s="2"/>
      <c r="XDK614" s="2"/>
      <c r="XDL614" s="2"/>
      <c r="XDM614" s="2"/>
      <c r="XDN614" s="2"/>
      <c r="XDO614" s="2"/>
      <c r="XDP614" s="2"/>
      <c r="XDQ614" s="2"/>
      <c r="XDR614" s="2"/>
      <c r="XDS614" s="2"/>
      <c r="XDT614" s="2"/>
      <c r="XDU614" s="2"/>
      <c r="XDV614" s="2"/>
      <c r="XDW614" s="2"/>
      <c r="XDX614" s="2"/>
      <c r="XDY614" s="2"/>
      <c r="XDZ614" s="2"/>
      <c r="XEA614" s="2"/>
      <c r="XEB614" s="2"/>
      <c r="XEC614" s="2"/>
      <c r="XED614" s="2"/>
      <c r="XEE614" s="2"/>
      <c r="XEF614" s="2"/>
      <c r="XEG614" s="2"/>
      <c r="XEH614" s="2"/>
      <c r="XEI614" s="2"/>
      <c r="XEJ614" s="2"/>
      <c r="XEK614" s="2"/>
      <c r="XEL614" s="2"/>
      <c r="XEM614" s="2"/>
      <c r="XEN614" s="2"/>
      <c r="XEO614" s="2"/>
      <c r="XEP614" s="2"/>
      <c r="XEQ614" s="2"/>
      <c r="XER614" s="2"/>
      <c r="XES614" s="2"/>
      <c r="XET614" s="2"/>
      <c r="XEU614" s="2"/>
      <c r="XEV614" s="2"/>
      <c r="XEW614" s="2"/>
      <c r="XEX614" s="2"/>
      <c r="XEY614" s="2"/>
      <c r="XEZ614" s="2"/>
      <c r="XFA614" s="2"/>
      <c r="XFB614" s="2"/>
      <c r="XFC614" s="2"/>
      <c r="XFD614" s="2"/>
    </row>
    <row r="615" s="10" customFormat="true" ht="12.8" hidden="false" customHeight="false" outlineLevel="0" collapsed="false">
      <c r="XCY615" s="2"/>
      <c r="XCZ615" s="2"/>
      <c r="XDA615" s="2"/>
      <c r="XDB615" s="2"/>
      <c r="XDC615" s="2"/>
      <c r="XDD615" s="2"/>
      <c r="XDE615" s="2"/>
      <c r="XDF615" s="2"/>
      <c r="XDG615" s="2"/>
      <c r="XDH615" s="2"/>
      <c r="XDI615" s="2"/>
      <c r="XDJ615" s="2"/>
      <c r="XDK615" s="2"/>
      <c r="XDL615" s="2"/>
      <c r="XDM615" s="2"/>
      <c r="XDN615" s="2"/>
      <c r="XDO615" s="2"/>
      <c r="XDP615" s="2"/>
      <c r="XDQ615" s="2"/>
      <c r="XDR615" s="2"/>
      <c r="XDS615" s="2"/>
      <c r="XDT615" s="2"/>
      <c r="XDU615" s="2"/>
      <c r="XDV615" s="2"/>
      <c r="XDW615" s="2"/>
      <c r="XDX615" s="2"/>
      <c r="XDY615" s="2"/>
      <c r="XDZ615" s="2"/>
      <c r="XEA615" s="2"/>
      <c r="XEB615" s="2"/>
      <c r="XEC615" s="2"/>
      <c r="XED615" s="2"/>
      <c r="XEE615" s="2"/>
      <c r="XEF615" s="2"/>
      <c r="XEG615" s="2"/>
      <c r="XEH615" s="2"/>
      <c r="XEI615" s="2"/>
      <c r="XEJ615" s="2"/>
      <c r="XEK615" s="2"/>
      <c r="XEL615" s="2"/>
      <c r="XEM615" s="2"/>
      <c r="XEN615" s="2"/>
      <c r="XEO615" s="2"/>
      <c r="XEP615" s="2"/>
      <c r="XEQ615" s="2"/>
      <c r="XER615" s="2"/>
      <c r="XES615" s="2"/>
      <c r="XET615" s="2"/>
      <c r="XEU615" s="2"/>
      <c r="XEV615" s="2"/>
      <c r="XEW615" s="2"/>
      <c r="XEX615" s="2"/>
      <c r="XEY615" s="2"/>
      <c r="XEZ615" s="2"/>
      <c r="XFA615" s="2"/>
      <c r="XFB615" s="2"/>
      <c r="XFC615" s="2"/>
      <c r="XFD615" s="2"/>
    </row>
    <row r="616" s="10" customFormat="true" ht="12.8" hidden="false" customHeight="false" outlineLevel="0" collapsed="false">
      <c r="XCY616" s="2"/>
      <c r="XCZ616" s="2"/>
      <c r="XDA616" s="2"/>
      <c r="XDB616" s="2"/>
      <c r="XDC616" s="2"/>
      <c r="XDD616" s="2"/>
      <c r="XDE616" s="2"/>
      <c r="XDF616" s="2"/>
      <c r="XDG616" s="2"/>
      <c r="XDH616" s="2"/>
      <c r="XDI616" s="2"/>
      <c r="XDJ616" s="2"/>
      <c r="XDK616" s="2"/>
      <c r="XDL616" s="2"/>
      <c r="XDM616" s="2"/>
      <c r="XDN616" s="2"/>
      <c r="XDO616" s="2"/>
      <c r="XDP616" s="2"/>
      <c r="XDQ616" s="2"/>
      <c r="XDR616" s="2"/>
      <c r="XDS616" s="2"/>
      <c r="XDT616" s="2"/>
      <c r="XDU616" s="2"/>
      <c r="XDV616" s="2"/>
      <c r="XDW616" s="2"/>
      <c r="XDX616" s="2"/>
      <c r="XDY616" s="2"/>
      <c r="XDZ616" s="2"/>
      <c r="XEA616" s="2"/>
      <c r="XEB616" s="2"/>
      <c r="XEC616" s="2"/>
      <c r="XED616" s="2"/>
      <c r="XEE616" s="2"/>
      <c r="XEF616" s="2"/>
      <c r="XEG616" s="2"/>
      <c r="XEH616" s="2"/>
      <c r="XEI616" s="2"/>
      <c r="XEJ616" s="2"/>
      <c r="XEK616" s="2"/>
      <c r="XEL616" s="2"/>
      <c r="XEM616" s="2"/>
      <c r="XEN616" s="2"/>
      <c r="XEO616" s="2"/>
      <c r="XEP616" s="2"/>
      <c r="XEQ616" s="2"/>
      <c r="XER616" s="2"/>
      <c r="XES616" s="2"/>
      <c r="XET616" s="2"/>
      <c r="XEU616" s="2"/>
      <c r="XEV616" s="2"/>
      <c r="XEW616" s="2"/>
      <c r="XEX616" s="2"/>
      <c r="XEY616" s="2"/>
      <c r="XEZ616" s="2"/>
      <c r="XFA616" s="2"/>
      <c r="XFB616" s="2"/>
      <c r="XFC616" s="2"/>
      <c r="XFD616" s="2"/>
    </row>
    <row r="617" s="10" customFormat="true" ht="12.8" hidden="false" customHeight="false" outlineLevel="0" collapsed="false">
      <c r="XCY617" s="2"/>
      <c r="XCZ617" s="2"/>
      <c r="XDA617" s="2"/>
      <c r="XDB617" s="2"/>
      <c r="XDC617" s="2"/>
      <c r="XDD617" s="2"/>
      <c r="XDE617" s="2"/>
      <c r="XDF617" s="2"/>
      <c r="XDG617" s="2"/>
      <c r="XDH617" s="2"/>
      <c r="XDI617" s="2"/>
      <c r="XDJ617" s="2"/>
      <c r="XDK617" s="2"/>
      <c r="XDL617" s="2"/>
      <c r="XDM617" s="2"/>
      <c r="XDN617" s="2"/>
      <c r="XDO617" s="2"/>
      <c r="XDP617" s="2"/>
      <c r="XDQ617" s="2"/>
      <c r="XDR617" s="2"/>
      <c r="XDS617" s="2"/>
      <c r="XDT617" s="2"/>
      <c r="XDU617" s="2"/>
      <c r="XDV617" s="2"/>
      <c r="XDW617" s="2"/>
      <c r="XDX617" s="2"/>
      <c r="XDY617" s="2"/>
      <c r="XDZ617" s="2"/>
      <c r="XEA617" s="2"/>
      <c r="XEB617" s="2"/>
      <c r="XEC617" s="2"/>
      <c r="XED617" s="2"/>
      <c r="XEE617" s="2"/>
      <c r="XEF617" s="2"/>
      <c r="XEG617" s="2"/>
      <c r="XEH617" s="2"/>
      <c r="XEI617" s="2"/>
      <c r="XEJ617" s="2"/>
      <c r="XEK617" s="2"/>
      <c r="XEL617" s="2"/>
      <c r="XEM617" s="2"/>
      <c r="XEN617" s="2"/>
      <c r="XEO617" s="2"/>
      <c r="XEP617" s="2"/>
      <c r="XEQ617" s="2"/>
      <c r="XER617" s="2"/>
      <c r="XES617" s="2"/>
      <c r="XET617" s="2"/>
      <c r="XEU617" s="2"/>
      <c r="XEV617" s="2"/>
      <c r="XEW617" s="2"/>
      <c r="XEX617" s="2"/>
      <c r="XEY617" s="2"/>
      <c r="XEZ617" s="2"/>
      <c r="XFA617" s="2"/>
      <c r="XFB617" s="2"/>
      <c r="XFC617" s="2"/>
      <c r="XFD617" s="2"/>
    </row>
    <row r="618" s="10" customFormat="true" ht="12.8" hidden="false" customHeight="false" outlineLevel="0" collapsed="false">
      <c r="XCY618" s="2"/>
      <c r="XCZ618" s="2"/>
      <c r="XDA618" s="2"/>
      <c r="XDB618" s="2"/>
      <c r="XDC618" s="2"/>
      <c r="XDD618" s="2"/>
      <c r="XDE618" s="2"/>
      <c r="XDF618" s="2"/>
      <c r="XDG618" s="2"/>
      <c r="XDH618" s="2"/>
      <c r="XDI618" s="2"/>
      <c r="XDJ618" s="2"/>
      <c r="XDK618" s="2"/>
      <c r="XDL618" s="2"/>
      <c r="XDM618" s="2"/>
      <c r="XDN618" s="2"/>
      <c r="XDO618" s="2"/>
      <c r="XDP618" s="2"/>
      <c r="XDQ618" s="2"/>
      <c r="XDR618" s="2"/>
      <c r="XDS618" s="2"/>
      <c r="XDT618" s="2"/>
      <c r="XDU618" s="2"/>
      <c r="XDV618" s="2"/>
      <c r="XDW618" s="2"/>
      <c r="XDX618" s="2"/>
      <c r="XDY618" s="2"/>
      <c r="XDZ618" s="2"/>
      <c r="XEA618" s="2"/>
      <c r="XEB618" s="2"/>
      <c r="XEC618" s="2"/>
      <c r="XED618" s="2"/>
      <c r="XEE618" s="2"/>
      <c r="XEF618" s="2"/>
      <c r="XEG618" s="2"/>
      <c r="XEH618" s="2"/>
      <c r="XEI618" s="2"/>
      <c r="XEJ618" s="2"/>
      <c r="XEK618" s="2"/>
      <c r="XEL618" s="2"/>
      <c r="XEM618" s="2"/>
      <c r="XEN618" s="2"/>
      <c r="XEO618" s="2"/>
      <c r="XEP618" s="2"/>
      <c r="XEQ618" s="2"/>
      <c r="XER618" s="2"/>
      <c r="XES618" s="2"/>
      <c r="XET618" s="2"/>
      <c r="XEU618" s="2"/>
      <c r="XEV618" s="2"/>
      <c r="XEW618" s="2"/>
      <c r="XEX618" s="2"/>
      <c r="XEY618" s="2"/>
      <c r="XEZ618" s="2"/>
      <c r="XFA618" s="2"/>
      <c r="XFB618" s="2"/>
      <c r="XFC618" s="2"/>
      <c r="XFD618" s="2"/>
    </row>
    <row r="619" s="10" customFormat="true" ht="12.8" hidden="false" customHeight="false" outlineLevel="0" collapsed="false">
      <c r="XCY619" s="2"/>
      <c r="XCZ619" s="2"/>
      <c r="XDA619" s="2"/>
      <c r="XDB619" s="2"/>
      <c r="XDC619" s="2"/>
      <c r="XDD619" s="2"/>
      <c r="XDE619" s="2"/>
      <c r="XDF619" s="2"/>
      <c r="XDG619" s="2"/>
      <c r="XDH619" s="2"/>
      <c r="XDI619" s="2"/>
      <c r="XDJ619" s="2"/>
      <c r="XDK619" s="2"/>
      <c r="XDL619" s="2"/>
      <c r="XDM619" s="2"/>
      <c r="XDN619" s="2"/>
      <c r="XDO619" s="2"/>
      <c r="XDP619" s="2"/>
      <c r="XDQ619" s="2"/>
      <c r="XDR619" s="2"/>
      <c r="XDS619" s="2"/>
      <c r="XDT619" s="2"/>
      <c r="XDU619" s="2"/>
      <c r="XDV619" s="2"/>
      <c r="XDW619" s="2"/>
      <c r="XDX619" s="2"/>
      <c r="XDY619" s="2"/>
      <c r="XDZ619" s="2"/>
      <c r="XEA619" s="2"/>
      <c r="XEB619" s="2"/>
      <c r="XEC619" s="2"/>
      <c r="XED619" s="2"/>
      <c r="XEE619" s="2"/>
      <c r="XEF619" s="2"/>
      <c r="XEG619" s="2"/>
      <c r="XEH619" s="2"/>
      <c r="XEI619" s="2"/>
      <c r="XEJ619" s="2"/>
      <c r="XEK619" s="2"/>
      <c r="XEL619" s="2"/>
      <c r="XEM619" s="2"/>
      <c r="XEN619" s="2"/>
      <c r="XEO619" s="2"/>
      <c r="XEP619" s="2"/>
      <c r="XEQ619" s="2"/>
      <c r="XER619" s="2"/>
      <c r="XES619" s="2"/>
      <c r="XET619" s="2"/>
      <c r="XEU619" s="2"/>
      <c r="XEV619" s="2"/>
      <c r="XEW619" s="2"/>
      <c r="XEX619" s="2"/>
      <c r="XEY619" s="2"/>
      <c r="XEZ619" s="2"/>
      <c r="XFA619" s="2"/>
      <c r="XFB619" s="2"/>
      <c r="XFC619" s="2"/>
      <c r="XFD619" s="2"/>
    </row>
    <row r="620" s="10" customFormat="true" ht="12.8" hidden="false" customHeight="false" outlineLevel="0" collapsed="false">
      <c r="XCY620" s="2"/>
      <c r="XCZ620" s="2"/>
      <c r="XDA620" s="2"/>
      <c r="XDB620" s="2"/>
      <c r="XDC620" s="2"/>
      <c r="XDD620" s="2"/>
      <c r="XDE620" s="2"/>
      <c r="XDF620" s="2"/>
      <c r="XDG620" s="2"/>
      <c r="XDH620" s="2"/>
      <c r="XDI620" s="2"/>
      <c r="XDJ620" s="2"/>
      <c r="XDK620" s="2"/>
      <c r="XDL620" s="2"/>
      <c r="XDM620" s="2"/>
      <c r="XDN620" s="2"/>
      <c r="XDO620" s="2"/>
      <c r="XDP620" s="2"/>
      <c r="XDQ620" s="2"/>
      <c r="XDR620" s="2"/>
      <c r="XDS620" s="2"/>
      <c r="XDT620" s="2"/>
      <c r="XDU620" s="2"/>
      <c r="XDV620" s="2"/>
      <c r="XDW620" s="2"/>
      <c r="XDX620" s="2"/>
      <c r="XDY620" s="2"/>
      <c r="XDZ620" s="2"/>
      <c r="XEA620" s="2"/>
      <c r="XEB620" s="2"/>
      <c r="XEC620" s="2"/>
      <c r="XED620" s="2"/>
      <c r="XEE620" s="2"/>
      <c r="XEF620" s="2"/>
      <c r="XEG620" s="2"/>
      <c r="XEH620" s="2"/>
      <c r="XEI620" s="2"/>
      <c r="XEJ620" s="2"/>
      <c r="XEK620" s="2"/>
      <c r="XEL620" s="2"/>
      <c r="XEM620" s="2"/>
      <c r="XEN620" s="2"/>
      <c r="XEO620" s="2"/>
      <c r="XEP620" s="2"/>
      <c r="XEQ620" s="2"/>
      <c r="XER620" s="2"/>
      <c r="XES620" s="2"/>
      <c r="XET620" s="2"/>
      <c r="XEU620" s="2"/>
      <c r="XEV620" s="2"/>
      <c r="XEW620" s="2"/>
      <c r="XEX620" s="2"/>
      <c r="XEY620" s="2"/>
      <c r="XEZ620" s="2"/>
      <c r="XFA620" s="2"/>
      <c r="XFB620" s="2"/>
      <c r="XFC620" s="2"/>
      <c r="XFD620" s="2"/>
    </row>
    <row r="621" s="10" customFormat="true" ht="12.8" hidden="false" customHeight="false" outlineLevel="0" collapsed="false">
      <c r="XCY621" s="2"/>
      <c r="XCZ621" s="2"/>
      <c r="XDA621" s="2"/>
      <c r="XDB621" s="2"/>
      <c r="XDC621" s="2"/>
      <c r="XDD621" s="2"/>
      <c r="XDE621" s="2"/>
      <c r="XDF621" s="2"/>
      <c r="XDG621" s="2"/>
      <c r="XDH621" s="2"/>
      <c r="XDI621" s="2"/>
      <c r="XDJ621" s="2"/>
      <c r="XDK621" s="2"/>
      <c r="XDL621" s="2"/>
      <c r="XDM621" s="2"/>
      <c r="XDN621" s="2"/>
      <c r="XDO621" s="2"/>
      <c r="XDP621" s="2"/>
      <c r="XDQ621" s="2"/>
      <c r="XDR621" s="2"/>
      <c r="XDS621" s="2"/>
      <c r="XDT621" s="2"/>
      <c r="XDU621" s="2"/>
      <c r="XDV621" s="2"/>
      <c r="XDW621" s="2"/>
      <c r="XDX621" s="2"/>
      <c r="XDY621" s="2"/>
      <c r="XDZ621" s="2"/>
      <c r="XEA621" s="2"/>
      <c r="XEB621" s="2"/>
      <c r="XEC621" s="2"/>
      <c r="XED621" s="2"/>
      <c r="XEE621" s="2"/>
      <c r="XEF621" s="2"/>
      <c r="XEG621" s="2"/>
      <c r="XEH621" s="2"/>
      <c r="XEI621" s="2"/>
      <c r="XEJ621" s="2"/>
      <c r="XEK621" s="2"/>
      <c r="XEL621" s="2"/>
      <c r="XEM621" s="2"/>
      <c r="XEN621" s="2"/>
      <c r="XEO621" s="2"/>
      <c r="XEP621" s="2"/>
      <c r="XEQ621" s="2"/>
      <c r="XER621" s="2"/>
      <c r="XES621" s="2"/>
      <c r="XET621" s="2"/>
      <c r="XEU621" s="2"/>
      <c r="XEV621" s="2"/>
      <c r="XEW621" s="2"/>
      <c r="XEX621" s="2"/>
      <c r="XEY621" s="2"/>
      <c r="XEZ621" s="2"/>
      <c r="XFA621" s="2"/>
      <c r="XFB621" s="2"/>
      <c r="XFC621" s="2"/>
      <c r="XFD621" s="2"/>
    </row>
    <row r="622" s="10" customFormat="true" ht="12.8" hidden="false" customHeight="false" outlineLevel="0" collapsed="false">
      <c r="XCY622" s="2"/>
      <c r="XCZ622" s="2"/>
      <c r="XDA622" s="2"/>
      <c r="XDB622" s="2"/>
      <c r="XDC622" s="2"/>
      <c r="XDD622" s="2"/>
      <c r="XDE622" s="2"/>
      <c r="XDF622" s="2"/>
      <c r="XDG622" s="2"/>
      <c r="XDH622" s="2"/>
      <c r="XDI622" s="2"/>
      <c r="XDJ622" s="2"/>
      <c r="XDK622" s="2"/>
      <c r="XDL622" s="2"/>
      <c r="XDM622" s="2"/>
      <c r="XDN622" s="2"/>
      <c r="XDO622" s="2"/>
      <c r="XDP622" s="2"/>
      <c r="XDQ622" s="2"/>
      <c r="XDR622" s="2"/>
      <c r="XDS622" s="2"/>
      <c r="XDT622" s="2"/>
      <c r="XDU622" s="2"/>
      <c r="XDV622" s="2"/>
      <c r="XDW622" s="2"/>
      <c r="XDX622" s="2"/>
      <c r="XDY622" s="2"/>
      <c r="XDZ622" s="2"/>
      <c r="XEA622" s="2"/>
      <c r="XEB622" s="2"/>
      <c r="XEC622" s="2"/>
      <c r="XED622" s="2"/>
      <c r="XEE622" s="2"/>
      <c r="XEF622" s="2"/>
      <c r="XEG622" s="2"/>
      <c r="XEH622" s="2"/>
      <c r="XEI622" s="2"/>
      <c r="XEJ622" s="2"/>
      <c r="XEK622" s="2"/>
      <c r="XEL622" s="2"/>
      <c r="XEM622" s="2"/>
      <c r="XEN622" s="2"/>
      <c r="XEO622" s="2"/>
      <c r="XEP622" s="2"/>
      <c r="XEQ622" s="2"/>
      <c r="XER622" s="2"/>
      <c r="XES622" s="2"/>
      <c r="XET622" s="2"/>
      <c r="XEU622" s="2"/>
      <c r="XEV622" s="2"/>
      <c r="XEW622" s="2"/>
      <c r="XEX622" s="2"/>
      <c r="XEY622" s="2"/>
      <c r="XEZ622" s="2"/>
      <c r="XFA622" s="2"/>
      <c r="XFB622" s="2"/>
      <c r="XFC622" s="2"/>
      <c r="XFD622" s="2"/>
    </row>
    <row r="623" s="10" customFormat="true" ht="12.8" hidden="false" customHeight="false" outlineLevel="0" collapsed="false">
      <c r="XCY623" s="2"/>
      <c r="XCZ623" s="2"/>
      <c r="XDA623" s="2"/>
      <c r="XDB623" s="2"/>
      <c r="XDC623" s="2"/>
      <c r="XDD623" s="2"/>
      <c r="XDE623" s="2"/>
      <c r="XDF623" s="2"/>
      <c r="XDG623" s="2"/>
      <c r="XDH623" s="2"/>
      <c r="XDI623" s="2"/>
      <c r="XDJ623" s="2"/>
      <c r="XDK623" s="2"/>
      <c r="XDL623" s="2"/>
      <c r="XDM623" s="2"/>
      <c r="XDN623" s="2"/>
      <c r="XDO623" s="2"/>
      <c r="XDP623" s="2"/>
      <c r="XDQ623" s="2"/>
      <c r="XDR623" s="2"/>
      <c r="XDS623" s="2"/>
      <c r="XDT623" s="2"/>
      <c r="XDU623" s="2"/>
      <c r="XDV623" s="2"/>
      <c r="XDW623" s="2"/>
      <c r="XDX623" s="2"/>
      <c r="XDY623" s="2"/>
      <c r="XDZ623" s="2"/>
      <c r="XEA623" s="2"/>
      <c r="XEB623" s="2"/>
      <c r="XEC623" s="2"/>
      <c r="XED623" s="2"/>
      <c r="XEE623" s="2"/>
      <c r="XEF623" s="2"/>
      <c r="XEG623" s="2"/>
      <c r="XEH623" s="2"/>
      <c r="XEI623" s="2"/>
      <c r="XEJ623" s="2"/>
      <c r="XEK623" s="2"/>
      <c r="XEL623" s="2"/>
      <c r="XEM623" s="2"/>
      <c r="XEN623" s="2"/>
      <c r="XEO623" s="2"/>
      <c r="XEP623" s="2"/>
      <c r="XEQ623" s="2"/>
      <c r="XER623" s="2"/>
      <c r="XES623" s="2"/>
      <c r="XET623" s="2"/>
      <c r="XEU623" s="2"/>
      <c r="XEV623" s="2"/>
      <c r="XEW623" s="2"/>
      <c r="XEX623" s="2"/>
      <c r="XEY623" s="2"/>
      <c r="XEZ623" s="2"/>
      <c r="XFA623" s="2"/>
      <c r="XFB623" s="2"/>
      <c r="XFC623" s="2"/>
      <c r="XFD623" s="2"/>
    </row>
    <row r="624" s="10" customFormat="true" ht="12.8" hidden="false" customHeight="false" outlineLevel="0" collapsed="false">
      <c r="XCY624" s="2"/>
      <c r="XCZ624" s="2"/>
      <c r="XDA624" s="2"/>
      <c r="XDB624" s="2"/>
      <c r="XDC624" s="2"/>
      <c r="XDD624" s="2"/>
      <c r="XDE624" s="2"/>
      <c r="XDF624" s="2"/>
      <c r="XDG624" s="2"/>
      <c r="XDH624" s="2"/>
      <c r="XDI624" s="2"/>
      <c r="XDJ624" s="2"/>
      <c r="XDK624" s="2"/>
      <c r="XDL624" s="2"/>
      <c r="XDM624" s="2"/>
      <c r="XDN624" s="2"/>
      <c r="XDO624" s="2"/>
      <c r="XDP624" s="2"/>
      <c r="XDQ624" s="2"/>
      <c r="XDR624" s="2"/>
      <c r="XDS624" s="2"/>
      <c r="XDT624" s="2"/>
      <c r="XDU624" s="2"/>
      <c r="XDV624" s="2"/>
      <c r="XDW624" s="2"/>
      <c r="XDX624" s="2"/>
      <c r="XDY624" s="2"/>
      <c r="XDZ624" s="2"/>
      <c r="XEA624" s="2"/>
      <c r="XEB624" s="2"/>
      <c r="XEC624" s="2"/>
      <c r="XED624" s="2"/>
      <c r="XEE624" s="2"/>
      <c r="XEF624" s="2"/>
      <c r="XEG624" s="2"/>
      <c r="XEH624" s="2"/>
      <c r="XEI624" s="2"/>
      <c r="XEJ624" s="2"/>
      <c r="XEK624" s="2"/>
      <c r="XEL624" s="2"/>
      <c r="XEM624" s="2"/>
      <c r="XEN624" s="2"/>
      <c r="XEO624" s="2"/>
      <c r="XEP624" s="2"/>
      <c r="XEQ624" s="2"/>
      <c r="XER624" s="2"/>
      <c r="XES624" s="2"/>
      <c r="XET624" s="2"/>
      <c r="XEU624" s="2"/>
      <c r="XEV624" s="2"/>
      <c r="XEW624" s="2"/>
      <c r="XEX624" s="2"/>
      <c r="XEY624" s="2"/>
      <c r="XEZ624" s="2"/>
      <c r="XFA624" s="2"/>
      <c r="XFB624" s="2"/>
      <c r="XFC624" s="2"/>
      <c r="XFD624" s="2"/>
    </row>
    <row r="625" s="10" customFormat="true" ht="12.8" hidden="false" customHeight="false" outlineLevel="0" collapsed="false">
      <c r="XCY625" s="2"/>
      <c r="XCZ625" s="2"/>
      <c r="XDA625" s="2"/>
      <c r="XDB625" s="2"/>
      <c r="XDC625" s="2"/>
      <c r="XDD625" s="2"/>
      <c r="XDE625" s="2"/>
      <c r="XDF625" s="2"/>
      <c r="XDG625" s="2"/>
      <c r="XDH625" s="2"/>
      <c r="XDI625" s="2"/>
      <c r="XDJ625" s="2"/>
      <c r="XDK625" s="2"/>
      <c r="XDL625" s="2"/>
      <c r="XDM625" s="2"/>
      <c r="XDN625" s="2"/>
      <c r="XDO625" s="2"/>
      <c r="XDP625" s="2"/>
      <c r="XDQ625" s="2"/>
      <c r="XDR625" s="2"/>
      <c r="XDS625" s="2"/>
      <c r="XDT625" s="2"/>
      <c r="XDU625" s="2"/>
      <c r="XDV625" s="2"/>
      <c r="XDW625" s="2"/>
      <c r="XDX625" s="2"/>
      <c r="XDY625" s="2"/>
      <c r="XDZ625" s="2"/>
      <c r="XEA625" s="2"/>
      <c r="XEB625" s="2"/>
      <c r="XEC625" s="2"/>
      <c r="XED625" s="2"/>
      <c r="XEE625" s="2"/>
      <c r="XEF625" s="2"/>
      <c r="XEG625" s="2"/>
      <c r="XEH625" s="2"/>
      <c r="XEI625" s="2"/>
      <c r="XEJ625" s="2"/>
      <c r="XEK625" s="2"/>
      <c r="XEL625" s="2"/>
      <c r="XEM625" s="2"/>
      <c r="XEN625" s="2"/>
      <c r="XEO625" s="2"/>
      <c r="XEP625" s="2"/>
      <c r="XEQ625" s="2"/>
      <c r="XER625" s="2"/>
      <c r="XES625" s="2"/>
      <c r="XET625" s="2"/>
      <c r="XEU625" s="2"/>
      <c r="XEV625" s="2"/>
      <c r="XEW625" s="2"/>
      <c r="XEX625" s="2"/>
      <c r="XEY625" s="2"/>
      <c r="XEZ625" s="2"/>
      <c r="XFA625" s="2"/>
      <c r="XFB625" s="2"/>
      <c r="XFC625" s="2"/>
      <c r="XFD625" s="2"/>
    </row>
    <row r="626" s="10" customFormat="true" ht="12.8" hidden="false" customHeight="false" outlineLevel="0" collapsed="false">
      <c r="XCY626" s="2"/>
      <c r="XCZ626" s="2"/>
      <c r="XDA626" s="2"/>
      <c r="XDB626" s="2"/>
      <c r="XDC626" s="2"/>
      <c r="XDD626" s="2"/>
      <c r="XDE626" s="2"/>
      <c r="XDF626" s="2"/>
      <c r="XDG626" s="2"/>
      <c r="XDH626" s="2"/>
      <c r="XDI626" s="2"/>
      <c r="XDJ626" s="2"/>
      <c r="XDK626" s="2"/>
      <c r="XDL626" s="2"/>
      <c r="XDM626" s="2"/>
      <c r="XDN626" s="2"/>
      <c r="XDO626" s="2"/>
      <c r="XDP626" s="2"/>
      <c r="XDQ626" s="2"/>
      <c r="XDR626" s="2"/>
      <c r="XDS626" s="2"/>
      <c r="XDT626" s="2"/>
      <c r="XDU626" s="2"/>
      <c r="XDV626" s="2"/>
      <c r="XDW626" s="2"/>
      <c r="XDX626" s="2"/>
      <c r="XDY626" s="2"/>
      <c r="XDZ626" s="2"/>
      <c r="XEA626" s="2"/>
      <c r="XEB626" s="2"/>
      <c r="XEC626" s="2"/>
      <c r="XED626" s="2"/>
      <c r="XEE626" s="2"/>
      <c r="XEF626" s="2"/>
      <c r="XEG626" s="2"/>
      <c r="XEH626" s="2"/>
      <c r="XEI626" s="2"/>
      <c r="XEJ626" s="2"/>
      <c r="XEK626" s="2"/>
      <c r="XEL626" s="2"/>
      <c r="XEM626" s="2"/>
      <c r="XEN626" s="2"/>
      <c r="XEO626" s="2"/>
      <c r="XEP626" s="2"/>
      <c r="XEQ626" s="2"/>
      <c r="XER626" s="2"/>
      <c r="XES626" s="2"/>
      <c r="XET626" s="2"/>
      <c r="XEU626" s="2"/>
      <c r="XEV626" s="2"/>
      <c r="XEW626" s="2"/>
      <c r="XEX626" s="2"/>
      <c r="XEY626" s="2"/>
      <c r="XEZ626" s="2"/>
      <c r="XFA626" s="2"/>
      <c r="XFB626" s="2"/>
      <c r="XFC626" s="2"/>
      <c r="XFD626" s="2"/>
    </row>
    <row r="627" s="10" customFormat="true" ht="12.8" hidden="false" customHeight="false" outlineLevel="0" collapsed="false">
      <c r="XCY627" s="2"/>
      <c r="XCZ627" s="2"/>
      <c r="XDA627" s="2"/>
      <c r="XDB627" s="2"/>
      <c r="XDC627" s="2"/>
      <c r="XDD627" s="2"/>
      <c r="XDE627" s="2"/>
      <c r="XDF627" s="2"/>
      <c r="XDG627" s="2"/>
      <c r="XDH627" s="2"/>
      <c r="XDI627" s="2"/>
      <c r="XDJ627" s="2"/>
      <c r="XDK627" s="2"/>
      <c r="XDL627" s="2"/>
      <c r="XDM627" s="2"/>
      <c r="XDN627" s="2"/>
      <c r="XDO627" s="2"/>
      <c r="XDP627" s="2"/>
      <c r="XDQ627" s="2"/>
      <c r="XDR627" s="2"/>
      <c r="XDS627" s="2"/>
      <c r="XDT627" s="2"/>
      <c r="XDU627" s="2"/>
      <c r="XDV627" s="2"/>
      <c r="XDW627" s="2"/>
      <c r="XDX627" s="2"/>
      <c r="XDY627" s="2"/>
      <c r="XDZ627" s="2"/>
      <c r="XEA627" s="2"/>
      <c r="XEB627" s="2"/>
      <c r="XEC627" s="2"/>
      <c r="XED627" s="2"/>
      <c r="XEE627" s="2"/>
      <c r="XEF627" s="2"/>
      <c r="XEG627" s="2"/>
      <c r="XEH627" s="2"/>
      <c r="XEI627" s="2"/>
      <c r="XEJ627" s="2"/>
      <c r="XEK627" s="2"/>
      <c r="XEL627" s="2"/>
      <c r="XEM627" s="2"/>
      <c r="XEN627" s="2"/>
      <c r="XEO627" s="2"/>
      <c r="XEP627" s="2"/>
      <c r="XEQ627" s="2"/>
      <c r="XER627" s="2"/>
      <c r="XES627" s="2"/>
      <c r="XET627" s="2"/>
      <c r="XEU627" s="2"/>
      <c r="XEV627" s="2"/>
      <c r="XEW627" s="2"/>
      <c r="XEX627" s="2"/>
      <c r="XEY627" s="2"/>
      <c r="XEZ627" s="2"/>
      <c r="XFA627" s="2"/>
      <c r="XFB627" s="2"/>
      <c r="XFC627" s="2"/>
      <c r="XFD627" s="2"/>
    </row>
    <row r="628" s="10" customFormat="true" ht="12.8" hidden="false" customHeight="false" outlineLevel="0" collapsed="false">
      <c r="XCY628" s="2"/>
      <c r="XCZ628" s="2"/>
      <c r="XDA628" s="2"/>
      <c r="XDB628" s="2"/>
      <c r="XDC628" s="2"/>
      <c r="XDD628" s="2"/>
      <c r="XDE628" s="2"/>
      <c r="XDF628" s="2"/>
      <c r="XDG628" s="2"/>
      <c r="XDH628" s="2"/>
      <c r="XDI628" s="2"/>
      <c r="XDJ628" s="2"/>
      <c r="XDK628" s="2"/>
      <c r="XDL628" s="2"/>
      <c r="XDM628" s="2"/>
      <c r="XDN628" s="2"/>
      <c r="XDO628" s="2"/>
      <c r="XDP628" s="2"/>
      <c r="XDQ628" s="2"/>
      <c r="XDR628" s="2"/>
      <c r="XDS628" s="2"/>
      <c r="XDT628" s="2"/>
      <c r="XDU628" s="2"/>
      <c r="XDV628" s="2"/>
      <c r="XDW628" s="2"/>
      <c r="XDX628" s="2"/>
      <c r="XDY628" s="2"/>
      <c r="XDZ628" s="2"/>
      <c r="XEA628" s="2"/>
      <c r="XEB628" s="2"/>
      <c r="XEC628" s="2"/>
      <c r="XED628" s="2"/>
      <c r="XEE628" s="2"/>
      <c r="XEF628" s="2"/>
      <c r="XEG628" s="2"/>
      <c r="XEH628" s="2"/>
      <c r="XEI628" s="2"/>
      <c r="XEJ628" s="2"/>
      <c r="XEK628" s="2"/>
      <c r="XEL628" s="2"/>
      <c r="XEM628" s="2"/>
      <c r="XEN628" s="2"/>
      <c r="XEO628" s="2"/>
      <c r="XEP628" s="2"/>
      <c r="XEQ628" s="2"/>
      <c r="XER628" s="2"/>
      <c r="XES628" s="2"/>
      <c r="XET628" s="2"/>
      <c r="XEU628" s="2"/>
      <c r="XEV628" s="2"/>
      <c r="XEW628" s="2"/>
      <c r="XEX628" s="2"/>
      <c r="XEY628" s="2"/>
      <c r="XEZ628" s="2"/>
      <c r="XFA628" s="2"/>
      <c r="XFB628" s="2"/>
      <c r="XFC628" s="2"/>
      <c r="XFD628" s="2"/>
    </row>
    <row r="629" s="10" customFormat="true" ht="12.8" hidden="false" customHeight="false" outlineLevel="0" collapsed="false">
      <c r="XCY629" s="2"/>
      <c r="XCZ629" s="2"/>
      <c r="XDA629" s="2"/>
      <c r="XDB629" s="2"/>
      <c r="XDC629" s="2"/>
      <c r="XDD629" s="2"/>
      <c r="XDE629" s="2"/>
      <c r="XDF629" s="2"/>
      <c r="XDG629" s="2"/>
      <c r="XDH629" s="2"/>
      <c r="XDI629" s="2"/>
      <c r="XDJ629" s="2"/>
      <c r="XDK629" s="2"/>
      <c r="XDL629" s="2"/>
      <c r="XDM629" s="2"/>
      <c r="XDN629" s="2"/>
      <c r="XDO629" s="2"/>
      <c r="XDP629" s="2"/>
      <c r="XDQ629" s="2"/>
      <c r="XDR629" s="2"/>
      <c r="XDS629" s="2"/>
      <c r="XDT629" s="2"/>
      <c r="XDU629" s="2"/>
      <c r="XDV629" s="2"/>
      <c r="XDW629" s="2"/>
      <c r="XDX629" s="2"/>
      <c r="XDY629" s="2"/>
      <c r="XDZ629" s="2"/>
      <c r="XEA629" s="2"/>
      <c r="XEB629" s="2"/>
      <c r="XEC629" s="2"/>
      <c r="XED629" s="2"/>
      <c r="XEE629" s="2"/>
      <c r="XEF629" s="2"/>
      <c r="XEG629" s="2"/>
      <c r="XEH629" s="2"/>
      <c r="XEI629" s="2"/>
      <c r="XEJ629" s="2"/>
      <c r="XEK629" s="2"/>
      <c r="XEL629" s="2"/>
      <c r="XEM629" s="2"/>
      <c r="XEN629" s="2"/>
      <c r="XEO629" s="2"/>
      <c r="XEP629" s="2"/>
      <c r="XEQ629" s="2"/>
      <c r="XER629" s="2"/>
      <c r="XES629" s="2"/>
      <c r="XET629" s="2"/>
      <c r="XEU629" s="2"/>
      <c r="XEV629" s="2"/>
      <c r="XEW629" s="2"/>
      <c r="XEX629" s="2"/>
      <c r="XEY629" s="2"/>
      <c r="XEZ629" s="2"/>
      <c r="XFA629" s="2"/>
      <c r="XFB629" s="2"/>
      <c r="XFC629" s="2"/>
      <c r="XFD629" s="2"/>
    </row>
    <row r="630" s="10" customFormat="true" ht="12.8" hidden="false" customHeight="false" outlineLevel="0" collapsed="false">
      <c r="XCY630" s="2"/>
      <c r="XCZ630" s="2"/>
      <c r="XDA630" s="2"/>
      <c r="XDB630" s="2"/>
      <c r="XDC630" s="2"/>
      <c r="XDD630" s="2"/>
      <c r="XDE630" s="2"/>
      <c r="XDF630" s="2"/>
      <c r="XDG630" s="2"/>
      <c r="XDH630" s="2"/>
      <c r="XDI630" s="2"/>
      <c r="XDJ630" s="2"/>
      <c r="XDK630" s="2"/>
      <c r="XDL630" s="2"/>
      <c r="XDM630" s="2"/>
      <c r="XDN630" s="2"/>
      <c r="XDO630" s="2"/>
      <c r="XDP630" s="2"/>
      <c r="XDQ630" s="2"/>
      <c r="XDR630" s="2"/>
      <c r="XDS630" s="2"/>
      <c r="XDT630" s="2"/>
      <c r="XDU630" s="2"/>
      <c r="XDV630" s="2"/>
      <c r="XDW630" s="2"/>
      <c r="XDX630" s="2"/>
      <c r="XDY630" s="2"/>
      <c r="XDZ630" s="2"/>
      <c r="XEA630" s="2"/>
      <c r="XEB630" s="2"/>
      <c r="XEC630" s="2"/>
      <c r="XED630" s="2"/>
      <c r="XEE630" s="2"/>
      <c r="XEF630" s="2"/>
      <c r="XEG630" s="2"/>
      <c r="XEH630" s="2"/>
      <c r="XEI630" s="2"/>
      <c r="XEJ630" s="2"/>
      <c r="XEK630" s="2"/>
      <c r="XEL630" s="2"/>
      <c r="XEM630" s="2"/>
      <c r="XEN630" s="2"/>
      <c r="XEO630" s="2"/>
      <c r="XEP630" s="2"/>
      <c r="XEQ630" s="2"/>
      <c r="XER630" s="2"/>
      <c r="XES630" s="2"/>
      <c r="XET630" s="2"/>
      <c r="XEU630" s="2"/>
      <c r="XEV630" s="2"/>
      <c r="XEW630" s="2"/>
      <c r="XEX630" s="2"/>
      <c r="XEY630" s="2"/>
      <c r="XEZ630" s="2"/>
      <c r="XFA630" s="2"/>
      <c r="XFB630" s="2"/>
      <c r="XFC630" s="2"/>
      <c r="XFD630" s="2"/>
    </row>
    <row r="631" s="10" customFormat="true" ht="12.8" hidden="false" customHeight="false" outlineLevel="0" collapsed="false">
      <c r="XCY631" s="2"/>
      <c r="XCZ631" s="2"/>
      <c r="XDA631" s="2"/>
      <c r="XDB631" s="2"/>
      <c r="XDC631" s="2"/>
      <c r="XDD631" s="2"/>
      <c r="XDE631" s="2"/>
      <c r="XDF631" s="2"/>
      <c r="XDG631" s="2"/>
      <c r="XDH631" s="2"/>
      <c r="XDI631" s="2"/>
      <c r="XDJ631" s="2"/>
      <c r="XDK631" s="2"/>
      <c r="XDL631" s="2"/>
      <c r="XDM631" s="2"/>
      <c r="XDN631" s="2"/>
      <c r="XDO631" s="2"/>
      <c r="XDP631" s="2"/>
      <c r="XDQ631" s="2"/>
      <c r="XDR631" s="2"/>
      <c r="XDS631" s="2"/>
      <c r="XDT631" s="2"/>
      <c r="XDU631" s="2"/>
      <c r="XDV631" s="2"/>
      <c r="XDW631" s="2"/>
      <c r="XDX631" s="2"/>
      <c r="XDY631" s="2"/>
      <c r="XDZ631" s="2"/>
      <c r="XEA631" s="2"/>
      <c r="XEB631" s="2"/>
      <c r="XEC631" s="2"/>
      <c r="XED631" s="2"/>
      <c r="XEE631" s="2"/>
      <c r="XEF631" s="2"/>
      <c r="XEG631" s="2"/>
      <c r="XEH631" s="2"/>
      <c r="XEI631" s="2"/>
      <c r="XEJ631" s="2"/>
      <c r="XEK631" s="2"/>
      <c r="XEL631" s="2"/>
      <c r="XEM631" s="2"/>
      <c r="XEN631" s="2"/>
      <c r="XEO631" s="2"/>
      <c r="XEP631" s="2"/>
      <c r="XEQ631" s="2"/>
      <c r="XER631" s="2"/>
      <c r="XES631" s="2"/>
      <c r="XET631" s="2"/>
      <c r="XEU631" s="2"/>
      <c r="XEV631" s="2"/>
      <c r="XEW631" s="2"/>
      <c r="XEX631" s="2"/>
      <c r="XEY631" s="2"/>
      <c r="XEZ631" s="2"/>
      <c r="XFA631" s="2"/>
      <c r="XFB631" s="2"/>
      <c r="XFC631" s="2"/>
      <c r="XFD631" s="2"/>
    </row>
    <row r="632" s="10" customFormat="true" ht="12.8" hidden="false" customHeight="false" outlineLevel="0" collapsed="false">
      <c r="XCY632" s="2"/>
      <c r="XCZ632" s="2"/>
      <c r="XDA632" s="2"/>
      <c r="XDB632" s="2"/>
      <c r="XDC632" s="2"/>
      <c r="XDD632" s="2"/>
      <c r="XDE632" s="2"/>
      <c r="XDF632" s="2"/>
      <c r="XDG632" s="2"/>
      <c r="XDH632" s="2"/>
      <c r="XDI632" s="2"/>
      <c r="XDJ632" s="2"/>
      <c r="XDK632" s="2"/>
      <c r="XDL632" s="2"/>
      <c r="XDM632" s="2"/>
      <c r="XDN632" s="2"/>
      <c r="XDO632" s="2"/>
      <c r="XDP632" s="2"/>
      <c r="XDQ632" s="2"/>
      <c r="XDR632" s="2"/>
      <c r="XDS632" s="2"/>
      <c r="XDT632" s="2"/>
      <c r="XDU632" s="2"/>
      <c r="XDV632" s="2"/>
      <c r="XDW632" s="2"/>
      <c r="XDX632" s="2"/>
      <c r="XDY632" s="2"/>
      <c r="XDZ632" s="2"/>
      <c r="XEA632" s="2"/>
      <c r="XEB632" s="2"/>
      <c r="XEC632" s="2"/>
      <c r="XED632" s="2"/>
      <c r="XEE632" s="2"/>
      <c r="XEF632" s="2"/>
      <c r="XEG632" s="2"/>
      <c r="XEH632" s="2"/>
      <c r="XEI632" s="2"/>
      <c r="XEJ632" s="2"/>
      <c r="XEK632" s="2"/>
      <c r="XEL632" s="2"/>
      <c r="XEM632" s="2"/>
      <c r="XEN632" s="2"/>
      <c r="XEO632" s="2"/>
      <c r="XEP632" s="2"/>
      <c r="XEQ632" s="2"/>
      <c r="XER632" s="2"/>
      <c r="XES632" s="2"/>
      <c r="XET632" s="2"/>
      <c r="XEU632" s="2"/>
      <c r="XEV632" s="2"/>
      <c r="XEW632" s="2"/>
      <c r="XEX632" s="2"/>
      <c r="XEY632" s="2"/>
      <c r="XEZ632" s="2"/>
      <c r="XFA632" s="2"/>
      <c r="XFB632" s="2"/>
      <c r="XFC632" s="2"/>
      <c r="XFD632" s="2"/>
    </row>
    <row r="633" s="10" customFormat="true" ht="12.8" hidden="false" customHeight="false" outlineLevel="0" collapsed="false">
      <c r="XCY633" s="2"/>
      <c r="XCZ633" s="2"/>
      <c r="XDA633" s="2"/>
      <c r="XDB633" s="2"/>
      <c r="XDC633" s="2"/>
      <c r="XDD633" s="2"/>
      <c r="XDE633" s="2"/>
      <c r="XDF633" s="2"/>
      <c r="XDG633" s="2"/>
      <c r="XDH633" s="2"/>
      <c r="XDI633" s="2"/>
      <c r="XDJ633" s="2"/>
      <c r="XDK633" s="2"/>
      <c r="XDL633" s="2"/>
      <c r="XDM633" s="2"/>
      <c r="XDN633" s="2"/>
      <c r="XDO633" s="2"/>
      <c r="XDP633" s="2"/>
      <c r="XDQ633" s="2"/>
      <c r="XDR633" s="2"/>
      <c r="XDS633" s="2"/>
      <c r="XDT633" s="2"/>
      <c r="XDU633" s="2"/>
      <c r="XDV633" s="2"/>
      <c r="XDW633" s="2"/>
      <c r="XDX633" s="2"/>
      <c r="XDY633" s="2"/>
      <c r="XDZ633" s="2"/>
      <c r="XEA633" s="2"/>
      <c r="XEB633" s="2"/>
      <c r="XEC633" s="2"/>
      <c r="XED633" s="2"/>
      <c r="XEE633" s="2"/>
      <c r="XEF633" s="2"/>
      <c r="XEG633" s="2"/>
      <c r="XEH633" s="2"/>
      <c r="XEI633" s="2"/>
      <c r="XEJ633" s="2"/>
      <c r="XEK633" s="2"/>
      <c r="XEL633" s="2"/>
      <c r="XEM633" s="2"/>
      <c r="XEN633" s="2"/>
      <c r="XEO633" s="2"/>
      <c r="XEP633" s="2"/>
      <c r="XEQ633" s="2"/>
      <c r="XER633" s="2"/>
      <c r="XES633" s="2"/>
      <c r="XET633" s="2"/>
      <c r="XEU633" s="2"/>
      <c r="XEV633" s="2"/>
      <c r="XEW633" s="2"/>
      <c r="XEX633" s="2"/>
      <c r="XEY633" s="2"/>
      <c r="XEZ633" s="2"/>
      <c r="XFA633" s="2"/>
      <c r="XFB633" s="2"/>
      <c r="XFC633" s="2"/>
      <c r="XFD633" s="2"/>
    </row>
    <row r="634" s="10" customFormat="true" ht="12.8" hidden="false" customHeight="false" outlineLevel="0" collapsed="false">
      <c r="XCY634" s="2"/>
      <c r="XCZ634" s="2"/>
      <c r="XDA634" s="2"/>
      <c r="XDB634" s="2"/>
      <c r="XDC634" s="2"/>
      <c r="XDD634" s="2"/>
      <c r="XDE634" s="2"/>
      <c r="XDF634" s="2"/>
      <c r="XDG634" s="2"/>
      <c r="XDH634" s="2"/>
      <c r="XDI634" s="2"/>
      <c r="XDJ634" s="2"/>
      <c r="XDK634" s="2"/>
      <c r="XDL634" s="2"/>
      <c r="XDM634" s="2"/>
      <c r="XDN634" s="2"/>
      <c r="XDO634" s="2"/>
      <c r="XDP634" s="2"/>
      <c r="XDQ634" s="2"/>
      <c r="XDR634" s="2"/>
      <c r="XDS634" s="2"/>
      <c r="XDT634" s="2"/>
      <c r="XDU634" s="2"/>
      <c r="XDV634" s="2"/>
      <c r="XDW634" s="2"/>
      <c r="XDX634" s="2"/>
      <c r="XDY634" s="2"/>
      <c r="XDZ634" s="2"/>
      <c r="XEA634" s="2"/>
      <c r="XEB634" s="2"/>
      <c r="XEC634" s="2"/>
      <c r="XED634" s="2"/>
      <c r="XEE634" s="2"/>
      <c r="XEF634" s="2"/>
      <c r="XEG634" s="2"/>
      <c r="XEH634" s="2"/>
      <c r="XEI634" s="2"/>
      <c r="XEJ634" s="2"/>
      <c r="XEK634" s="2"/>
      <c r="XEL634" s="2"/>
      <c r="XEM634" s="2"/>
      <c r="XEN634" s="2"/>
      <c r="XEO634" s="2"/>
      <c r="XEP634" s="2"/>
      <c r="XEQ634" s="2"/>
      <c r="XER634" s="2"/>
      <c r="XES634" s="2"/>
      <c r="XET634" s="2"/>
      <c r="XEU634" s="2"/>
      <c r="XEV634" s="2"/>
      <c r="XEW634" s="2"/>
      <c r="XEX634" s="2"/>
      <c r="XEY634" s="2"/>
      <c r="XEZ634" s="2"/>
      <c r="XFA634" s="2"/>
      <c r="XFB634" s="2"/>
      <c r="XFC634" s="2"/>
      <c r="XFD634" s="2"/>
    </row>
    <row r="635" s="10" customFormat="true" ht="12.8" hidden="false" customHeight="false" outlineLevel="0" collapsed="false">
      <c r="XCY635" s="2"/>
      <c r="XCZ635" s="2"/>
      <c r="XDA635" s="2"/>
      <c r="XDB635" s="2"/>
      <c r="XDC635" s="2"/>
      <c r="XDD635" s="2"/>
      <c r="XDE635" s="2"/>
      <c r="XDF635" s="2"/>
      <c r="XDG635" s="2"/>
      <c r="XDH635" s="2"/>
      <c r="XDI635" s="2"/>
      <c r="XDJ635" s="2"/>
      <c r="XDK635" s="2"/>
      <c r="XDL635" s="2"/>
      <c r="XDM635" s="2"/>
      <c r="XDN635" s="2"/>
      <c r="XDO635" s="2"/>
      <c r="XDP635" s="2"/>
      <c r="XDQ635" s="2"/>
      <c r="XDR635" s="2"/>
      <c r="XDS635" s="2"/>
      <c r="XDT635" s="2"/>
      <c r="XDU635" s="2"/>
      <c r="XDV635" s="2"/>
      <c r="XDW635" s="2"/>
      <c r="XDX635" s="2"/>
      <c r="XDY635" s="2"/>
      <c r="XDZ635" s="2"/>
      <c r="XEA635" s="2"/>
      <c r="XEB635" s="2"/>
      <c r="XEC635" s="2"/>
      <c r="XED635" s="2"/>
      <c r="XEE635" s="2"/>
      <c r="XEF635" s="2"/>
      <c r="XEG635" s="2"/>
      <c r="XEH635" s="2"/>
      <c r="XEI635" s="2"/>
      <c r="XEJ635" s="2"/>
      <c r="XEK635" s="2"/>
      <c r="XEL635" s="2"/>
      <c r="XEM635" s="2"/>
      <c r="XEN635" s="2"/>
      <c r="XEO635" s="2"/>
      <c r="XEP635" s="2"/>
      <c r="XEQ635" s="2"/>
      <c r="XER635" s="2"/>
      <c r="XES635" s="2"/>
      <c r="XET635" s="2"/>
      <c r="XEU635" s="2"/>
      <c r="XEV635" s="2"/>
      <c r="XEW635" s="2"/>
      <c r="XEX635" s="2"/>
      <c r="XEY635" s="2"/>
      <c r="XEZ635" s="2"/>
      <c r="XFA635" s="2"/>
      <c r="XFB635" s="2"/>
      <c r="XFC635" s="2"/>
      <c r="XFD635" s="2"/>
    </row>
    <row r="636" s="10" customFormat="true" ht="12.8" hidden="false" customHeight="false" outlineLevel="0" collapsed="false">
      <c r="XCY636" s="2"/>
      <c r="XCZ636" s="2"/>
      <c r="XDA636" s="2"/>
      <c r="XDB636" s="2"/>
      <c r="XDC636" s="2"/>
      <c r="XDD636" s="2"/>
      <c r="XDE636" s="2"/>
      <c r="XDF636" s="2"/>
      <c r="XDG636" s="2"/>
      <c r="XDH636" s="2"/>
      <c r="XDI636" s="2"/>
      <c r="XDJ636" s="2"/>
      <c r="XDK636" s="2"/>
      <c r="XDL636" s="2"/>
      <c r="XDM636" s="2"/>
      <c r="XDN636" s="2"/>
      <c r="XDO636" s="2"/>
      <c r="XDP636" s="2"/>
      <c r="XDQ636" s="2"/>
      <c r="XDR636" s="2"/>
      <c r="XDS636" s="2"/>
      <c r="XDT636" s="2"/>
      <c r="XDU636" s="2"/>
      <c r="XDV636" s="2"/>
      <c r="XDW636" s="2"/>
      <c r="XDX636" s="2"/>
      <c r="XDY636" s="2"/>
      <c r="XDZ636" s="2"/>
      <c r="XEA636" s="2"/>
      <c r="XEB636" s="2"/>
      <c r="XEC636" s="2"/>
      <c r="XED636" s="2"/>
      <c r="XEE636" s="2"/>
      <c r="XEF636" s="2"/>
      <c r="XEG636" s="2"/>
      <c r="XEH636" s="2"/>
      <c r="XEI636" s="2"/>
      <c r="XEJ636" s="2"/>
      <c r="XEK636" s="2"/>
      <c r="XEL636" s="2"/>
      <c r="XEM636" s="2"/>
      <c r="XEN636" s="2"/>
      <c r="XEO636" s="2"/>
      <c r="XEP636" s="2"/>
      <c r="XEQ636" s="2"/>
      <c r="XER636" s="2"/>
      <c r="XES636" s="2"/>
      <c r="XET636" s="2"/>
      <c r="XEU636" s="2"/>
      <c r="XEV636" s="2"/>
      <c r="XEW636" s="2"/>
      <c r="XEX636" s="2"/>
      <c r="XEY636" s="2"/>
      <c r="XEZ636" s="2"/>
      <c r="XFA636" s="2"/>
      <c r="XFB636" s="2"/>
      <c r="XFC636" s="2"/>
      <c r="XFD636" s="2"/>
    </row>
    <row r="637" s="10" customFormat="true" ht="12.8" hidden="false" customHeight="false" outlineLevel="0" collapsed="false">
      <c r="XCY637" s="2"/>
      <c r="XCZ637" s="2"/>
      <c r="XDA637" s="2"/>
      <c r="XDB637" s="2"/>
      <c r="XDC637" s="2"/>
      <c r="XDD637" s="2"/>
      <c r="XDE637" s="2"/>
      <c r="XDF637" s="2"/>
      <c r="XDG637" s="2"/>
      <c r="XDH637" s="2"/>
      <c r="XDI637" s="2"/>
      <c r="XDJ637" s="2"/>
      <c r="XDK637" s="2"/>
      <c r="XDL637" s="2"/>
      <c r="XDM637" s="2"/>
      <c r="XDN637" s="2"/>
      <c r="XDO637" s="2"/>
      <c r="XDP637" s="2"/>
      <c r="XDQ637" s="2"/>
      <c r="XDR637" s="2"/>
      <c r="XDS637" s="2"/>
      <c r="XDT637" s="2"/>
      <c r="XDU637" s="2"/>
      <c r="XDV637" s="2"/>
      <c r="XDW637" s="2"/>
      <c r="XDX637" s="2"/>
      <c r="XDY637" s="2"/>
      <c r="XDZ637" s="2"/>
      <c r="XEA637" s="2"/>
      <c r="XEB637" s="2"/>
      <c r="XEC637" s="2"/>
      <c r="XED637" s="2"/>
      <c r="XEE637" s="2"/>
      <c r="XEF637" s="2"/>
      <c r="XEG637" s="2"/>
      <c r="XEH637" s="2"/>
      <c r="XEI637" s="2"/>
      <c r="XEJ637" s="2"/>
      <c r="XEK637" s="2"/>
      <c r="XEL637" s="2"/>
      <c r="XEM637" s="2"/>
      <c r="XEN637" s="2"/>
      <c r="XEO637" s="2"/>
      <c r="XEP637" s="2"/>
      <c r="XEQ637" s="2"/>
      <c r="XER637" s="2"/>
      <c r="XES637" s="2"/>
      <c r="XET637" s="2"/>
      <c r="XEU637" s="2"/>
      <c r="XEV637" s="2"/>
      <c r="XEW637" s="2"/>
      <c r="XEX637" s="2"/>
      <c r="XEY637" s="2"/>
      <c r="XEZ637" s="2"/>
      <c r="XFA637" s="2"/>
      <c r="XFB637" s="2"/>
      <c r="XFC637" s="2"/>
      <c r="XFD637" s="2"/>
    </row>
    <row r="638" s="10" customFormat="true" ht="12.8" hidden="false" customHeight="false" outlineLevel="0" collapsed="false">
      <c r="XCY638" s="2"/>
      <c r="XCZ638" s="2"/>
      <c r="XDA638" s="2"/>
      <c r="XDB638" s="2"/>
      <c r="XDC638" s="2"/>
      <c r="XDD638" s="2"/>
      <c r="XDE638" s="2"/>
      <c r="XDF638" s="2"/>
      <c r="XDG638" s="2"/>
      <c r="XDH638" s="2"/>
      <c r="XDI638" s="2"/>
      <c r="XDJ638" s="2"/>
      <c r="XDK638" s="2"/>
      <c r="XDL638" s="2"/>
      <c r="XDM638" s="2"/>
      <c r="XDN638" s="2"/>
      <c r="XDO638" s="2"/>
      <c r="XDP638" s="2"/>
      <c r="XDQ638" s="2"/>
      <c r="XDR638" s="2"/>
      <c r="XDS638" s="2"/>
      <c r="XDT638" s="2"/>
      <c r="XDU638" s="2"/>
      <c r="XDV638" s="2"/>
      <c r="XDW638" s="2"/>
      <c r="XDX638" s="2"/>
      <c r="XDY638" s="2"/>
      <c r="XDZ638" s="2"/>
      <c r="XEA638" s="2"/>
      <c r="XEB638" s="2"/>
      <c r="XEC638" s="2"/>
      <c r="XED638" s="2"/>
      <c r="XEE638" s="2"/>
      <c r="XEF638" s="2"/>
      <c r="XEG638" s="2"/>
      <c r="XEH638" s="2"/>
      <c r="XEI638" s="2"/>
      <c r="XEJ638" s="2"/>
      <c r="XEK638" s="2"/>
      <c r="XEL638" s="2"/>
      <c r="XEM638" s="2"/>
      <c r="XEN638" s="2"/>
      <c r="XEO638" s="2"/>
      <c r="XEP638" s="2"/>
      <c r="XEQ638" s="2"/>
      <c r="XER638" s="2"/>
      <c r="XES638" s="2"/>
      <c r="XET638" s="2"/>
      <c r="XEU638" s="2"/>
      <c r="XEV638" s="2"/>
      <c r="XEW638" s="2"/>
      <c r="XEX638" s="2"/>
      <c r="XEY638" s="2"/>
      <c r="XEZ638" s="2"/>
      <c r="XFA638" s="2"/>
      <c r="XFB638" s="2"/>
      <c r="XFC638" s="2"/>
      <c r="XFD638" s="2"/>
    </row>
    <row r="639" s="10" customFormat="true" ht="12.8" hidden="false" customHeight="false" outlineLevel="0" collapsed="false">
      <c r="XCY639" s="2"/>
      <c r="XCZ639" s="2"/>
      <c r="XDA639" s="2"/>
      <c r="XDB639" s="2"/>
      <c r="XDC639" s="2"/>
      <c r="XDD639" s="2"/>
      <c r="XDE639" s="2"/>
      <c r="XDF639" s="2"/>
      <c r="XDG639" s="2"/>
      <c r="XDH639" s="2"/>
      <c r="XDI639" s="2"/>
      <c r="XDJ639" s="2"/>
      <c r="XDK639" s="2"/>
      <c r="XDL639" s="2"/>
      <c r="XDM639" s="2"/>
      <c r="XDN639" s="2"/>
      <c r="XDO639" s="2"/>
      <c r="XDP639" s="2"/>
      <c r="XDQ639" s="2"/>
      <c r="XDR639" s="2"/>
      <c r="XDS639" s="2"/>
      <c r="XDT639" s="2"/>
      <c r="XDU639" s="2"/>
      <c r="XDV639" s="2"/>
      <c r="XDW639" s="2"/>
      <c r="XDX639" s="2"/>
      <c r="XDY639" s="2"/>
      <c r="XDZ639" s="2"/>
      <c r="XEA639" s="2"/>
      <c r="XEB639" s="2"/>
      <c r="XEC639" s="2"/>
      <c r="XED639" s="2"/>
      <c r="XEE639" s="2"/>
      <c r="XEF639" s="2"/>
      <c r="XEG639" s="2"/>
      <c r="XEH639" s="2"/>
      <c r="XEI639" s="2"/>
      <c r="XEJ639" s="2"/>
      <c r="XEK639" s="2"/>
      <c r="XEL639" s="2"/>
      <c r="XEM639" s="2"/>
      <c r="XEN639" s="2"/>
      <c r="XEO639" s="2"/>
      <c r="XEP639" s="2"/>
      <c r="XEQ639" s="2"/>
      <c r="XER639" s="2"/>
      <c r="XES639" s="2"/>
      <c r="XET639" s="2"/>
      <c r="XEU639" s="2"/>
      <c r="XEV639" s="2"/>
      <c r="XEW639" s="2"/>
      <c r="XEX639" s="2"/>
      <c r="XEY639" s="2"/>
      <c r="XEZ639" s="2"/>
      <c r="XFA639" s="2"/>
      <c r="XFB639" s="2"/>
      <c r="XFC639" s="2"/>
      <c r="XFD639" s="2"/>
    </row>
    <row r="640" s="10" customFormat="true" ht="12.8" hidden="false" customHeight="false" outlineLevel="0" collapsed="false">
      <c r="XCY640" s="2"/>
      <c r="XCZ640" s="2"/>
      <c r="XDA640" s="2"/>
      <c r="XDB640" s="2"/>
      <c r="XDC640" s="2"/>
      <c r="XDD640" s="2"/>
      <c r="XDE640" s="2"/>
      <c r="XDF640" s="2"/>
      <c r="XDG640" s="2"/>
      <c r="XDH640" s="2"/>
      <c r="XDI640" s="2"/>
      <c r="XDJ640" s="2"/>
      <c r="XDK640" s="2"/>
      <c r="XDL640" s="2"/>
      <c r="XDM640" s="2"/>
      <c r="XDN640" s="2"/>
      <c r="XDO640" s="2"/>
      <c r="XDP640" s="2"/>
      <c r="XDQ640" s="2"/>
      <c r="XDR640" s="2"/>
      <c r="XDS640" s="2"/>
      <c r="XDT640" s="2"/>
      <c r="XDU640" s="2"/>
      <c r="XDV640" s="2"/>
      <c r="XDW640" s="2"/>
      <c r="XDX640" s="2"/>
      <c r="XDY640" s="2"/>
      <c r="XDZ640" s="2"/>
      <c r="XEA640" s="2"/>
      <c r="XEB640" s="2"/>
      <c r="XEC640" s="2"/>
      <c r="XED640" s="2"/>
      <c r="XEE640" s="2"/>
      <c r="XEF640" s="2"/>
      <c r="XEG640" s="2"/>
      <c r="XEH640" s="2"/>
      <c r="XEI640" s="2"/>
      <c r="XEJ640" s="2"/>
      <c r="XEK640" s="2"/>
      <c r="XEL640" s="2"/>
      <c r="XEM640" s="2"/>
      <c r="XEN640" s="2"/>
      <c r="XEO640" s="2"/>
      <c r="XEP640" s="2"/>
      <c r="XEQ640" s="2"/>
      <c r="XER640" s="2"/>
      <c r="XES640" s="2"/>
      <c r="XET640" s="2"/>
      <c r="XEU640" s="2"/>
      <c r="XEV640" s="2"/>
      <c r="XEW640" s="2"/>
      <c r="XEX640" s="2"/>
      <c r="XEY640" s="2"/>
      <c r="XEZ640" s="2"/>
      <c r="XFA640" s="2"/>
      <c r="XFB640" s="2"/>
      <c r="XFC640" s="2"/>
      <c r="XFD640" s="2"/>
    </row>
    <row r="641" s="10" customFormat="true" ht="12.8" hidden="false" customHeight="false" outlineLevel="0" collapsed="false">
      <c r="XCY641" s="2"/>
      <c r="XCZ641" s="2"/>
      <c r="XDA641" s="2"/>
      <c r="XDB641" s="2"/>
      <c r="XDC641" s="2"/>
      <c r="XDD641" s="2"/>
      <c r="XDE641" s="2"/>
      <c r="XDF641" s="2"/>
      <c r="XDG641" s="2"/>
      <c r="XDH641" s="2"/>
      <c r="XDI641" s="2"/>
      <c r="XDJ641" s="2"/>
      <c r="XDK641" s="2"/>
      <c r="XDL641" s="2"/>
      <c r="XDM641" s="2"/>
      <c r="XDN641" s="2"/>
      <c r="XDO641" s="2"/>
      <c r="XDP641" s="2"/>
      <c r="XDQ641" s="2"/>
      <c r="XDR641" s="2"/>
      <c r="XDS641" s="2"/>
      <c r="XDT641" s="2"/>
      <c r="XDU641" s="2"/>
      <c r="XDV641" s="2"/>
      <c r="XDW641" s="2"/>
      <c r="XDX641" s="2"/>
      <c r="XDY641" s="2"/>
      <c r="XDZ641" s="2"/>
      <c r="XEA641" s="2"/>
      <c r="XEB641" s="2"/>
      <c r="XEC641" s="2"/>
      <c r="XED641" s="2"/>
      <c r="XEE641" s="2"/>
      <c r="XEF641" s="2"/>
      <c r="XEG641" s="2"/>
      <c r="XEH641" s="2"/>
      <c r="XEI641" s="2"/>
      <c r="XEJ641" s="2"/>
      <c r="XEK641" s="2"/>
      <c r="XEL641" s="2"/>
      <c r="XEM641" s="2"/>
      <c r="XEN641" s="2"/>
      <c r="XEO641" s="2"/>
      <c r="XEP641" s="2"/>
      <c r="XEQ641" s="2"/>
      <c r="XER641" s="2"/>
      <c r="XES641" s="2"/>
      <c r="XET641" s="2"/>
      <c r="XEU641" s="2"/>
      <c r="XEV641" s="2"/>
      <c r="XEW641" s="2"/>
      <c r="XEX641" s="2"/>
      <c r="XEY641" s="2"/>
      <c r="XEZ641" s="2"/>
      <c r="XFA641" s="2"/>
      <c r="XFB641" s="2"/>
      <c r="XFC641" s="2"/>
      <c r="XFD641" s="2"/>
    </row>
    <row r="642" s="10" customFormat="true" ht="12.8" hidden="false" customHeight="false" outlineLevel="0" collapsed="false">
      <c r="XCY642" s="2"/>
      <c r="XCZ642" s="2"/>
      <c r="XDA642" s="2"/>
      <c r="XDB642" s="2"/>
      <c r="XDC642" s="2"/>
      <c r="XDD642" s="2"/>
      <c r="XDE642" s="2"/>
      <c r="XDF642" s="2"/>
      <c r="XDG642" s="2"/>
      <c r="XDH642" s="2"/>
      <c r="XDI642" s="2"/>
      <c r="XDJ642" s="2"/>
      <c r="XDK642" s="2"/>
      <c r="XDL642" s="2"/>
      <c r="XDM642" s="2"/>
      <c r="XDN642" s="2"/>
      <c r="XDO642" s="2"/>
      <c r="XDP642" s="2"/>
      <c r="XDQ642" s="2"/>
      <c r="XDR642" s="2"/>
      <c r="XDS642" s="2"/>
      <c r="XDT642" s="2"/>
      <c r="XDU642" s="2"/>
      <c r="XDV642" s="2"/>
      <c r="XDW642" s="2"/>
      <c r="XDX642" s="2"/>
      <c r="XDY642" s="2"/>
      <c r="XDZ642" s="2"/>
      <c r="XEA642" s="2"/>
      <c r="XEB642" s="2"/>
      <c r="XEC642" s="2"/>
      <c r="XED642" s="2"/>
      <c r="XEE642" s="2"/>
      <c r="XEF642" s="2"/>
      <c r="XEG642" s="2"/>
      <c r="XEH642" s="2"/>
      <c r="XEI642" s="2"/>
      <c r="XEJ642" s="2"/>
      <c r="XEK642" s="2"/>
      <c r="XEL642" s="2"/>
      <c r="XEM642" s="2"/>
      <c r="XEN642" s="2"/>
      <c r="XEO642" s="2"/>
      <c r="XEP642" s="2"/>
      <c r="XEQ642" s="2"/>
      <c r="XER642" s="2"/>
      <c r="XES642" s="2"/>
      <c r="XET642" s="2"/>
      <c r="XEU642" s="2"/>
      <c r="XEV642" s="2"/>
      <c r="XEW642" s="2"/>
      <c r="XEX642" s="2"/>
      <c r="XEY642" s="2"/>
      <c r="XEZ642" s="2"/>
      <c r="XFA642" s="2"/>
      <c r="XFB642" s="2"/>
      <c r="XFC642" s="2"/>
      <c r="XFD642" s="2"/>
    </row>
    <row r="643" s="10" customFormat="true" ht="12.8" hidden="false" customHeight="false" outlineLevel="0" collapsed="false">
      <c r="XCY643" s="2"/>
      <c r="XCZ643" s="2"/>
      <c r="XDA643" s="2"/>
      <c r="XDB643" s="2"/>
      <c r="XDC643" s="2"/>
      <c r="XDD643" s="2"/>
      <c r="XDE643" s="2"/>
      <c r="XDF643" s="2"/>
      <c r="XDG643" s="2"/>
      <c r="XDH643" s="2"/>
      <c r="XDI643" s="2"/>
      <c r="XDJ643" s="2"/>
      <c r="XDK643" s="2"/>
      <c r="XDL643" s="2"/>
      <c r="XDM643" s="2"/>
      <c r="XDN643" s="2"/>
      <c r="XDO643" s="2"/>
      <c r="XDP643" s="2"/>
      <c r="XDQ643" s="2"/>
      <c r="XDR643" s="2"/>
      <c r="XDS643" s="2"/>
      <c r="XDT643" s="2"/>
      <c r="XDU643" s="2"/>
      <c r="XDV643" s="2"/>
      <c r="XDW643" s="2"/>
      <c r="XDX643" s="2"/>
      <c r="XDY643" s="2"/>
      <c r="XDZ643" s="2"/>
      <c r="XEA643" s="2"/>
      <c r="XEB643" s="2"/>
      <c r="XEC643" s="2"/>
      <c r="XED643" s="2"/>
      <c r="XEE643" s="2"/>
      <c r="XEF643" s="2"/>
      <c r="XEG643" s="2"/>
      <c r="XEH643" s="2"/>
      <c r="XEI643" s="2"/>
      <c r="XEJ643" s="2"/>
      <c r="XEK643" s="2"/>
      <c r="XEL643" s="2"/>
      <c r="XEM643" s="2"/>
      <c r="XEN643" s="2"/>
      <c r="XEO643" s="2"/>
      <c r="XEP643" s="2"/>
      <c r="XEQ643" s="2"/>
      <c r="XER643" s="2"/>
      <c r="XES643" s="2"/>
      <c r="XET643" s="2"/>
      <c r="XEU643" s="2"/>
      <c r="XEV643" s="2"/>
      <c r="XEW643" s="2"/>
      <c r="XEX643" s="2"/>
      <c r="XEY643" s="2"/>
      <c r="XEZ643" s="2"/>
      <c r="XFA643" s="2"/>
      <c r="XFB643" s="2"/>
      <c r="XFC643" s="2"/>
      <c r="XFD643" s="2"/>
    </row>
    <row r="644" s="10" customFormat="true" ht="12.8" hidden="false" customHeight="false" outlineLevel="0" collapsed="false">
      <c r="XCY644" s="2"/>
      <c r="XCZ644" s="2"/>
      <c r="XDA644" s="2"/>
      <c r="XDB644" s="2"/>
      <c r="XDC644" s="2"/>
      <c r="XDD644" s="2"/>
      <c r="XDE644" s="2"/>
      <c r="XDF644" s="2"/>
      <c r="XDG644" s="2"/>
      <c r="XDH644" s="2"/>
      <c r="XDI644" s="2"/>
      <c r="XDJ644" s="2"/>
      <c r="XDK644" s="2"/>
      <c r="XDL644" s="2"/>
      <c r="XDM644" s="2"/>
      <c r="XDN644" s="2"/>
      <c r="XDO644" s="2"/>
      <c r="XDP644" s="2"/>
      <c r="XDQ644" s="2"/>
      <c r="XDR644" s="2"/>
      <c r="XDS644" s="2"/>
      <c r="XDT644" s="2"/>
      <c r="XDU644" s="2"/>
      <c r="XDV644" s="2"/>
      <c r="XDW644" s="2"/>
      <c r="XDX644" s="2"/>
      <c r="XDY644" s="2"/>
      <c r="XDZ644" s="2"/>
      <c r="XEA644" s="2"/>
      <c r="XEB644" s="2"/>
      <c r="XEC644" s="2"/>
      <c r="XED644" s="2"/>
      <c r="XEE644" s="2"/>
      <c r="XEF644" s="2"/>
      <c r="XEG644" s="2"/>
      <c r="XEH644" s="2"/>
      <c r="XEI644" s="2"/>
      <c r="XEJ644" s="2"/>
      <c r="XEK644" s="2"/>
      <c r="XEL644" s="2"/>
      <c r="XEM644" s="2"/>
      <c r="XEN644" s="2"/>
      <c r="XEO644" s="2"/>
      <c r="XEP644" s="2"/>
      <c r="XEQ644" s="2"/>
      <c r="XER644" s="2"/>
      <c r="XES644" s="2"/>
      <c r="XET644" s="2"/>
      <c r="XEU644" s="2"/>
      <c r="XEV644" s="2"/>
      <c r="XEW644" s="2"/>
      <c r="XEX644" s="2"/>
      <c r="XEY644" s="2"/>
      <c r="XEZ644" s="2"/>
      <c r="XFA644" s="2"/>
      <c r="XFB644" s="2"/>
      <c r="XFC644" s="2"/>
      <c r="XFD644" s="2"/>
    </row>
    <row r="645" s="10" customFormat="true" ht="12.8" hidden="false" customHeight="false" outlineLevel="0" collapsed="false">
      <c r="XCY645" s="2"/>
      <c r="XCZ645" s="2"/>
      <c r="XDA645" s="2"/>
      <c r="XDB645" s="2"/>
      <c r="XDC645" s="2"/>
      <c r="XDD645" s="2"/>
      <c r="XDE645" s="2"/>
      <c r="XDF645" s="2"/>
      <c r="XDG645" s="2"/>
      <c r="XDH645" s="2"/>
      <c r="XDI645" s="2"/>
      <c r="XDJ645" s="2"/>
      <c r="XDK645" s="2"/>
      <c r="XDL645" s="2"/>
      <c r="XDM645" s="2"/>
      <c r="XDN645" s="2"/>
      <c r="XDO645" s="2"/>
      <c r="XDP645" s="2"/>
      <c r="XDQ645" s="2"/>
      <c r="XDR645" s="2"/>
      <c r="XDS645" s="2"/>
      <c r="XDT645" s="2"/>
      <c r="XDU645" s="2"/>
      <c r="XDV645" s="2"/>
      <c r="XDW645" s="2"/>
      <c r="XDX645" s="2"/>
      <c r="XDY645" s="2"/>
      <c r="XDZ645" s="2"/>
      <c r="XEA645" s="2"/>
      <c r="XEB645" s="2"/>
      <c r="XEC645" s="2"/>
      <c r="XED645" s="2"/>
      <c r="XEE645" s="2"/>
      <c r="XEF645" s="2"/>
      <c r="XEG645" s="2"/>
      <c r="XEH645" s="2"/>
      <c r="XEI645" s="2"/>
      <c r="XEJ645" s="2"/>
      <c r="XEK645" s="2"/>
      <c r="XEL645" s="2"/>
      <c r="XEM645" s="2"/>
      <c r="XEN645" s="2"/>
      <c r="XEO645" s="2"/>
      <c r="XEP645" s="2"/>
      <c r="XEQ645" s="2"/>
      <c r="XER645" s="2"/>
      <c r="XES645" s="2"/>
      <c r="XET645" s="2"/>
      <c r="XEU645" s="2"/>
      <c r="XEV645" s="2"/>
      <c r="XEW645" s="2"/>
      <c r="XEX645" s="2"/>
      <c r="XEY645" s="2"/>
      <c r="XEZ645" s="2"/>
      <c r="XFA645" s="2"/>
      <c r="XFB645" s="2"/>
      <c r="XFC645" s="2"/>
      <c r="XFD645" s="2"/>
    </row>
    <row r="646" s="10" customFormat="true" ht="12.8" hidden="false" customHeight="false" outlineLevel="0" collapsed="false">
      <c r="XCY646" s="2"/>
      <c r="XCZ646" s="2"/>
      <c r="XDA646" s="2"/>
      <c r="XDB646" s="2"/>
      <c r="XDC646" s="2"/>
      <c r="XDD646" s="2"/>
      <c r="XDE646" s="2"/>
      <c r="XDF646" s="2"/>
      <c r="XDG646" s="2"/>
      <c r="XDH646" s="2"/>
      <c r="XDI646" s="2"/>
      <c r="XDJ646" s="2"/>
      <c r="XDK646" s="2"/>
      <c r="XDL646" s="2"/>
      <c r="XDM646" s="2"/>
      <c r="XDN646" s="2"/>
      <c r="XDO646" s="2"/>
      <c r="XDP646" s="2"/>
      <c r="XDQ646" s="2"/>
      <c r="XDR646" s="2"/>
      <c r="XDS646" s="2"/>
      <c r="XDT646" s="2"/>
      <c r="XDU646" s="2"/>
      <c r="XDV646" s="2"/>
      <c r="XDW646" s="2"/>
      <c r="XDX646" s="2"/>
      <c r="XDY646" s="2"/>
      <c r="XDZ646" s="2"/>
      <c r="XEA646" s="2"/>
      <c r="XEB646" s="2"/>
      <c r="XEC646" s="2"/>
      <c r="XED646" s="2"/>
      <c r="XEE646" s="2"/>
      <c r="XEF646" s="2"/>
      <c r="XEG646" s="2"/>
      <c r="XEH646" s="2"/>
      <c r="XEI646" s="2"/>
      <c r="XEJ646" s="2"/>
      <c r="XEK646" s="2"/>
      <c r="XEL646" s="2"/>
      <c r="XEM646" s="2"/>
      <c r="XEN646" s="2"/>
      <c r="XEO646" s="2"/>
      <c r="XEP646" s="2"/>
      <c r="XEQ646" s="2"/>
      <c r="XER646" s="2"/>
      <c r="XES646" s="2"/>
      <c r="XET646" s="2"/>
      <c r="XEU646" s="2"/>
      <c r="XEV646" s="2"/>
      <c r="XEW646" s="2"/>
      <c r="XEX646" s="2"/>
      <c r="XEY646" s="2"/>
      <c r="XEZ646" s="2"/>
      <c r="XFA646" s="2"/>
      <c r="XFB646" s="2"/>
      <c r="XFC646" s="2"/>
      <c r="XFD646" s="2"/>
    </row>
    <row r="647" s="10" customFormat="true" ht="12.8" hidden="false" customHeight="false" outlineLevel="0" collapsed="false">
      <c r="XCY647" s="2"/>
      <c r="XCZ647" s="2"/>
      <c r="XDA647" s="2"/>
      <c r="XDB647" s="2"/>
      <c r="XDC647" s="2"/>
      <c r="XDD647" s="2"/>
      <c r="XDE647" s="2"/>
      <c r="XDF647" s="2"/>
      <c r="XDG647" s="2"/>
      <c r="XDH647" s="2"/>
      <c r="XDI647" s="2"/>
      <c r="XDJ647" s="2"/>
      <c r="XDK647" s="2"/>
      <c r="XDL647" s="2"/>
      <c r="XDM647" s="2"/>
      <c r="XDN647" s="2"/>
      <c r="XDO647" s="2"/>
      <c r="XDP647" s="2"/>
      <c r="XDQ647" s="2"/>
      <c r="XDR647" s="2"/>
      <c r="XDS647" s="2"/>
      <c r="XDT647" s="2"/>
      <c r="XDU647" s="2"/>
      <c r="XDV647" s="2"/>
      <c r="XDW647" s="2"/>
      <c r="XDX647" s="2"/>
      <c r="XDY647" s="2"/>
      <c r="XDZ647" s="2"/>
      <c r="XEA647" s="2"/>
      <c r="XEB647" s="2"/>
      <c r="XEC647" s="2"/>
      <c r="XED647" s="2"/>
      <c r="XEE647" s="2"/>
      <c r="XEF647" s="2"/>
      <c r="XEG647" s="2"/>
      <c r="XEH647" s="2"/>
      <c r="XEI647" s="2"/>
      <c r="XEJ647" s="2"/>
      <c r="XEK647" s="2"/>
      <c r="XEL647" s="2"/>
      <c r="XEM647" s="2"/>
      <c r="XEN647" s="2"/>
      <c r="XEO647" s="2"/>
      <c r="XEP647" s="2"/>
      <c r="XEQ647" s="2"/>
      <c r="XER647" s="2"/>
      <c r="XES647" s="2"/>
      <c r="XET647" s="2"/>
      <c r="XEU647" s="2"/>
      <c r="XEV647" s="2"/>
      <c r="XEW647" s="2"/>
      <c r="XEX647" s="2"/>
      <c r="XEY647" s="2"/>
      <c r="XEZ647" s="2"/>
      <c r="XFA647" s="2"/>
      <c r="XFB647" s="2"/>
      <c r="XFC647" s="2"/>
      <c r="XFD647" s="2"/>
    </row>
    <row r="648" s="10" customFormat="true" ht="12.8" hidden="false" customHeight="false" outlineLevel="0" collapsed="false">
      <c r="XCY648" s="2"/>
      <c r="XCZ648" s="2"/>
      <c r="XDA648" s="2"/>
      <c r="XDB648" s="2"/>
      <c r="XDC648" s="2"/>
      <c r="XDD648" s="2"/>
      <c r="XDE648" s="2"/>
      <c r="XDF648" s="2"/>
      <c r="XDG648" s="2"/>
      <c r="XDH648" s="2"/>
      <c r="XDI648" s="2"/>
      <c r="XDJ648" s="2"/>
      <c r="XDK648" s="2"/>
      <c r="XDL648" s="2"/>
      <c r="XDM648" s="2"/>
      <c r="XDN648" s="2"/>
      <c r="XDO648" s="2"/>
      <c r="XDP648" s="2"/>
      <c r="XDQ648" s="2"/>
      <c r="XDR648" s="2"/>
      <c r="XDS648" s="2"/>
      <c r="XDT648" s="2"/>
      <c r="XDU648" s="2"/>
      <c r="XDV648" s="2"/>
      <c r="XDW648" s="2"/>
      <c r="XDX648" s="2"/>
      <c r="XDY648" s="2"/>
      <c r="XDZ648" s="2"/>
      <c r="XEA648" s="2"/>
      <c r="XEB648" s="2"/>
      <c r="XEC648" s="2"/>
      <c r="XED648" s="2"/>
      <c r="XEE648" s="2"/>
      <c r="XEF648" s="2"/>
      <c r="XEG648" s="2"/>
      <c r="XEH648" s="2"/>
      <c r="XEI648" s="2"/>
      <c r="XEJ648" s="2"/>
      <c r="XEK648" s="2"/>
      <c r="XEL648" s="2"/>
      <c r="XEM648" s="2"/>
      <c r="XEN648" s="2"/>
      <c r="XEO648" s="2"/>
      <c r="XEP648" s="2"/>
      <c r="XEQ648" s="2"/>
      <c r="XER648" s="2"/>
      <c r="XES648" s="2"/>
      <c r="XET648" s="2"/>
      <c r="XEU648" s="2"/>
      <c r="XEV648" s="2"/>
      <c r="XEW648" s="2"/>
      <c r="XEX648" s="2"/>
      <c r="XEY648" s="2"/>
      <c r="XEZ648" s="2"/>
      <c r="XFA648" s="2"/>
      <c r="XFB648" s="2"/>
      <c r="XFC648" s="2"/>
      <c r="XFD648" s="2"/>
    </row>
    <row r="649" s="10" customFormat="true" ht="12.8" hidden="false" customHeight="false" outlineLevel="0" collapsed="false">
      <c r="XCY649" s="2"/>
      <c r="XCZ649" s="2"/>
      <c r="XDA649" s="2"/>
      <c r="XDB649" s="2"/>
      <c r="XDC649" s="2"/>
      <c r="XDD649" s="2"/>
      <c r="XDE649" s="2"/>
      <c r="XDF649" s="2"/>
      <c r="XDG649" s="2"/>
      <c r="XDH649" s="2"/>
      <c r="XDI649" s="2"/>
      <c r="XDJ649" s="2"/>
      <c r="XDK649" s="2"/>
      <c r="XDL649" s="2"/>
      <c r="XDM649" s="2"/>
      <c r="XDN649" s="2"/>
      <c r="XDO649" s="2"/>
      <c r="XDP649" s="2"/>
      <c r="XDQ649" s="2"/>
      <c r="XDR649" s="2"/>
      <c r="XDS649" s="2"/>
      <c r="XDT649" s="2"/>
      <c r="XDU649" s="2"/>
      <c r="XDV649" s="2"/>
      <c r="XDW649" s="2"/>
      <c r="XDX649" s="2"/>
      <c r="XDY649" s="2"/>
      <c r="XDZ649" s="2"/>
      <c r="XEA649" s="2"/>
      <c r="XEB649" s="2"/>
      <c r="XEC649" s="2"/>
      <c r="XED649" s="2"/>
      <c r="XEE649" s="2"/>
      <c r="XEF649" s="2"/>
      <c r="XEG649" s="2"/>
      <c r="XEH649" s="2"/>
      <c r="XEI649" s="2"/>
      <c r="XEJ649" s="2"/>
      <c r="XEK649" s="2"/>
      <c r="XEL649" s="2"/>
      <c r="XEM649" s="2"/>
      <c r="XEN649" s="2"/>
      <c r="XEO649" s="2"/>
      <c r="XEP649" s="2"/>
      <c r="XEQ649" s="2"/>
      <c r="XER649" s="2"/>
      <c r="XES649" s="2"/>
      <c r="XET649" s="2"/>
      <c r="XEU649" s="2"/>
      <c r="XEV649" s="2"/>
      <c r="XEW649" s="2"/>
      <c r="XEX649" s="2"/>
      <c r="XEY649" s="2"/>
      <c r="XEZ649" s="2"/>
      <c r="XFA649" s="2"/>
      <c r="XFB649" s="2"/>
      <c r="XFC649" s="2"/>
      <c r="XFD649" s="2"/>
    </row>
    <row r="650" s="10" customFormat="true" ht="12.8" hidden="false" customHeight="false" outlineLevel="0" collapsed="false">
      <c r="XCY650" s="2"/>
      <c r="XCZ650" s="2"/>
      <c r="XDA650" s="2"/>
      <c r="XDB650" s="2"/>
      <c r="XDC650" s="2"/>
      <c r="XDD650" s="2"/>
      <c r="XDE650" s="2"/>
      <c r="XDF650" s="2"/>
      <c r="XDG650" s="2"/>
      <c r="XDH650" s="2"/>
      <c r="XDI650" s="2"/>
      <c r="XDJ650" s="2"/>
      <c r="XDK650" s="2"/>
      <c r="XDL650" s="2"/>
      <c r="XDM650" s="2"/>
      <c r="XDN650" s="2"/>
      <c r="XDO650" s="2"/>
      <c r="XDP650" s="2"/>
      <c r="XDQ650" s="2"/>
      <c r="XDR650" s="2"/>
      <c r="XDS650" s="2"/>
      <c r="XDT650" s="2"/>
      <c r="XDU650" s="2"/>
      <c r="XDV650" s="2"/>
      <c r="XDW650" s="2"/>
      <c r="XDX650" s="2"/>
      <c r="XDY650" s="2"/>
      <c r="XDZ650" s="2"/>
      <c r="XEA650" s="2"/>
      <c r="XEB650" s="2"/>
      <c r="XEC650" s="2"/>
      <c r="XED650" s="2"/>
      <c r="XEE650" s="2"/>
      <c r="XEF650" s="2"/>
      <c r="XEG650" s="2"/>
      <c r="XEH650" s="2"/>
      <c r="XEI650" s="2"/>
      <c r="XEJ650" s="2"/>
      <c r="XEK650" s="2"/>
      <c r="XEL650" s="2"/>
      <c r="XEM650" s="2"/>
      <c r="XEN650" s="2"/>
      <c r="XEO650" s="2"/>
      <c r="XEP650" s="2"/>
      <c r="XEQ650" s="2"/>
      <c r="XER650" s="2"/>
      <c r="XES650" s="2"/>
      <c r="XET650" s="2"/>
      <c r="XEU650" s="2"/>
      <c r="XEV650" s="2"/>
      <c r="XEW650" s="2"/>
      <c r="XEX650" s="2"/>
      <c r="XEY650" s="2"/>
      <c r="XEZ650" s="2"/>
      <c r="XFA650" s="2"/>
      <c r="XFB650" s="2"/>
      <c r="XFC650" s="2"/>
      <c r="XFD650" s="2"/>
    </row>
    <row r="651" s="10" customFormat="true" ht="12.8" hidden="false" customHeight="false" outlineLevel="0" collapsed="false">
      <c r="XCY651" s="2"/>
      <c r="XCZ651" s="2"/>
      <c r="XDA651" s="2"/>
      <c r="XDB651" s="2"/>
      <c r="XDC651" s="2"/>
      <c r="XDD651" s="2"/>
      <c r="XDE651" s="2"/>
      <c r="XDF651" s="2"/>
      <c r="XDG651" s="2"/>
      <c r="XDH651" s="2"/>
      <c r="XDI651" s="2"/>
      <c r="XDJ651" s="2"/>
      <c r="XDK651" s="2"/>
      <c r="XDL651" s="2"/>
      <c r="XDM651" s="2"/>
      <c r="XDN651" s="2"/>
      <c r="XDO651" s="2"/>
      <c r="XDP651" s="2"/>
      <c r="XDQ651" s="2"/>
      <c r="XDR651" s="2"/>
      <c r="XDS651" s="2"/>
      <c r="XDT651" s="2"/>
      <c r="XDU651" s="2"/>
      <c r="XDV651" s="2"/>
      <c r="XDW651" s="2"/>
      <c r="XDX651" s="2"/>
      <c r="XDY651" s="2"/>
      <c r="XDZ651" s="2"/>
      <c r="XEA651" s="2"/>
      <c r="XEB651" s="2"/>
      <c r="XEC651" s="2"/>
      <c r="XED651" s="2"/>
      <c r="XEE651" s="2"/>
      <c r="XEF651" s="2"/>
      <c r="XEG651" s="2"/>
      <c r="XEH651" s="2"/>
      <c r="XEI651" s="2"/>
      <c r="XEJ651" s="2"/>
      <c r="XEK651" s="2"/>
      <c r="XEL651" s="2"/>
      <c r="XEM651" s="2"/>
      <c r="XEN651" s="2"/>
      <c r="XEO651" s="2"/>
      <c r="XEP651" s="2"/>
      <c r="XEQ651" s="2"/>
      <c r="XER651" s="2"/>
      <c r="XES651" s="2"/>
      <c r="XET651" s="2"/>
      <c r="XEU651" s="2"/>
      <c r="XEV651" s="2"/>
      <c r="XEW651" s="2"/>
      <c r="XEX651" s="2"/>
      <c r="XEY651" s="2"/>
      <c r="XEZ651" s="2"/>
      <c r="XFA651" s="2"/>
      <c r="XFB651" s="2"/>
      <c r="XFC651" s="2"/>
      <c r="XFD651" s="2"/>
    </row>
    <row r="652" s="10" customFormat="true" ht="12.8" hidden="false" customHeight="false" outlineLevel="0" collapsed="false">
      <c r="XCY652" s="2"/>
      <c r="XCZ652" s="2"/>
      <c r="XDA652" s="2"/>
      <c r="XDB652" s="2"/>
      <c r="XDC652" s="2"/>
      <c r="XDD652" s="2"/>
      <c r="XDE652" s="2"/>
      <c r="XDF652" s="2"/>
      <c r="XDG652" s="2"/>
      <c r="XDH652" s="2"/>
      <c r="XDI652" s="2"/>
      <c r="XDJ652" s="2"/>
      <c r="XDK652" s="2"/>
      <c r="XDL652" s="2"/>
      <c r="XDM652" s="2"/>
      <c r="XDN652" s="2"/>
      <c r="XDO652" s="2"/>
      <c r="XDP652" s="2"/>
      <c r="XDQ652" s="2"/>
      <c r="XDR652" s="2"/>
      <c r="XDS652" s="2"/>
      <c r="XDT652" s="2"/>
      <c r="XDU652" s="2"/>
      <c r="XDV652" s="2"/>
      <c r="XDW652" s="2"/>
      <c r="XDX652" s="2"/>
      <c r="XDY652" s="2"/>
      <c r="XDZ652" s="2"/>
      <c r="XEA652" s="2"/>
      <c r="XEB652" s="2"/>
      <c r="XEC652" s="2"/>
      <c r="XED652" s="2"/>
      <c r="XEE652" s="2"/>
      <c r="XEF652" s="2"/>
      <c r="XEG652" s="2"/>
      <c r="XEH652" s="2"/>
      <c r="XEI652" s="2"/>
      <c r="XEJ652" s="2"/>
      <c r="XEK652" s="2"/>
      <c r="XEL652" s="2"/>
      <c r="XEM652" s="2"/>
      <c r="XEN652" s="2"/>
      <c r="XEO652" s="2"/>
      <c r="XEP652" s="2"/>
      <c r="XEQ652" s="2"/>
      <c r="XER652" s="2"/>
      <c r="XES652" s="2"/>
      <c r="XET652" s="2"/>
      <c r="XEU652" s="2"/>
      <c r="XEV652" s="2"/>
      <c r="XEW652" s="2"/>
      <c r="XEX652" s="2"/>
      <c r="XEY652" s="2"/>
      <c r="XEZ652" s="2"/>
      <c r="XFA652" s="2"/>
      <c r="XFB652" s="2"/>
      <c r="XFC652" s="2"/>
      <c r="XFD652" s="2"/>
    </row>
    <row r="653" s="10" customFormat="true" ht="12.8" hidden="false" customHeight="false" outlineLevel="0" collapsed="false">
      <c r="XCY653" s="2"/>
      <c r="XCZ653" s="2"/>
      <c r="XDA653" s="2"/>
      <c r="XDB653" s="2"/>
      <c r="XDC653" s="2"/>
      <c r="XDD653" s="2"/>
      <c r="XDE653" s="2"/>
      <c r="XDF653" s="2"/>
      <c r="XDG653" s="2"/>
      <c r="XDH653" s="2"/>
      <c r="XDI653" s="2"/>
      <c r="XDJ653" s="2"/>
      <c r="XDK653" s="2"/>
      <c r="XDL653" s="2"/>
      <c r="XDM653" s="2"/>
      <c r="XDN653" s="2"/>
      <c r="XDO653" s="2"/>
      <c r="XDP653" s="2"/>
      <c r="XDQ653" s="2"/>
      <c r="XDR653" s="2"/>
      <c r="XDS653" s="2"/>
      <c r="XDT653" s="2"/>
      <c r="XDU653" s="2"/>
      <c r="XDV653" s="2"/>
      <c r="XDW653" s="2"/>
      <c r="XDX653" s="2"/>
      <c r="XDY653" s="2"/>
      <c r="XDZ653" s="2"/>
      <c r="XEA653" s="2"/>
      <c r="XEB653" s="2"/>
      <c r="XEC653" s="2"/>
      <c r="XED653" s="2"/>
      <c r="XEE653" s="2"/>
      <c r="XEF653" s="2"/>
      <c r="XEG653" s="2"/>
      <c r="XEH653" s="2"/>
      <c r="XEI653" s="2"/>
      <c r="XEJ653" s="2"/>
      <c r="XEK653" s="2"/>
      <c r="XEL653" s="2"/>
      <c r="XEM653" s="2"/>
      <c r="XEN653" s="2"/>
      <c r="XEO653" s="2"/>
      <c r="XEP653" s="2"/>
      <c r="XEQ653" s="2"/>
      <c r="XER653" s="2"/>
      <c r="XES653" s="2"/>
      <c r="XET653" s="2"/>
      <c r="XEU653" s="2"/>
      <c r="XEV653" s="2"/>
      <c r="XEW653" s="2"/>
      <c r="XEX653" s="2"/>
      <c r="XEY653" s="2"/>
      <c r="XEZ653" s="2"/>
      <c r="XFA653" s="2"/>
      <c r="XFB653" s="2"/>
      <c r="XFC653" s="2"/>
      <c r="XFD653" s="2"/>
    </row>
    <row r="654" s="10" customFormat="true" ht="12.8" hidden="false" customHeight="false" outlineLevel="0" collapsed="false">
      <c r="XCY654" s="2"/>
      <c r="XCZ654" s="2"/>
      <c r="XDA654" s="2"/>
      <c r="XDB654" s="2"/>
      <c r="XDC654" s="2"/>
      <c r="XDD654" s="2"/>
      <c r="XDE654" s="2"/>
      <c r="XDF654" s="2"/>
      <c r="XDG654" s="2"/>
      <c r="XDH654" s="2"/>
      <c r="XDI654" s="2"/>
      <c r="XDJ654" s="2"/>
      <c r="XDK654" s="2"/>
      <c r="XDL654" s="2"/>
      <c r="XDM654" s="2"/>
      <c r="XDN654" s="2"/>
      <c r="XDO654" s="2"/>
      <c r="XDP654" s="2"/>
      <c r="XDQ654" s="2"/>
      <c r="XDR654" s="2"/>
      <c r="XDS654" s="2"/>
      <c r="XDT654" s="2"/>
      <c r="XDU654" s="2"/>
      <c r="XDV654" s="2"/>
      <c r="XDW654" s="2"/>
      <c r="XDX654" s="2"/>
      <c r="XDY654" s="2"/>
      <c r="XDZ654" s="2"/>
      <c r="XEA654" s="2"/>
      <c r="XEB654" s="2"/>
      <c r="XEC654" s="2"/>
      <c r="XED654" s="2"/>
      <c r="XEE654" s="2"/>
      <c r="XEF654" s="2"/>
      <c r="XEG654" s="2"/>
      <c r="XEH654" s="2"/>
      <c r="XEI654" s="2"/>
      <c r="XEJ654" s="2"/>
      <c r="XEK654" s="2"/>
      <c r="XEL654" s="2"/>
      <c r="XEM654" s="2"/>
      <c r="XEN654" s="2"/>
      <c r="XEO654" s="2"/>
      <c r="XEP654" s="2"/>
      <c r="XEQ654" s="2"/>
      <c r="XER654" s="2"/>
      <c r="XES654" s="2"/>
      <c r="XET654" s="2"/>
      <c r="XEU654" s="2"/>
      <c r="XEV654" s="2"/>
      <c r="XEW654" s="2"/>
      <c r="XEX654" s="2"/>
      <c r="XEY654" s="2"/>
      <c r="XEZ654" s="2"/>
      <c r="XFA654" s="2"/>
      <c r="XFB654" s="2"/>
      <c r="XFC654" s="2"/>
      <c r="XFD654" s="2"/>
    </row>
    <row r="655" s="10" customFormat="true" ht="12.8" hidden="false" customHeight="false" outlineLevel="0" collapsed="false">
      <c r="XCY655" s="2"/>
      <c r="XCZ655" s="2"/>
      <c r="XDA655" s="2"/>
      <c r="XDB655" s="2"/>
      <c r="XDC655" s="2"/>
      <c r="XDD655" s="2"/>
      <c r="XDE655" s="2"/>
      <c r="XDF655" s="2"/>
      <c r="XDG655" s="2"/>
      <c r="XDH655" s="2"/>
      <c r="XDI655" s="2"/>
      <c r="XDJ655" s="2"/>
      <c r="XDK655" s="2"/>
      <c r="XDL655" s="2"/>
      <c r="XDM655" s="2"/>
      <c r="XDN655" s="2"/>
      <c r="XDO655" s="2"/>
      <c r="XDP655" s="2"/>
      <c r="XDQ655" s="2"/>
      <c r="XDR655" s="2"/>
      <c r="XDS655" s="2"/>
      <c r="XDT655" s="2"/>
      <c r="XDU655" s="2"/>
      <c r="XDV655" s="2"/>
      <c r="XDW655" s="2"/>
      <c r="XDX655" s="2"/>
      <c r="XDY655" s="2"/>
      <c r="XDZ655" s="2"/>
      <c r="XEA655" s="2"/>
      <c r="XEB655" s="2"/>
      <c r="XEC655" s="2"/>
      <c r="XED655" s="2"/>
      <c r="XEE655" s="2"/>
      <c r="XEF655" s="2"/>
      <c r="XEG655" s="2"/>
      <c r="XEH655" s="2"/>
      <c r="XEI655" s="2"/>
      <c r="XEJ655" s="2"/>
      <c r="XEK655" s="2"/>
      <c r="XEL655" s="2"/>
      <c r="XEM655" s="2"/>
      <c r="XEN655" s="2"/>
      <c r="XEO655" s="2"/>
      <c r="XEP655" s="2"/>
      <c r="XEQ655" s="2"/>
      <c r="XER655" s="2"/>
      <c r="XES655" s="2"/>
      <c r="XET655" s="2"/>
      <c r="XEU655" s="2"/>
      <c r="XEV655" s="2"/>
      <c r="XEW655" s="2"/>
      <c r="XEX655" s="2"/>
      <c r="XEY655" s="2"/>
      <c r="XEZ655" s="2"/>
      <c r="XFA655" s="2"/>
      <c r="XFB655" s="2"/>
      <c r="XFC655" s="2"/>
      <c r="XFD655" s="2"/>
    </row>
    <row r="656" s="10" customFormat="true" ht="12.8" hidden="false" customHeight="false" outlineLevel="0" collapsed="false">
      <c r="XCY656" s="2"/>
      <c r="XCZ656" s="2"/>
      <c r="XDA656" s="2"/>
      <c r="XDB656" s="2"/>
      <c r="XDC656" s="2"/>
      <c r="XDD656" s="2"/>
      <c r="XDE656" s="2"/>
      <c r="XDF656" s="2"/>
      <c r="XDG656" s="2"/>
      <c r="XDH656" s="2"/>
      <c r="XDI656" s="2"/>
      <c r="XDJ656" s="2"/>
      <c r="XDK656" s="2"/>
      <c r="XDL656" s="2"/>
      <c r="XDM656" s="2"/>
      <c r="XDN656" s="2"/>
      <c r="XDO656" s="2"/>
      <c r="XDP656" s="2"/>
      <c r="XDQ656" s="2"/>
      <c r="XDR656" s="2"/>
      <c r="XDS656" s="2"/>
      <c r="XDT656" s="2"/>
      <c r="XDU656" s="2"/>
      <c r="XDV656" s="2"/>
      <c r="XDW656" s="2"/>
      <c r="XDX656" s="2"/>
      <c r="XDY656" s="2"/>
      <c r="XDZ656" s="2"/>
      <c r="XEA656" s="2"/>
      <c r="XEB656" s="2"/>
      <c r="XEC656" s="2"/>
      <c r="XED656" s="2"/>
      <c r="XEE656" s="2"/>
      <c r="XEF656" s="2"/>
      <c r="XEG656" s="2"/>
      <c r="XEH656" s="2"/>
      <c r="XEI656" s="2"/>
      <c r="XEJ656" s="2"/>
      <c r="XEK656" s="2"/>
      <c r="XEL656" s="2"/>
      <c r="XEM656" s="2"/>
      <c r="XEN656" s="2"/>
      <c r="XEO656" s="2"/>
      <c r="XEP656" s="2"/>
      <c r="XEQ656" s="2"/>
      <c r="XER656" s="2"/>
      <c r="XES656" s="2"/>
      <c r="XET656" s="2"/>
      <c r="XEU656" s="2"/>
      <c r="XEV656" s="2"/>
      <c r="XEW656" s="2"/>
      <c r="XEX656" s="2"/>
      <c r="XEY656" s="2"/>
      <c r="XEZ656" s="2"/>
      <c r="XFA656" s="2"/>
      <c r="XFB656" s="2"/>
      <c r="XFC656" s="2"/>
      <c r="XFD656" s="2"/>
    </row>
    <row r="657" s="10" customFormat="true" ht="12.8" hidden="false" customHeight="false" outlineLevel="0" collapsed="false">
      <c r="XCY657" s="2"/>
      <c r="XCZ657" s="2"/>
      <c r="XDA657" s="2"/>
      <c r="XDB657" s="2"/>
      <c r="XDC657" s="2"/>
      <c r="XDD657" s="2"/>
      <c r="XDE657" s="2"/>
      <c r="XDF657" s="2"/>
      <c r="XDG657" s="2"/>
      <c r="XDH657" s="2"/>
      <c r="XDI657" s="2"/>
      <c r="XDJ657" s="2"/>
      <c r="XDK657" s="2"/>
      <c r="XDL657" s="2"/>
      <c r="XDM657" s="2"/>
      <c r="XDN657" s="2"/>
      <c r="XDO657" s="2"/>
      <c r="XDP657" s="2"/>
      <c r="XDQ657" s="2"/>
      <c r="XDR657" s="2"/>
      <c r="XDS657" s="2"/>
      <c r="XDT657" s="2"/>
      <c r="XDU657" s="2"/>
      <c r="XDV657" s="2"/>
      <c r="XDW657" s="2"/>
      <c r="XDX657" s="2"/>
      <c r="XDY657" s="2"/>
      <c r="XDZ657" s="2"/>
      <c r="XEA657" s="2"/>
      <c r="XEB657" s="2"/>
      <c r="XEC657" s="2"/>
      <c r="XED657" s="2"/>
      <c r="XEE657" s="2"/>
      <c r="XEF657" s="2"/>
      <c r="XEG657" s="2"/>
      <c r="XEH657" s="2"/>
      <c r="XEI657" s="2"/>
      <c r="XEJ657" s="2"/>
      <c r="XEK657" s="2"/>
      <c r="XEL657" s="2"/>
      <c r="XEM657" s="2"/>
      <c r="XEN657" s="2"/>
      <c r="XEO657" s="2"/>
      <c r="XEP657" s="2"/>
      <c r="XEQ657" s="2"/>
      <c r="XER657" s="2"/>
      <c r="XES657" s="2"/>
      <c r="XET657" s="2"/>
      <c r="XEU657" s="2"/>
      <c r="XEV657" s="2"/>
      <c r="XEW657" s="2"/>
      <c r="XEX657" s="2"/>
      <c r="XEY657" s="2"/>
      <c r="XEZ657" s="2"/>
      <c r="XFA657" s="2"/>
      <c r="XFB657" s="2"/>
      <c r="XFC657" s="2"/>
      <c r="XFD657" s="2"/>
    </row>
    <row r="658" s="10" customFormat="true" ht="12.8" hidden="false" customHeight="false" outlineLevel="0" collapsed="false">
      <c r="XCY658" s="2"/>
      <c r="XCZ658" s="2"/>
      <c r="XDA658" s="2"/>
      <c r="XDB658" s="2"/>
      <c r="XDC658" s="2"/>
      <c r="XDD658" s="2"/>
      <c r="XDE658" s="2"/>
      <c r="XDF658" s="2"/>
      <c r="XDG658" s="2"/>
      <c r="XDH658" s="2"/>
      <c r="XDI658" s="2"/>
      <c r="XDJ658" s="2"/>
      <c r="XDK658" s="2"/>
      <c r="XDL658" s="2"/>
      <c r="XDM658" s="2"/>
      <c r="XDN658" s="2"/>
      <c r="XDO658" s="2"/>
      <c r="XDP658" s="2"/>
      <c r="XDQ658" s="2"/>
      <c r="XDR658" s="2"/>
      <c r="XDS658" s="2"/>
      <c r="XDT658" s="2"/>
      <c r="XDU658" s="2"/>
      <c r="XDV658" s="2"/>
      <c r="XDW658" s="2"/>
      <c r="XDX658" s="2"/>
      <c r="XDY658" s="2"/>
      <c r="XDZ658" s="2"/>
      <c r="XEA658" s="2"/>
      <c r="XEB658" s="2"/>
      <c r="XEC658" s="2"/>
      <c r="XED658" s="2"/>
      <c r="XEE658" s="2"/>
      <c r="XEF658" s="2"/>
      <c r="XEG658" s="2"/>
      <c r="XEH658" s="2"/>
      <c r="XEI658" s="2"/>
      <c r="XEJ658" s="2"/>
      <c r="XEK658" s="2"/>
      <c r="XEL658" s="2"/>
      <c r="XEM658" s="2"/>
      <c r="XEN658" s="2"/>
      <c r="XEO658" s="2"/>
      <c r="XEP658" s="2"/>
      <c r="XEQ658" s="2"/>
      <c r="XER658" s="2"/>
      <c r="XES658" s="2"/>
      <c r="XET658" s="2"/>
      <c r="XEU658" s="2"/>
      <c r="XEV658" s="2"/>
      <c r="XEW658" s="2"/>
      <c r="XEX658" s="2"/>
      <c r="XEY658" s="2"/>
      <c r="XEZ658" s="2"/>
      <c r="XFA658" s="2"/>
      <c r="XFB658" s="2"/>
      <c r="XFC658" s="2"/>
      <c r="XFD658" s="2"/>
    </row>
    <row r="659" s="10" customFormat="true" ht="12.8" hidden="false" customHeight="false" outlineLevel="0" collapsed="false">
      <c r="XCY659" s="2"/>
      <c r="XCZ659" s="2"/>
      <c r="XDA659" s="2"/>
      <c r="XDB659" s="2"/>
      <c r="XDC659" s="2"/>
      <c r="XDD659" s="2"/>
      <c r="XDE659" s="2"/>
      <c r="XDF659" s="2"/>
      <c r="XDG659" s="2"/>
      <c r="XDH659" s="2"/>
      <c r="XDI659" s="2"/>
      <c r="XDJ659" s="2"/>
      <c r="XDK659" s="2"/>
      <c r="XDL659" s="2"/>
      <c r="XDM659" s="2"/>
      <c r="XDN659" s="2"/>
      <c r="XDO659" s="2"/>
      <c r="XDP659" s="2"/>
      <c r="XDQ659" s="2"/>
      <c r="XDR659" s="2"/>
      <c r="XDS659" s="2"/>
      <c r="XDT659" s="2"/>
      <c r="XDU659" s="2"/>
      <c r="XDV659" s="2"/>
      <c r="XDW659" s="2"/>
      <c r="XDX659" s="2"/>
      <c r="XDY659" s="2"/>
      <c r="XDZ659" s="2"/>
      <c r="XEA659" s="2"/>
      <c r="XEB659" s="2"/>
      <c r="XEC659" s="2"/>
      <c r="XED659" s="2"/>
      <c r="XEE659" s="2"/>
      <c r="XEF659" s="2"/>
      <c r="XEG659" s="2"/>
      <c r="XEH659" s="2"/>
      <c r="XEI659" s="2"/>
      <c r="XEJ659" s="2"/>
      <c r="XEK659" s="2"/>
      <c r="XEL659" s="2"/>
      <c r="XEM659" s="2"/>
      <c r="XEN659" s="2"/>
      <c r="XEO659" s="2"/>
      <c r="XEP659" s="2"/>
      <c r="XEQ659" s="2"/>
      <c r="XER659" s="2"/>
      <c r="XES659" s="2"/>
      <c r="XET659" s="2"/>
      <c r="XEU659" s="2"/>
      <c r="XEV659" s="2"/>
      <c r="XEW659" s="2"/>
      <c r="XEX659" s="2"/>
      <c r="XEY659" s="2"/>
      <c r="XEZ659" s="2"/>
      <c r="XFA659" s="2"/>
      <c r="XFB659" s="2"/>
      <c r="XFC659" s="2"/>
      <c r="XFD659" s="2"/>
    </row>
    <row r="660" s="10" customFormat="true" ht="12.8" hidden="false" customHeight="false" outlineLevel="0" collapsed="false">
      <c r="XCY660" s="2"/>
      <c r="XCZ660" s="2"/>
      <c r="XDA660" s="2"/>
      <c r="XDB660" s="2"/>
      <c r="XDC660" s="2"/>
      <c r="XDD660" s="2"/>
      <c r="XDE660" s="2"/>
      <c r="XDF660" s="2"/>
      <c r="XDG660" s="2"/>
      <c r="XDH660" s="2"/>
      <c r="XDI660" s="2"/>
      <c r="XDJ660" s="2"/>
      <c r="XDK660" s="2"/>
      <c r="XDL660" s="2"/>
      <c r="XDM660" s="2"/>
      <c r="XDN660" s="2"/>
      <c r="XDO660" s="2"/>
      <c r="XDP660" s="2"/>
      <c r="XDQ660" s="2"/>
      <c r="XDR660" s="2"/>
      <c r="XDS660" s="2"/>
      <c r="XDT660" s="2"/>
      <c r="XDU660" s="2"/>
      <c r="XDV660" s="2"/>
      <c r="XDW660" s="2"/>
      <c r="XDX660" s="2"/>
      <c r="XDY660" s="2"/>
      <c r="XDZ660" s="2"/>
      <c r="XEA660" s="2"/>
      <c r="XEB660" s="2"/>
      <c r="XEC660" s="2"/>
      <c r="XED660" s="2"/>
      <c r="XEE660" s="2"/>
      <c r="XEF660" s="2"/>
      <c r="XEG660" s="2"/>
      <c r="XEH660" s="2"/>
      <c r="XEI660" s="2"/>
      <c r="XEJ660" s="2"/>
      <c r="XEK660" s="2"/>
      <c r="XEL660" s="2"/>
      <c r="XEM660" s="2"/>
      <c r="XEN660" s="2"/>
      <c r="XEO660" s="2"/>
      <c r="XEP660" s="2"/>
      <c r="XEQ660" s="2"/>
      <c r="XER660" s="2"/>
      <c r="XES660" s="2"/>
      <c r="XET660" s="2"/>
      <c r="XEU660" s="2"/>
      <c r="XEV660" s="2"/>
      <c r="XEW660" s="2"/>
      <c r="XEX660" s="2"/>
      <c r="XEY660" s="2"/>
      <c r="XEZ660" s="2"/>
      <c r="XFA660" s="2"/>
      <c r="XFB660" s="2"/>
      <c r="XFC660" s="2"/>
      <c r="XFD660" s="2"/>
    </row>
    <row r="661" s="10" customFormat="true" ht="12.8" hidden="false" customHeight="false" outlineLevel="0" collapsed="false">
      <c r="XCY661" s="2"/>
      <c r="XCZ661" s="2"/>
      <c r="XDA661" s="2"/>
      <c r="XDB661" s="2"/>
      <c r="XDC661" s="2"/>
      <c r="XDD661" s="2"/>
      <c r="XDE661" s="2"/>
      <c r="XDF661" s="2"/>
      <c r="XDG661" s="2"/>
      <c r="XDH661" s="2"/>
      <c r="XDI661" s="2"/>
      <c r="XDJ661" s="2"/>
      <c r="XDK661" s="2"/>
      <c r="XDL661" s="2"/>
      <c r="XDM661" s="2"/>
      <c r="XDN661" s="2"/>
      <c r="XDO661" s="2"/>
      <c r="XDP661" s="2"/>
      <c r="XDQ661" s="2"/>
      <c r="XDR661" s="2"/>
      <c r="XDS661" s="2"/>
      <c r="XDT661" s="2"/>
      <c r="XDU661" s="2"/>
      <c r="XDV661" s="2"/>
      <c r="XDW661" s="2"/>
      <c r="XDX661" s="2"/>
      <c r="XDY661" s="2"/>
      <c r="XDZ661" s="2"/>
      <c r="XEA661" s="2"/>
      <c r="XEB661" s="2"/>
      <c r="XEC661" s="2"/>
      <c r="XED661" s="2"/>
      <c r="XEE661" s="2"/>
      <c r="XEF661" s="2"/>
      <c r="XEG661" s="2"/>
      <c r="XEH661" s="2"/>
      <c r="XEI661" s="2"/>
      <c r="XEJ661" s="2"/>
      <c r="XEK661" s="2"/>
      <c r="XEL661" s="2"/>
      <c r="XEM661" s="2"/>
      <c r="XEN661" s="2"/>
      <c r="XEO661" s="2"/>
      <c r="XEP661" s="2"/>
      <c r="XEQ661" s="2"/>
      <c r="XER661" s="2"/>
      <c r="XES661" s="2"/>
      <c r="XET661" s="2"/>
      <c r="XEU661" s="2"/>
      <c r="XEV661" s="2"/>
      <c r="XEW661" s="2"/>
      <c r="XEX661" s="2"/>
      <c r="XEY661" s="2"/>
      <c r="XEZ661" s="2"/>
      <c r="XFA661" s="2"/>
      <c r="XFB661" s="2"/>
      <c r="XFC661" s="2"/>
      <c r="XFD661" s="2"/>
    </row>
    <row r="662" s="10" customFormat="true" ht="12.8" hidden="false" customHeight="false" outlineLevel="0" collapsed="false">
      <c r="XCY662" s="2"/>
      <c r="XCZ662" s="2"/>
      <c r="XDA662" s="2"/>
      <c r="XDB662" s="2"/>
      <c r="XDC662" s="2"/>
      <c r="XDD662" s="2"/>
      <c r="XDE662" s="2"/>
      <c r="XDF662" s="2"/>
      <c r="XDG662" s="2"/>
      <c r="XDH662" s="2"/>
      <c r="XDI662" s="2"/>
      <c r="XDJ662" s="2"/>
      <c r="XDK662" s="2"/>
      <c r="XDL662" s="2"/>
      <c r="XDM662" s="2"/>
      <c r="XDN662" s="2"/>
      <c r="XDO662" s="2"/>
      <c r="XDP662" s="2"/>
      <c r="XDQ662" s="2"/>
      <c r="XDR662" s="2"/>
      <c r="XDS662" s="2"/>
      <c r="XDT662" s="2"/>
      <c r="XDU662" s="2"/>
      <c r="XDV662" s="2"/>
      <c r="XDW662" s="2"/>
      <c r="XDX662" s="2"/>
      <c r="XDY662" s="2"/>
      <c r="XDZ662" s="2"/>
      <c r="XEA662" s="2"/>
      <c r="XEB662" s="2"/>
      <c r="XEC662" s="2"/>
      <c r="XED662" s="2"/>
      <c r="XEE662" s="2"/>
      <c r="XEF662" s="2"/>
      <c r="XEG662" s="2"/>
      <c r="XEH662" s="2"/>
      <c r="XEI662" s="2"/>
      <c r="XEJ662" s="2"/>
      <c r="XEK662" s="2"/>
      <c r="XEL662" s="2"/>
      <c r="XEM662" s="2"/>
      <c r="XEN662" s="2"/>
      <c r="XEO662" s="2"/>
      <c r="XEP662" s="2"/>
      <c r="XEQ662" s="2"/>
      <c r="XER662" s="2"/>
      <c r="XES662" s="2"/>
      <c r="XET662" s="2"/>
      <c r="XEU662" s="2"/>
      <c r="XEV662" s="2"/>
      <c r="XEW662" s="2"/>
      <c r="XEX662" s="2"/>
      <c r="XEY662" s="2"/>
      <c r="XEZ662" s="2"/>
      <c r="XFA662" s="2"/>
      <c r="XFB662" s="2"/>
      <c r="XFC662" s="2"/>
      <c r="XFD662" s="2"/>
    </row>
    <row r="663" s="10" customFormat="true" ht="12.8" hidden="false" customHeight="false" outlineLevel="0" collapsed="false">
      <c r="XCY663" s="2"/>
      <c r="XCZ663" s="2"/>
      <c r="XDA663" s="2"/>
      <c r="XDB663" s="2"/>
      <c r="XDC663" s="2"/>
      <c r="XDD663" s="2"/>
      <c r="XDE663" s="2"/>
      <c r="XDF663" s="2"/>
      <c r="XDG663" s="2"/>
      <c r="XDH663" s="2"/>
      <c r="XDI663" s="2"/>
      <c r="XDJ663" s="2"/>
      <c r="XDK663" s="2"/>
      <c r="XDL663" s="2"/>
      <c r="XDM663" s="2"/>
      <c r="XDN663" s="2"/>
      <c r="XDO663" s="2"/>
      <c r="XDP663" s="2"/>
      <c r="XDQ663" s="2"/>
      <c r="XDR663" s="2"/>
      <c r="XDS663" s="2"/>
      <c r="XDT663" s="2"/>
      <c r="XDU663" s="2"/>
      <c r="XDV663" s="2"/>
      <c r="XDW663" s="2"/>
      <c r="XDX663" s="2"/>
      <c r="XDY663" s="2"/>
      <c r="XDZ663" s="2"/>
      <c r="XEA663" s="2"/>
      <c r="XEB663" s="2"/>
      <c r="XEC663" s="2"/>
      <c r="XED663" s="2"/>
      <c r="XEE663" s="2"/>
      <c r="XEF663" s="2"/>
      <c r="XEG663" s="2"/>
      <c r="XEH663" s="2"/>
      <c r="XEI663" s="2"/>
      <c r="XEJ663" s="2"/>
      <c r="XEK663" s="2"/>
      <c r="XEL663" s="2"/>
      <c r="XEM663" s="2"/>
      <c r="XEN663" s="2"/>
      <c r="XEO663" s="2"/>
      <c r="XEP663" s="2"/>
      <c r="XEQ663" s="2"/>
      <c r="XER663" s="2"/>
      <c r="XES663" s="2"/>
      <c r="XET663" s="2"/>
      <c r="XEU663" s="2"/>
      <c r="XEV663" s="2"/>
      <c r="XEW663" s="2"/>
      <c r="XEX663" s="2"/>
      <c r="XEY663" s="2"/>
      <c r="XEZ663" s="2"/>
      <c r="XFA663" s="2"/>
      <c r="XFB663" s="2"/>
      <c r="XFC663" s="2"/>
      <c r="XFD663" s="2"/>
    </row>
    <row r="664" s="10" customFormat="true" ht="12.8" hidden="false" customHeight="false" outlineLevel="0" collapsed="false">
      <c r="XCY664" s="2"/>
      <c r="XCZ664" s="2"/>
      <c r="XDA664" s="2"/>
      <c r="XDB664" s="2"/>
      <c r="XDC664" s="2"/>
      <c r="XDD664" s="2"/>
      <c r="XDE664" s="2"/>
      <c r="XDF664" s="2"/>
      <c r="XDG664" s="2"/>
      <c r="XDH664" s="2"/>
      <c r="XDI664" s="2"/>
      <c r="XDJ664" s="2"/>
      <c r="XDK664" s="2"/>
      <c r="XDL664" s="2"/>
      <c r="XDM664" s="2"/>
      <c r="XDN664" s="2"/>
      <c r="XDO664" s="2"/>
      <c r="XDP664" s="2"/>
      <c r="XDQ664" s="2"/>
      <c r="XDR664" s="2"/>
      <c r="XDS664" s="2"/>
      <c r="XDT664" s="2"/>
      <c r="XDU664" s="2"/>
      <c r="XDV664" s="2"/>
      <c r="XDW664" s="2"/>
      <c r="XDX664" s="2"/>
      <c r="XDY664" s="2"/>
      <c r="XDZ664" s="2"/>
      <c r="XEA664" s="2"/>
      <c r="XEB664" s="2"/>
      <c r="XEC664" s="2"/>
      <c r="XED664" s="2"/>
      <c r="XEE664" s="2"/>
      <c r="XEF664" s="2"/>
      <c r="XEG664" s="2"/>
      <c r="XEH664" s="2"/>
      <c r="XEI664" s="2"/>
      <c r="XEJ664" s="2"/>
      <c r="XEK664" s="2"/>
      <c r="XEL664" s="2"/>
      <c r="XEM664" s="2"/>
      <c r="XEN664" s="2"/>
      <c r="XEO664" s="2"/>
      <c r="XEP664" s="2"/>
      <c r="XEQ664" s="2"/>
      <c r="XER664" s="2"/>
      <c r="XES664" s="2"/>
      <c r="XET664" s="2"/>
      <c r="XEU664" s="2"/>
      <c r="XEV664" s="2"/>
      <c r="XEW664" s="2"/>
      <c r="XEX664" s="2"/>
      <c r="XEY664" s="2"/>
      <c r="XEZ664" s="2"/>
      <c r="XFA664" s="2"/>
      <c r="XFB664" s="2"/>
      <c r="XFC664" s="2"/>
      <c r="XFD664" s="2"/>
    </row>
    <row r="665" s="10" customFormat="true" ht="12.8" hidden="false" customHeight="false" outlineLevel="0" collapsed="false">
      <c r="XCY665" s="2"/>
      <c r="XCZ665" s="2"/>
      <c r="XDA665" s="2"/>
      <c r="XDB665" s="2"/>
      <c r="XDC665" s="2"/>
      <c r="XDD665" s="2"/>
      <c r="XDE665" s="2"/>
      <c r="XDF665" s="2"/>
      <c r="XDG665" s="2"/>
      <c r="XDH665" s="2"/>
      <c r="XDI665" s="2"/>
      <c r="XDJ665" s="2"/>
      <c r="XDK665" s="2"/>
      <c r="XDL665" s="2"/>
      <c r="XDM665" s="2"/>
      <c r="XDN665" s="2"/>
      <c r="XDO665" s="2"/>
      <c r="XDP665" s="2"/>
      <c r="XDQ665" s="2"/>
      <c r="XDR665" s="2"/>
      <c r="XDS665" s="2"/>
      <c r="XDT665" s="2"/>
      <c r="XDU665" s="2"/>
      <c r="XDV665" s="2"/>
      <c r="XDW665" s="2"/>
      <c r="XDX665" s="2"/>
      <c r="XDY665" s="2"/>
      <c r="XDZ665" s="2"/>
      <c r="XEA665" s="2"/>
      <c r="XEB665" s="2"/>
      <c r="XEC665" s="2"/>
      <c r="XED665" s="2"/>
      <c r="XEE665" s="2"/>
      <c r="XEF665" s="2"/>
      <c r="XEG665" s="2"/>
      <c r="XEH665" s="2"/>
      <c r="XEI665" s="2"/>
      <c r="XEJ665" s="2"/>
      <c r="XEK665" s="2"/>
      <c r="XEL665" s="2"/>
      <c r="XEM665" s="2"/>
      <c r="XEN665" s="2"/>
      <c r="XEO665" s="2"/>
      <c r="XEP665" s="2"/>
      <c r="XEQ665" s="2"/>
      <c r="XER665" s="2"/>
      <c r="XES665" s="2"/>
      <c r="XET665" s="2"/>
      <c r="XEU665" s="2"/>
      <c r="XEV665" s="2"/>
      <c r="XEW665" s="2"/>
      <c r="XEX665" s="2"/>
      <c r="XEY665" s="2"/>
      <c r="XEZ665" s="2"/>
      <c r="XFA665" s="2"/>
      <c r="XFB665" s="2"/>
      <c r="XFC665" s="2"/>
      <c r="XFD665" s="2"/>
    </row>
    <row r="666" s="10" customFormat="true" ht="12.8" hidden="false" customHeight="false" outlineLevel="0" collapsed="false">
      <c r="XCY666" s="2"/>
      <c r="XCZ666" s="2"/>
      <c r="XDA666" s="2"/>
      <c r="XDB666" s="2"/>
      <c r="XDC666" s="2"/>
      <c r="XDD666" s="2"/>
      <c r="XDE666" s="2"/>
      <c r="XDF666" s="2"/>
      <c r="XDG666" s="2"/>
      <c r="XDH666" s="2"/>
      <c r="XDI666" s="2"/>
      <c r="XDJ666" s="2"/>
      <c r="XDK666" s="2"/>
      <c r="XDL666" s="2"/>
      <c r="XDM666" s="2"/>
      <c r="XDN666" s="2"/>
      <c r="XDO666" s="2"/>
      <c r="XDP666" s="2"/>
      <c r="XDQ666" s="2"/>
      <c r="XDR666" s="2"/>
      <c r="XDS666" s="2"/>
      <c r="XDT666" s="2"/>
      <c r="XDU666" s="2"/>
      <c r="XDV666" s="2"/>
      <c r="XDW666" s="2"/>
      <c r="XDX666" s="2"/>
      <c r="XDY666" s="2"/>
      <c r="XDZ666" s="2"/>
      <c r="XEA666" s="2"/>
      <c r="XEB666" s="2"/>
      <c r="XEC666" s="2"/>
      <c r="XED666" s="2"/>
      <c r="XEE666" s="2"/>
      <c r="XEF666" s="2"/>
      <c r="XEG666" s="2"/>
      <c r="XEH666" s="2"/>
      <c r="XEI666" s="2"/>
      <c r="XEJ666" s="2"/>
      <c r="XEK666" s="2"/>
      <c r="XEL666" s="2"/>
      <c r="XEM666" s="2"/>
      <c r="XEN666" s="2"/>
      <c r="XEO666" s="2"/>
      <c r="XEP666" s="2"/>
      <c r="XEQ666" s="2"/>
      <c r="XER666" s="2"/>
      <c r="XES666" s="2"/>
      <c r="XET666" s="2"/>
      <c r="XEU666" s="2"/>
      <c r="XEV666" s="2"/>
      <c r="XEW666" s="2"/>
      <c r="XEX666" s="2"/>
      <c r="XEY666" s="2"/>
      <c r="XEZ666" s="2"/>
      <c r="XFA666" s="2"/>
      <c r="XFB666" s="2"/>
      <c r="XFC666" s="2"/>
      <c r="XFD666" s="2"/>
    </row>
    <row r="667" s="10" customFormat="true" ht="12.8" hidden="false" customHeight="false" outlineLevel="0" collapsed="false">
      <c r="XCY667" s="2"/>
      <c r="XCZ667" s="2"/>
      <c r="XDA667" s="2"/>
      <c r="XDB667" s="2"/>
      <c r="XDC667" s="2"/>
      <c r="XDD667" s="2"/>
      <c r="XDE667" s="2"/>
      <c r="XDF667" s="2"/>
      <c r="XDG667" s="2"/>
      <c r="XDH667" s="2"/>
      <c r="XDI667" s="2"/>
      <c r="XDJ667" s="2"/>
      <c r="XDK667" s="2"/>
      <c r="XDL667" s="2"/>
      <c r="XDM667" s="2"/>
      <c r="XDN667" s="2"/>
      <c r="XDO667" s="2"/>
      <c r="XDP667" s="2"/>
      <c r="XDQ667" s="2"/>
      <c r="XDR667" s="2"/>
      <c r="XDS667" s="2"/>
      <c r="XDT667" s="2"/>
      <c r="XDU667" s="2"/>
      <c r="XDV667" s="2"/>
      <c r="XDW667" s="2"/>
      <c r="XDX667" s="2"/>
      <c r="XDY667" s="2"/>
      <c r="XDZ667" s="2"/>
      <c r="XEA667" s="2"/>
      <c r="XEB667" s="2"/>
      <c r="XEC667" s="2"/>
      <c r="XED667" s="2"/>
      <c r="XEE667" s="2"/>
      <c r="XEF667" s="2"/>
      <c r="XEG667" s="2"/>
      <c r="XEH667" s="2"/>
      <c r="XEI667" s="2"/>
      <c r="XEJ667" s="2"/>
      <c r="XEK667" s="2"/>
      <c r="XEL667" s="2"/>
      <c r="XEM667" s="2"/>
      <c r="XEN667" s="2"/>
      <c r="XEO667" s="2"/>
      <c r="XEP667" s="2"/>
      <c r="XEQ667" s="2"/>
      <c r="XER667" s="2"/>
      <c r="XES667" s="2"/>
      <c r="XET667" s="2"/>
      <c r="XEU667" s="2"/>
      <c r="XEV667" s="2"/>
      <c r="XEW667" s="2"/>
      <c r="XEX667" s="2"/>
      <c r="XEY667" s="2"/>
      <c r="XEZ667" s="2"/>
      <c r="XFA667" s="2"/>
      <c r="XFB667" s="2"/>
      <c r="XFC667" s="2"/>
      <c r="XFD667" s="2"/>
    </row>
    <row r="668" s="10" customFormat="true" ht="12.8" hidden="false" customHeight="false" outlineLevel="0" collapsed="false">
      <c r="XCY668" s="2"/>
      <c r="XCZ668" s="2"/>
      <c r="XDA668" s="2"/>
      <c r="XDB668" s="2"/>
      <c r="XDC668" s="2"/>
      <c r="XDD668" s="2"/>
      <c r="XDE668" s="2"/>
      <c r="XDF668" s="2"/>
      <c r="XDG668" s="2"/>
      <c r="XDH668" s="2"/>
      <c r="XDI668" s="2"/>
      <c r="XDJ668" s="2"/>
      <c r="XDK668" s="2"/>
      <c r="XDL668" s="2"/>
      <c r="XDM668" s="2"/>
      <c r="XDN668" s="2"/>
      <c r="XDO668" s="2"/>
      <c r="XDP668" s="2"/>
      <c r="XDQ668" s="2"/>
      <c r="XDR668" s="2"/>
      <c r="XDS668" s="2"/>
      <c r="XDT668" s="2"/>
      <c r="XDU668" s="2"/>
      <c r="XDV668" s="2"/>
      <c r="XDW668" s="2"/>
      <c r="XDX668" s="2"/>
      <c r="XDY668" s="2"/>
      <c r="XDZ668" s="2"/>
      <c r="XEA668" s="2"/>
      <c r="XEB668" s="2"/>
      <c r="XEC668" s="2"/>
      <c r="XED668" s="2"/>
      <c r="XEE668" s="2"/>
      <c r="XEF668" s="2"/>
      <c r="XEG668" s="2"/>
      <c r="XEH668" s="2"/>
      <c r="XEI668" s="2"/>
      <c r="XEJ668" s="2"/>
      <c r="XEK668" s="2"/>
      <c r="XEL668" s="2"/>
      <c r="XEM668" s="2"/>
      <c r="XEN668" s="2"/>
      <c r="XEO668" s="2"/>
      <c r="XEP668" s="2"/>
      <c r="XEQ668" s="2"/>
      <c r="XER668" s="2"/>
      <c r="XES668" s="2"/>
      <c r="XET668" s="2"/>
      <c r="XEU668" s="2"/>
      <c r="XEV668" s="2"/>
      <c r="XEW668" s="2"/>
      <c r="XEX668" s="2"/>
      <c r="XEY668" s="2"/>
      <c r="XEZ668" s="2"/>
      <c r="XFA668" s="2"/>
      <c r="XFB668" s="2"/>
      <c r="XFC668" s="2"/>
      <c r="XFD668" s="2"/>
    </row>
    <row r="669" s="10" customFormat="true" ht="12.8" hidden="false" customHeight="false" outlineLevel="0" collapsed="false">
      <c r="XCY669" s="2"/>
      <c r="XCZ669" s="2"/>
      <c r="XDA669" s="2"/>
      <c r="XDB669" s="2"/>
      <c r="XDC669" s="2"/>
      <c r="XDD669" s="2"/>
      <c r="XDE669" s="2"/>
      <c r="XDF669" s="2"/>
      <c r="XDG669" s="2"/>
      <c r="XDH669" s="2"/>
      <c r="XDI669" s="2"/>
      <c r="XDJ669" s="2"/>
      <c r="XDK669" s="2"/>
      <c r="XDL669" s="2"/>
      <c r="XDM669" s="2"/>
      <c r="XDN669" s="2"/>
      <c r="XDO669" s="2"/>
      <c r="XDP669" s="2"/>
      <c r="XDQ669" s="2"/>
      <c r="XDR669" s="2"/>
      <c r="XDS669" s="2"/>
      <c r="XDT669" s="2"/>
      <c r="XDU669" s="2"/>
      <c r="XDV669" s="2"/>
      <c r="XDW669" s="2"/>
      <c r="XDX669" s="2"/>
      <c r="XDY669" s="2"/>
      <c r="XDZ669" s="2"/>
      <c r="XEA669" s="2"/>
      <c r="XEB669" s="2"/>
      <c r="XEC669" s="2"/>
      <c r="XED669" s="2"/>
      <c r="XEE669" s="2"/>
      <c r="XEF669" s="2"/>
      <c r="XEG669" s="2"/>
      <c r="XEH669" s="2"/>
      <c r="XEI669" s="2"/>
      <c r="XEJ669" s="2"/>
      <c r="XEK669" s="2"/>
      <c r="XEL669" s="2"/>
      <c r="XEM669" s="2"/>
      <c r="XEN669" s="2"/>
      <c r="XEO669" s="2"/>
      <c r="XEP669" s="2"/>
      <c r="XEQ669" s="2"/>
      <c r="XER669" s="2"/>
      <c r="XES669" s="2"/>
      <c r="XET669" s="2"/>
      <c r="XEU669" s="2"/>
      <c r="XEV669" s="2"/>
      <c r="XEW669" s="2"/>
      <c r="XEX669" s="2"/>
      <c r="XEY669" s="2"/>
      <c r="XEZ669" s="2"/>
      <c r="XFA669" s="2"/>
      <c r="XFB669" s="2"/>
      <c r="XFC669" s="2"/>
      <c r="XFD669" s="2"/>
    </row>
    <row r="670" s="10" customFormat="true" ht="12.8" hidden="false" customHeight="false" outlineLevel="0" collapsed="false">
      <c r="XCY670" s="2"/>
      <c r="XCZ670" s="2"/>
      <c r="XDA670" s="2"/>
      <c r="XDB670" s="2"/>
      <c r="XDC670" s="2"/>
      <c r="XDD670" s="2"/>
      <c r="XDE670" s="2"/>
      <c r="XDF670" s="2"/>
      <c r="XDG670" s="2"/>
      <c r="XDH670" s="2"/>
      <c r="XDI670" s="2"/>
      <c r="XDJ670" s="2"/>
      <c r="XDK670" s="2"/>
      <c r="XDL670" s="2"/>
      <c r="XDM670" s="2"/>
      <c r="XDN670" s="2"/>
      <c r="XDO670" s="2"/>
      <c r="XDP670" s="2"/>
      <c r="XDQ670" s="2"/>
      <c r="XDR670" s="2"/>
      <c r="XDS670" s="2"/>
      <c r="XDT670" s="2"/>
      <c r="XDU670" s="2"/>
      <c r="XDV670" s="2"/>
      <c r="XDW670" s="2"/>
      <c r="XDX670" s="2"/>
      <c r="XDY670" s="2"/>
      <c r="XDZ670" s="2"/>
      <c r="XEA670" s="2"/>
      <c r="XEB670" s="2"/>
      <c r="XEC670" s="2"/>
      <c r="XED670" s="2"/>
      <c r="XEE670" s="2"/>
      <c r="XEF670" s="2"/>
      <c r="XEG670" s="2"/>
      <c r="XEH670" s="2"/>
      <c r="XEI670" s="2"/>
      <c r="XEJ670" s="2"/>
      <c r="XEK670" s="2"/>
      <c r="XEL670" s="2"/>
      <c r="XEM670" s="2"/>
      <c r="XEN670" s="2"/>
      <c r="XEO670" s="2"/>
      <c r="XEP670" s="2"/>
      <c r="XEQ670" s="2"/>
      <c r="XER670" s="2"/>
      <c r="XES670" s="2"/>
      <c r="XET670" s="2"/>
      <c r="XEU670" s="2"/>
      <c r="XEV670" s="2"/>
      <c r="XEW670" s="2"/>
      <c r="XEX670" s="2"/>
      <c r="XEY670" s="2"/>
      <c r="XEZ670" s="2"/>
      <c r="XFA670" s="2"/>
      <c r="XFB670" s="2"/>
      <c r="XFC670" s="2"/>
      <c r="XFD670" s="2"/>
    </row>
    <row r="671" s="10" customFormat="true" ht="12.8" hidden="false" customHeight="false" outlineLevel="0" collapsed="false">
      <c r="XCY671" s="2"/>
      <c r="XCZ671" s="2"/>
      <c r="XDA671" s="2"/>
      <c r="XDB671" s="2"/>
      <c r="XDC671" s="2"/>
      <c r="XDD671" s="2"/>
      <c r="XDE671" s="2"/>
      <c r="XDF671" s="2"/>
      <c r="XDG671" s="2"/>
      <c r="XDH671" s="2"/>
      <c r="XDI671" s="2"/>
      <c r="XDJ671" s="2"/>
      <c r="XDK671" s="2"/>
      <c r="XDL671" s="2"/>
      <c r="XDM671" s="2"/>
      <c r="XDN671" s="2"/>
      <c r="XDO671" s="2"/>
      <c r="XDP671" s="2"/>
      <c r="XDQ671" s="2"/>
      <c r="XDR671" s="2"/>
      <c r="XDS671" s="2"/>
      <c r="XDT671" s="2"/>
      <c r="XDU671" s="2"/>
      <c r="XDV671" s="2"/>
      <c r="XDW671" s="2"/>
      <c r="XDX671" s="2"/>
      <c r="XDY671" s="2"/>
      <c r="XDZ671" s="2"/>
      <c r="XEA671" s="2"/>
      <c r="XEB671" s="2"/>
      <c r="XEC671" s="2"/>
      <c r="XED671" s="2"/>
      <c r="XEE671" s="2"/>
      <c r="XEF671" s="2"/>
      <c r="XEG671" s="2"/>
      <c r="XEH671" s="2"/>
      <c r="XEI671" s="2"/>
      <c r="XEJ671" s="2"/>
      <c r="XEK671" s="2"/>
      <c r="XEL671" s="2"/>
      <c r="XEM671" s="2"/>
      <c r="XEN671" s="2"/>
      <c r="XEO671" s="2"/>
      <c r="XEP671" s="2"/>
      <c r="XEQ671" s="2"/>
      <c r="XER671" s="2"/>
      <c r="XES671" s="2"/>
      <c r="XET671" s="2"/>
      <c r="XEU671" s="2"/>
      <c r="XEV671" s="2"/>
      <c r="XEW671" s="2"/>
      <c r="XEX671" s="2"/>
      <c r="XEY671" s="2"/>
      <c r="XEZ671" s="2"/>
      <c r="XFA671" s="2"/>
      <c r="XFB671" s="2"/>
      <c r="XFC671" s="2"/>
      <c r="XFD671" s="2"/>
    </row>
    <row r="672" s="10" customFormat="true" ht="12.8" hidden="false" customHeight="false" outlineLevel="0" collapsed="false">
      <c r="XCY672" s="2"/>
      <c r="XCZ672" s="2"/>
      <c r="XDA672" s="2"/>
      <c r="XDB672" s="2"/>
      <c r="XDC672" s="2"/>
      <c r="XDD672" s="2"/>
      <c r="XDE672" s="2"/>
      <c r="XDF672" s="2"/>
      <c r="XDG672" s="2"/>
      <c r="XDH672" s="2"/>
      <c r="XDI672" s="2"/>
      <c r="XDJ672" s="2"/>
      <c r="XDK672" s="2"/>
      <c r="XDL672" s="2"/>
      <c r="XDM672" s="2"/>
      <c r="XDN672" s="2"/>
      <c r="XDO672" s="2"/>
      <c r="XDP672" s="2"/>
      <c r="XDQ672" s="2"/>
      <c r="XDR672" s="2"/>
      <c r="XDS672" s="2"/>
      <c r="XDT672" s="2"/>
      <c r="XDU672" s="2"/>
      <c r="XDV672" s="2"/>
      <c r="XDW672" s="2"/>
      <c r="XDX672" s="2"/>
      <c r="XDY672" s="2"/>
      <c r="XDZ672" s="2"/>
      <c r="XEA672" s="2"/>
      <c r="XEB672" s="2"/>
      <c r="XEC672" s="2"/>
      <c r="XED672" s="2"/>
      <c r="XEE672" s="2"/>
      <c r="XEF672" s="2"/>
      <c r="XEG672" s="2"/>
      <c r="XEH672" s="2"/>
      <c r="XEI672" s="2"/>
      <c r="XEJ672" s="2"/>
      <c r="XEK672" s="2"/>
      <c r="XEL672" s="2"/>
      <c r="XEM672" s="2"/>
      <c r="XEN672" s="2"/>
      <c r="XEO672" s="2"/>
      <c r="XEP672" s="2"/>
      <c r="XEQ672" s="2"/>
      <c r="XER672" s="2"/>
      <c r="XES672" s="2"/>
      <c r="XET672" s="2"/>
      <c r="XEU672" s="2"/>
      <c r="XEV672" s="2"/>
      <c r="XEW672" s="2"/>
      <c r="XEX672" s="2"/>
      <c r="XEY672" s="2"/>
      <c r="XEZ672" s="2"/>
      <c r="XFA672" s="2"/>
      <c r="XFB672" s="2"/>
      <c r="XFC672" s="2"/>
      <c r="XFD672" s="2"/>
    </row>
    <row r="673" s="10" customFormat="true" ht="12.8" hidden="false" customHeight="false" outlineLevel="0" collapsed="false">
      <c r="XCY673" s="2"/>
      <c r="XCZ673" s="2"/>
      <c r="XDA673" s="2"/>
      <c r="XDB673" s="2"/>
      <c r="XDC673" s="2"/>
      <c r="XDD673" s="2"/>
      <c r="XDE673" s="2"/>
      <c r="XDF673" s="2"/>
      <c r="XDG673" s="2"/>
      <c r="XDH673" s="2"/>
      <c r="XDI673" s="2"/>
      <c r="XDJ673" s="2"/>
      <c r="XDK673" s="2"/>
      <c r="XDL673" s="2"/>
      <c r="XDM673" s="2"/>
      <c r="XDN673" s="2"/>
      <c r="XDO673" s="2"/>
      <c r="XDP673" s="2"/>
      <c r="XDQ673" s="2"/>
      <c r="XDR673" s="2"/>
      <c r="XDS673" s="2"/>
      <c r="XDT673" s="2"/>
      <c r="XDU673" s="2"/>
      <c r="XDV673" s="2"/>
      <c r="XDW673" s="2"/>
      <c r="XDX673" s="2"/>
      <c r="XDY673" s="2"/>
      <c r="XDZ673" s="2"/>
      <c r="XEA673" s="2"/>
      <c r="XEB673" s="2"/>
      <c r="XEC673" s="2"/>
      <c r="XED673" s="2"/>
      <c r="XEE673" s="2"/>
      <c r="XEF673" s="2"/>
      <c r="XEG673" s="2"/>
      <c r="XEH673" s="2"/>
      <c r="XEI673" s="2"/>
      <c r="XEJ673" s="2"/>
      <c r="XEK673" s="2"/>
      <c r="XEL673" s="2"/>
      <c r="XEM673" s="2"/>
      <c r="XEN673" s="2"/>
      <c r="XEO673" s="2"/>
      <c r="XEP673" s="2"/>
      <c r="XEQ673" s="2"/>
      <c r="XER673" s="2"/>
      <c r="XES673" s="2"/>
      <c r="XET673" s="2"/>
      <c r="XEU673" s="2"/>
      <c r="XEV673" s="2"/>
      <c r="XEW673" s="2"/>
      <c r="XEX673" s="2"/>
      <c r="XEY673" s="2"/>
      <c r="XEZ673" s="2"/>
      <c r="XFA673" s="2"/>
      <c r="XFB673" s="2"/>
      <c r="XFC673" s="2"/>
      <c r="XFD673" s="2"/>
    </row>
    <row r="674" s="10" customFormat="true" ht="12.8" hidden="false" customHeight="false" outlineLevel="0" collapsed="false">
      <c r="XCY674" s="2"/>
      <c r="XCZ674" s="2"/>
      <c r="XDA674" s="2"/>
      <c r="XDB674" s="2"/>
      <c r="XDC674" s="2"/>
      <c r="XDD674" s="2"/>
      <c r="XDE674" s="2"/>
      <c r="XDF674" s="2"/>
      <c r="XDG674" s="2"/>
      <c r="XDH674" s="2"/>
      <c r="XDI674" s="2"/>
      <c r="XDJ674" s="2"/>
      <c r="XDK674" s="2"/>
      <c r="XDL674" s="2"/>
      <c r="XDM674" s="2"/>
      <c r="XDN674" s="2"/>
      <c r="XDO674" s="2"/>
      <c r="XDP674" s="2"/>
      <c r="XDQ674" s="2"/>
      <c r="XDR674" s="2"/>
      <c r="XDS674" s="2"/>
      <c r="XDT674" s="2"/>
      <c r="XDU674" s="2"/>
      <c r="XDV674" s="2"/>
      <c r="XDW674" s="2"/>
      <c r="XDX674" s="2"/>
      <c r="XDY674" s="2"/>
      <c r="XDZ674" s="2"/>
      <c r="XEA674" s="2"/>
      <c r="XEB674" s="2"/>
      <c r="XEC674" s="2"/>
      <c r="XED674" s="2"/>
      <c r="XEE674" s="2"/>
      <c r="XEF674" s="2"/>
      <c r="XEG674" s="2"/>
      <c r="XEH674" s="2"/>
      <c r="XEI674" s="2"/>
      <c r="XEJ674" s="2"/>
      <c r="XEK674" s="2"/>
      <c r="XEL674" s="2"/>
      <c r="XEM674" s="2"/>
      <c r="XEN674" s="2"/>
      <c r="XEO674" s="2"/>
      <c r="XEP674" s="2"/>
      <c r="XEQ674" s="2"/>
      <c r="XER674" s="2"/>
      <c r="XES674" s="2"/>
      <c r="XET674" s="2"/>
      <c r="XEU674" s="2"/>
      <c r="XEV674" s="2"/>
      <c r="XEW674" s="2"/>
      <c r="XEX674" s="2"/>
      <c r="XEY674" s="2"/>
      <c r="XEZ674" s="2"/>
      <c r="XFA674" s="2"/>
      <c r="XFB674" s="2"/>
      <c r="XFC674" s="2"/>
      <c r="XFD674" s="2"/>
    </row>
    <row r="675" s="10" customFormat="true" ht="12.8" hidden="false" customHeight="false" outlineLevel="0" collapsed="false">
      <c r="XCY675" s="2"/>
      <c r="XCZ675" s="2"/>
      <c r="XDA675" s="2"/>
      <c r="XDB675" s="2"/>
      <c r="XDC675" s="2"/>
      <c r="XDD675" s="2"/>
      <c r="XDE675" s="2"/>
      <c r="XDF675" s="2"/>
      <c r="XDG675" s="2"/>
      <c r="XDH675" s="2"/>
      <c r="XDI675" s="2"/>
      <c r="XDJ675" s="2"/>
      <c r="XDK675" s="2"/>
      <c r="XDL675" s="2"/>
      <c r="XDM675" s="2"/>
      <c r="XDN675" s="2"/>
      <c r="XDO675" s="2"/>
      <c r="XDP675" s="2"/>
      <c r="XDQ675" s="2"/>
      <c r="XDR675" s="2"/>
      <c r="XDS675" s="2"/>
      <c r="XDT675" s="2"/>
      <c r="XDU675" s="2"/>
      <c r="XDV675" s="2"/>
      <c r="XDW675" s="2"/>
      <c r="XDX675" s="2"/>
      <c r="XDY675" s="2"/>
      <c r="XDZ675" s="2"/>
      <c r="XEA675" s="2"/>
      <c r="XEB675" s="2"/>
      <c r="XEC675" s="2"/>
      <c r="XED675" s="2"/>
      <c r="XEE675" s="2"/>
      <c r="XEF675" s="2"/>
      <c r="XEG675" s="2"/>
      <c r="XEH675" s="2"/>
      <c r="XEI675" s="2"/>
      <c r="XEJ675" s="2"/>
      <c r="XEK675" s="2"/>
      <c r="XEL675" s="2"/>
      <c r="XEM675" s="2"/>
      <c r="XEN675" s="2"/>
      <c r="XEO675" s="2"/>
      <c r="XEP675" s="2"/>
      <c r="XEQ675" s="2"/>
      <c r="XER675" s="2"/>
      <c r="XES675" s="2"/>
      <c r="XET675" s="2"/>
      <c r="XEU675" s="2"/>
      <c r="XEV675" s="2"/>
      <c r="XEW675" s="2"/>
      <c r="XEX675" s="2"/>
      <c r="XEY675" s="2"/>
      <c r="XEZ675" s="2"/>
      <c r="XFA675" s="2"/>
      <c r="XFB675" s="2"/>
      <c r="XFC675" s="2"/>
      <c r="XFD675" s="2"/>
    </row>
    <row r="676" s="10" customFormat="true" ht="12.8" hidden="false" customHeight="false" outlineLevel="0" collapsed="false">
      <c r="XCY676" s="2"/>
      <c r="XCZ676" s="2"/>
      <c r="XDA676" s="2"/>
      <c r="XDB676" s="2"/>
      <c r="XDC676" s="2"/>
      <c r="XDD676" s="2"/>
      <c r="XDE676" s="2"/>
      <c r="XDF676" s="2"/>
      <c r="XDG676" s="2"/>
      <c r="XDH676" s="2"/>
      <c r="XDI676" s="2"/>
      <c r="XDJ676" s="2"/>
      <c r="XDK676" s="2"/>
      <c r="XDL676" s="2"/>
      <c r="XDM676" s="2"/>
      <c r="XDN676" s="2"/>
      <c r="XDO676" s="2"/>
      <c r="XDP676" s="2"/>
      <c r="XDQ676" s="2"/>
      <c r="XDR676" s="2"/>
      <c r="XDS676" s="2"/>
      <c r="XDT676" s="2"/>
      <c r="XDU676" s="2"/>
      <c r="XDV676" s="2"/>
      <c r="XDW676" s="2"/>
      <c r="XDX676" s="2"/>
      <c r="XDY676" s="2"/>
      <c r="XDZ676" s="2"/>
      <c r="XEA676" s="2"/>
      <c r="XEB676" s="2"/>
      <c r="XEC676" s="2"/>
      <c r="XED676" s="2"/>
      <c r="XEE676" s="2"/>
      <c r="XEF676" s="2"/>
      <c r="XEG676" s="2"/>
      <c r="XEH676" s="2"/>
      <c r="XEI676" s="2"/>
      <c r="XEJ676" s="2"/>
      <c r="XEK676" s="2"/>
      <c r="XEL676" s="2"/>
      <c r="XEM676" s="2"/>
      <c r="XEN676" s="2"/>
      <c r="XEO676" s="2"/>
      <c r="XEP676" s="2"/>
      <c r="XEQ676" s="2"/>
      <c r="XER676" s="2"/>
      <c r="XES676" s="2"/>
      <c r="XET676" s="2"/>
      <c r="XEU676" s="2"/>
      <c r="XEV676" s="2"/>
      <c r="XEW676" s="2"/>
      <c r="XEX676" s="2"/>
      <c r="XEY676" s="2"/>
      <c r="XEZ676" s="2"/>
      <c r="XFA676" s="2"/>
      <c r="XFB676" s="2"/>
      <c r="XFC676" s="2"/>
      <c r="XFD676" s="2"/>
    </row>
    <row r="677" s="10" customFormat="true" ht="12.8" hidden="false" customHeight="false" outlineLevel="0" collapsed="false">
      <c r="XCY677" s="2"/>
      <c r="XCZ677" s="2"/>
      <c r="XDA677" s="2"/>
      <c r="XDB677" s="2"/>
      <c r="XDC677" s="2"/>
      <c r="XDD677" s="2"/>
      <c r="XDE677" s="2"/>
      <c r="XDF677" s="2"/>
      <c r="XDG677" s="2"/>
      <c r="XDH677" s="2"/>
      <c r="XDI677" s="2"/>
      <c r="XDJ677" s="2"/>
      <c r="XDK677" s="2"/>
      <c r="XDL677" s="2"/>
      <c r="XDM677" s="2"/>
      <c r="XDN677" s="2"/>
      <c r="XDO677" s="2"/>
      <c r="XDP677" s="2"/>
      <c r="XDQ677" s="2"/>
      <c r="XDR677" s="2"/>
      <c r="XDS677" s="2"/>
      <c r="XDT677" s="2"/>
      <c r="XDU677" s="2"/>
      <c r="XDV677" s="2"/>
      <c r="XDW677" s="2"/>
      <c r="XDX677" s="2"/>
      <c r="XDY677" s="2"/>
      <c r="XDZ677" s="2"/>
      <c r="XEA677" s="2"/>
      <c r="XEB677" s="2"/>
      <c r="XEC677" s="2"/>
      <c r="XED677" s="2"/>
      <c r="XEE677" s="2"/>
      <c r="XEF677" s="2"/>
      <c r="XEG677" s="2"/>
      <c r="XEH677" s="2"/>
      <c r="XEI677" s="2"/>
      <c r="XEJ677" s="2"/>
      <c r="XEK677" s="2"/>
      <c r="XEL677" s="2"/>
      <c r="XEM677" s="2"/>
      <c r="XEN677" s="2"/>
      <c r="XEO677" s="2"/>
      <c r="XEP677" s="2"/>
      <c r="XEQ677" s="2"/>
      <c r="XER677" s="2"/>
      <c r="XES677" s="2"/>
      <c r="XET677" s="2"/>
      <c r="XEU677" s="2"/>
      <c r="XEV677" s="2"/>
      <c r="XEW677" s="2"/>
      <c r="XEX677" s="2"/>
      <c r="XEY677" s="2"/>
      <c r="XEZ677" s="2"/>
      <c r="XFA677" s="2"/>
      <c r="XFB677" s="2"/>
      <c r="XFC677" s="2"/>
      <c r="XFD677" s="2"/>
    </row>
    <row r="678" s="10" customFormat="true" ht="12.8" hidden="false" customHeight="false" outlineLevel="0" collapsed="false">
      <c r="XCY678" s="2"/>
      <c r="XCZ678" s="2"/>
      <c r="XDA678" s="2"/>
      <c r="XDB678" s="2"/>
      <c r="XDC678" s="2"/>
      <c r="XDD678" s="2"/>
      <c r="XDE678" s="2"/>
      <c r="XDF678" s="2"/>
      <c r="XDG678" s="2"/>
      <c r="XDH678" s="2"/>
      <c r="XDI678" s="2"/>
      <c r="XDJ678" s="2"/>
      <c r="XDK678" s="2"/>
      <c r="XDL678" s="2"/>
      <c r="XDM678" s="2"/>
      <c r="XDN678" s="2"/>
      <c r="XDO678" s="2"/>
      <c r="XDP678" s="2"/>
      <c r="XDQ678" s="2"/>
      <c r="XDR678" s="2"/>
      <c r="XDS678" s="2"/>
      <c r="XDT678" s="2"/>
      <c r="XDU678" s="2"/>
      <c r="XDV678" s="2"/>
      <c r="XDW678" s="2"/>
      <c r="XDX678" s="2"/>
      <c r="XDY678" s="2"/>
      <c r="XDZ678" s="2"/>
      <c r="XEA678" s="2"/>
      <c r="XEB678" s="2"/>
      <c r="XEC678" s="2"/>
      <c r="XED678" s="2"/>
      <c r="XEE678" s="2"/>
      <c r="XEF678" s="2"/>
      <c r="XEG678" s="2"/>
      <c r="XEH678" s="2"/>
      <c r="XEI678" s="2"/>
      <c r="XEJ678" s="2"/>
      <c r="XEK678" s="2"/>
      <c r="XEL678" s="2"/>
      <c r="XEM678" s="2"/>
      <c r="XEN678" s="2"/>
      <c r="XEO678" s="2"/>
      <c r="XEP678" s="2"/>
      <c r="XEQ678" s="2"/>
      <c r="XER678" s="2"/>
      <c r="XES678" s="2"/>
      <c r="XET678" s="2"/>
      <c r="XEU678" s="2"/>
      <c r="XEV678" s="2"/>
      <c r="XEW678" s="2"/>
      <c r="XEX678" s="2"/>
      <c r="XEY678" s="2"/>
      <c r="XEZ678" s="2"/>
      <c r="XFA678" s="2"/>
      <c r="XFB678" s="2"/>
      <c r="XFC678" s="2"/>
      <c r="XFD678" s="2"/>
    </row>
    <row r="679" s="10" customFormat="true" ht="12.8" hidden="false" customHeight="false" outlineLevel="0" collapsed="false">
      <c r="XCY679" s="2"/>
      <c r="XCZ679" s="2"/>
      <c r="XDA679" s="2"/>
      <c r="XDB679" s="2"/>
      <c r="XDC679" s="2"/>
      <c r="XDD679" s="2"/>
      <c r="XDE679" s="2"/>
      <c r="XDF679" s="2"/>
      <c r="XDG679" s="2"/>
      <c r="XDH679" s="2"/>
      <c r="XDI679" s="2"/>
      <c r="XDJ679" s="2"/>
      <c r="XDK679" s="2"/>
      <c r="XDL679" s="2"/>
      <c r="XDM679" s="2"/>
      <c r="XDN679" s="2"/>
      <c r="XDO679" s="2"/>
      <c r="XDP679" s="2"/>
      <c r="XDQ679" s="2"/>
      <c r="XDR679" s="2"/>
      <c r="XDS679" s="2"/>
      <c r="XDT679" s="2"/>
      <c r="XDU679" s="2"/>
      <c r="XDV679" s="2"/>
      <c r="XDW679" s="2"/>
      <c r="XDX679" s="2"/>
      <c r="XDY679" s="2"/>
      <c r="XDZ679" s="2"/>
      <c r="XEA679" s="2"/>
      <c r="XEB679" s="2"/>
      <c r="XEC679" s="2"/>
      <c r="XED679" s="2"/>
      <c r="XEE679" s="2"/>
      <c r="XEF679" s="2"/>
      <c r="XEG679" s="2"/>
      <c r="XEH679" s="2"/>
      <c r="XEI679" s="2"/>
      <c r="XEJ679" s="2"/>
      <c r="XEK679" s="2"/>
      <c r="XEL679" s="2"/>
      <c r="XEM679" s="2"/>
      <c r="XEN679" s="2"/>
      <c r="XEO679" s="2"/>
      <c r="XEP679" s="2"/>
      <c r="XEQ679" s="2"/>
      <c r="XER679" s="2"/>
      <c r="XES679" s="2"/>
      <c r="XET679" s="2"/>
      <c r="XEU679" s="2"/>
      <c r="XEV679" s="2"/>
      <c r="XEW679" s="2"/>
      <c r="XEX679" s="2"/>
      <c r="XEY679" s="2"/>
      <c r="XEZ679" s="2"/>
      <c r="XFA679" s="2"/>
      <c r="XFB679" s="2"/>
      <c r="XFC679" s="2"/>
      <c r="XFD679" s="2"/>
    </row>
    <row r="680" s="10" customFormat="true" ht="12.8" hidden="false" customHeight="false" outlineLevel="0" collapsed="false">
      <c r="XCY680" s="2"/>
      <c r="XCZ680" s="2"/>
      <c r="XDA680" s="2"/>
      <c r="XDB680" s="2"/>
      <c r="XDC680" s="2"/>
      <c r="XDD680" s="2"/>
      <c r="XDE680" s="2"/>
      <c r="XDF680" s="2"/>
      <c r="XDG680" s="2"/>
      <c r="XDH680" s="2"/>
      <c r="XDI680" s="2"/>
      <c r="XDJ680" s="2"/>
      <c r="XDK680" s="2"/>
      <c r="XDL680" s="2"/>
      <c r="XDM680" s="2"/>
      <c r="XDN680" s="2"/>
      <c r="XDO680" s="2"/>
      <c r="XDP680" s="2"/>
      <c r="XDQ680" s="2"/>
      <c r="XDR680" s="2"/>
      <c r="XDS680" s="2"/>
      <c r="XDT680" s="2"/>
      <c r="XDU680" s="2"/>
      <c r="XDV680" s="2"/>
      <c r="XDW680" s="2"/>
      <c r="XDX680" s="2"/>
      <c r="XDY680" s="2"/>
      <c r="XDZ680" s="2"/>
      <c r="XEA680" s="2"/>
      <c r="XEB680" s="2"/>
      <c r="XEC680" s="2"/>
      <c r="XED680" s="2"/>
      <c r="XEE680" s="2"/>
      <c r="XEF680" s="2"/>
      <c r="XEG680" s="2"/>
      <c r="XEH680" s="2"/>
      <c r="XEI680" s="2"/>
      <c r="XEJ680" s="2"/>
      <c r="XEK680" s="2"/>
      <c r="XEL680" s="2"/>
      <c r="XEM680" s="2"/>
      <c r="XEN680" s="2"/>
      <c r="XEO680" s="2"/>
      <c r="XEP680" s="2"/>
      <c r="XEQ680" s="2"/>
      <c r="XER680" s="2"/>
      <c r="XES680" s="2"/>
      <c r="XET680" s="2"/>
      <c r="XEU680" s="2"/>
      <c r="XEV680" s="2"/>
      <c r="XEW680" s="2"/>
      <c r="XEX680" s="2"/>
      <c r="XEY680" s="2"/>
      <c r="XEZ680" s="2"/>
      <c r="XFA680" s="2"/>
      <c r="XFB680" s="2"/>
      <c r="XFC680" s="2"/>
      <c r="XFD680" s="2"/>
    </row>
    <row r="681" s="10" customFormat="true" ht="12.8" hidden="false" customHeight="false" outlineLevel="0" collapsed="false">
      <c r="XCY681" s="2"/>
      <c r="XCZ681" s="2"/>
      <c r="XDA681" s="2"/>
      <c r="XDB681" s="2"/>
      <c r="XDC681" s="2"/>
      <c r="XDD681" s="2"/>
      <c r="XDE681" s="2"/>
      <c r="XDF681" s="2"/>
      <c r="XDG681" s="2"/>
      <c r="XDH681" s="2"/>
      <c r="XDI681" s="2"/>
      <c r="XDJ681" s="2"/>
      <c r="XDK681" s="2"/>
      <c r="XDL681" s="2"/>
      <c r="XDM681" s="2"/>
      <c r="XDN681" s="2"/>
      <c r="XDO681" s="2"/>
      <c r="XDP681" s="2"/>
      <c r="XDQ681" s="2"/>
      <c r="XDR681" s="2"/>
      <c r="XDS681" s="2"/>
      <c r="XDT681" s="2"/>
      <c r="XDU681" s="2"/>
      <c r="XDV681" s="2"/>
      <c r="XDW681" s="2"/>
      <c r="XDX681" s="2"/>
      <c r="XDY681" s="2"/>
      <c r="XDZ681" s="2"/>
      <c r="XEA681" s="2"/>
      <c r="XEB681" s="2"/>
      <c r="XEC681" s="2"/>
      <c r="XED681" s="2"/>
      <c r="XEE681" s="2"/>
      <c r="XEF681" s="2"/>
      <c r="XEG681" s="2"/>
      <c r="XEH681" s="2"/>
      <c r="XEI681" s="2"/>
      <c r="XEJ681" s="2"/>
      <c r="XEK681" s="2"/>
      <c r="XEL681" s="2"/>
      <c r="XEM681" s="2"/>
      <c r="XEN681" s="2"/>
      <c r="XEO681" s="2"/>
      <c r="XEP681" s="2"/>
      <c r="XEQ681" s="2"/>
      <c r="XER681" s="2"/>
      <c r="XES681" s="2"/>
      <c r="XET681" s="2"/>
      <c r="XEU681" s="2"/>
      <c r="XEV681" s="2"/>
      <c r="XEW681" s="2"/>
      <c r="XEX681" s="2"/>
      <c r="XEY681" s="2"/>
      <c r="XEZ681" s="2"/>
      <c r="XFA681" s="2"/>
      <c r="XFB681" s="2"/>
      <c r="XFC681" s="2"/>
      <c r="XFD681" s="2"/>
    </row>
    <row r="682" s="10" customFormat="true" ht="12.8" hidden="false" customHeight="false" outlineLevel="0" collapsed="false">
      <c r="XCY682" s="2"/>
      <c r="XCZ682" s="2"/>
      <c r="XDA682" s="2"/>
      <c r="XDB682" s="2"/>
      <c r="XDC682" s="2"/>
      <c r="XDD682" s="2"/>
      <c r="XDE682" s="2"/>
      <c r="XDF682" s="2"/>
      <c r="XDG682" s="2"/>
      <c r="XDH682" s="2"/>
      <c r="XDI682" s="2"/>
      <c r="XDJ682" s="2"/>
      <c r="XDK682" s="2"/>
      <c r="XDL682" s="2"/>
      <c r="XDM682" s="2"/>
      <c r="XDN682" s="2"/>
      <c r="XDO682" s="2"/>
      <c r="XDP682" s="2"/>
      <c r="XDQ682" s="2"/>
      <c r="XDR682" s="2"/>
      <c r="XDS682" s="2"/>
      <c r="XDT682" s="2"/>
      <c r="XDU682" s="2"/>
      <c r="XDV682" s="2"/>
      <c r="XDW682" s="2"/>
      <c r="XDX682" s="2"/>
      <c r="XDY682" s="2"/>
      <c r="XDZ682" s="2"/>
      <c r="XEA682" s="2"/>
      <c r="XEB682" s="2"/>
      <c r="XEC682" s="2"/>
      <c r="XED682" s="2"/>
      <c r="XEE682" s="2"/>
      <c r="XEF682" s="2"/>
      <c r="XEG682" s="2"/>
      <c r="XEH682" s="2"/>
      <c r="XEI682" s="2"/>
      <c r="XEJ682" s="2"/>
      <c r="XEK682" s="2"/>
      <c r="XEL682" s="2"/>
      <c r="XEM682" s="2"/>
      <c r="XEN682" s="2"/>
      <c r="XEO682" s="2"/>
      <c r="XEP682" s="2"/>
      <c r="XEQ682" s="2"/>
      <c r="XER682" s="2"/>
      <c r="XES682" s="2"/>
      <c r="XET682" s="2"/>
      <c r="XEU682" s="2"/>
      <c r="XEV682" s="2"/>
      <c r="XEW682" s="2"/>
      <c r="XEX682" s="2"/>
      <c r="XEY682" s="2"/>
      <c r="XEZ682" s="2"/>
      <c r="XFA682" s="2"/>
      <c r="XFB682" s="2"/>
      <c r="XFC682" s="2"/>
      <c r="XFD682" s="2"/>
    </row>
    <row r="683" s="10" customFormat="true" ht="12.8" hidden="false" customHeight="false" outlineLevel="0" collapsed="false">
      <c r="XCY683" s="2"/>
      <c r="XCZ683" s="2"/>
      <c r="XDA683" s="2"/>
      <c r="XDB683" s="2"/>
      <c r="XDC683" s="2"/>
      <c r="XDD683" s="2"/>
      <c r="XDE683" s="2"/>
      <c r="XDF683" s="2"/>
      <c r="XDG683" s="2"/>
      <c r="XDH683" s="2"/>
      <c r="XDI683" s="2"/>
      <c r="XDJ683" s="2"/>
      <c r="XDK683" s="2"/>
      <c r="XDL683" s="2"/>
      <c r="XDM683" s="2"/>
      <c r="XDN683" s="2"/>
      <c r="XDO683" s="2"/>
      <c r="XDP683" s="2"/>
      <c r="XDQ683" s="2"/>
      <c r="XDR683" s="2"/>
      <c r="XDS683" s="2"/>
      <c r="XDT683" s="2"/>
      <c r="XDU683" s="2"/>
      <c r="XDV683" s="2"/>
      <c r="XDW683" s="2"/>
      <c r="XDX683" s="2"/>
      <c r="XDY683" s="2"/>
      <c r="XDZ683" s="2"/>
      <c r="XEA683" s="2"/>
      <c r="XEB683" s="2"/>
      <c r="XEC683" s="2"/>
      <c r="XED683" s="2"/>
      <c r="XEE683" s="2"/>
      <c r="XEF683" s="2"/>
      <c r="XEG683" s="2"/>
      <c r="XEH683" s="2"/>
      <c r="XEI683" s="2"/>
      <c r="XEJ683" s="2"/>
      <c r="XEK683" s="2"/>
      <c r="XEL683" s="2"/>
      <c r="XEM683" s="2"/>
      <c r="XEN683" s="2"/>
      <c r="XEO683" s="2"/>
      <c r="XEP683" s="2"/>
      <c r="XEQ683" s="2"/>
      <c r="XER683" s="2"/>
      <c r="XES683" s="2"/>
      <c r="XET683" s="2"/>
      <c r="XEU683" s="2"/>
      <c r="XEV683" s="2"/>
      <c r="XEW683" s="2"/>
      <c r="XEX683" s="2"/>
      <c r="XEY683" s="2"/>
      <c r="XEZ683" s="2"/>
      <c r="XFA683" s="2"/>
      <c r="XFB683" s="2"/>
      <c r="XFC683" s="2"/>
      <c r="XFD683" s="2"/>
    </row>
    <row r="684" s="10" customFormat="true" ht="12.8" hidden="false" customHeight="false" outlineLevel="0" collapsed="false">
      <c r="XCY684" s="2"/>
      <c r="XCZ684" s="2"/>
      <c r="XDA684" s="2"/>
      <c r="XDB684" s="2"/>
      <c r="XDC684" s="2"/>
      <c r="XDD684" s="2"/>
      <c r="XDE684" s="2"/>
      <c r="XDF684" s="2"/>
      <c r="XDG684" s="2"/>
      <c r="XDH684" s="2"/>
      <c r="XDI684" s="2"/>
      <c r="XDJ684" s="2"/>
      <c r="XDK684" s="2"/>
      <c r="XDL684" s="2"/>
      <c r="XDM684" s="2"/>
      <c r="XDN684" s="2"/>
      <c r="XDO684" s="2"/>
      <c r="XDP684" s="2"/>
      <c r="XDQ684" s="2"/>
      <c r="XDR684" s="2"/>
      <c r="XDS684" s="2"/>
      <c r="XDT684" s="2"/>
      <c r="XDU684" s="2"/>
      <c r="XDV684" s="2"/>
      <c r="XDW684" s="2"/>
      <c r="XDX684" s="2"/>
      <c r="XDY684" s="2"/>
      <c r="XDZ684" s="2"/>
      <c r="XEA684" s="2"/>
      <c r="XEB684" s="2"/>
      <c r="XEC684" s="2"/>
      <c r="XED684" s="2"/>
      <c r="XEE684" s="2"/>
      <c r="XEF684" s="2"/>
      <c r="XEG684" s="2"/>
      <c r="XEH684" s="2"/>
      <c r="XEI684" s="2"/>
      <c r="XEJ684" s="2"/>
      <c r="XEK684" s="2"/>
      <c r="XEL684" s="2"/>
      <c r="XEM684" s="2"/>
      <c r="XEN684" s="2"/>
      <c r="XEO684" s="2"/>
      <c r="XEP684" s="2"/>
      <c r="XEQ684" s="2"/>
      <c r="XER684" s="2"/>
      <c r="XES684" s="2"/>
      <c r="XET684" s="2"/>
      <c r="XEU684" s="2"/>
      <c r="XEV684" s="2"/>
      <c r="XEW684" s="2"/>
      <c r="XEX684" s="2"/>
      <c r="XEY684" s="2"/>
      <c r="XEZ684" s="2"/>
      <c r="XFA684" s="2"/>
      <c r="XFB684" s="2"/>
      <c r="XFC684" s="2"/>
      <c r="XFD684" s="2"/>
    </row>
    <row r="685" s="10" customFormat="true" ht="12.8" hidden="false" customHeight="false" outlineLevel="0" collapsed="false">
      <c r="XCY685" s="2"/>
      <c r="XCZ685" s="2"/>
      <c r="XDA685" s="2"/>
      <c r="XDB685" s="2"/>
      <c r="XDC685" s="2"/>
      <c r="XDD685" s="2"/>
      <c r="XDE685" s="2"/>
      <c r="XDF685" s="2"/>
      <c r="XDG685" s="2"/>
      <c r="XDH685" s="2"/>
      <c r="XDI685" s="2"/>
      <c r="XDJ685" s="2"/>
      <c r="XDK685" s="2"/>
      <c r="XDL685" s="2"/>
      <c r="XDM685" s="2"/>
      <c r="XDN685" s="2"/>
      <c r="XDO685" s="2"/>
      <c r="XDP685" s="2"/>
      <c r="XDQ685" s="2"/>
      <c r="XDR685" s="2"/>
      <c r="XDS685" s="2"/>
      <c r="XDT685" s="2"/>
      <c r="XDU685" s="2"/>
      <c r="XDV685" s="2"/>
      <c r="XDW685" s="2"/>
      <c r="XDX685" s="2"/>
      <c r="XDY685" s="2"/>
      <c r="XDZ685" s="2"/>
      <c r="XEA685" s="2"/>
      <c r="XEB685" s="2"/>
      <c r="XEC685" s="2"/>
      <c r="XED685" s="2"/>
      <c r="XEE685" s="2"/>
      <c r="XEF685" s="2"/>
      <c r="XEG685" s="2"/>
      <c r="XEH685" s="2"/>
      <c r="XEI685" s="2"/>
      <c r="XEJ685" s="2"/>
      <c r="XEK685" s="2"/>
      <c r="XEL685" s="2"/>
      <c r="XEM685" s="2"/>
      <c r="XEN685" s="2"/>
      <c r="XEO685" s="2"/>
      <c r="XEP685" s="2"/>
      <c r="XEQ685" s="2"/>
      <c r="XER685" s="2"/>
      <c r="XES685" s="2"/>
      <c r="XET685" s="2"/>
      <c r="XEU685" s="2"/>
      <c r="XEV685" s="2"/>
      <c r="XEW685" s="2"/>
      <c r="XEX685" s="2"/>
      <c r="XEY685" s="2"/>
      <c r="XEZ685" s="2"/>
      <c r="XFA685" s="2"/>
      <c r="XFB685" s="2"/>
      <c r="XFC685" s="2"/>
      <c r="XFD685" s="2"/>
    </row>
    <row r="686" s="10" customFormat="true" ht="12.8" hidden="false" customHeight="false" outlineLevel="0" collapsed="false">
      <c r="XCY686" s="2"/>
      <c r="XCZ686" s="2"/>
      <c r="XDA686" s="2"/>
      <c r="XDB686" s="2"/>
      <c r="XDC686" s="2"/>
      <c r="XDD686" s="2"/>
      <c r="XDE686" s="2"/>
      <c r="XDF686" s="2"/>
      <c r="XDG686" s="2"/>
      <c r="XDH686" s="2"/>
      <c r="XDI686" s="2"/>
      <c r="XDJ686" s="2"/>
      <c r="XDK686" s="2"/>
      <c r="XDL686" s="2"/>
      <c r="XDM686" s="2"/>
      <c r="XDN686" s="2"/>
      <c r="XDO686" s="2"/>
      <c r="XDP686" s="2"/>
      <c r="XDQ686" s="2"/>
      <c r="XDR686" s="2"/>
      <c r="XDS686" s="2"/>
      <c r="XDT686" s="2"/>
      <c r="XDU686" s="2"/>
      <c r="XDV686" s="2"/>
      <c r="XDW686" s="2"/>
      <c r="XDX686" s="2"/>
      <c r="XDY686" s="2"/>
      <c r="XDZ686" s="2"/>
      <c r="XEA686" s="2"/>
      <c r="XEB686" s="2"/>
      <c r="XEC686" s="2"/>
      <c r="XED686" s="2"/>
      <c r="XEE686" s="2"/>
      <c r="XEF686" s="2"/>
      <c r="XEG686" s="2"/>
      <c r="XEH686" s="2"/>
      <c r="XEI686" s="2"/>
      <c r="XEJ686" s="2"/>
      <c r="XEK686" s="2"/>
      <c r="XEL686" s="2"/>
      <c r="XEM686" s="2"/>
      <c r="XEN686" s="2"/>
      <c r="XEO686" s="2"/>
      <c r="XEP686" s="2"/>
      <c r="XEQ686" s="2"/>
      <c r="XER686" s="2"/>
      <c r="XES686" s="2"/>
      <c r="XET686" s="2"/>
      <c r="XEU686" s="2"/>
      <c r="XEV686" s="2"/>
      <c r="XEW686" s="2"/>
      <c r="XEX686" s="2"/>
      <c r="XEY686" s="2"/>
      <c r="XEZ686" s="2"/>
      <c r="XFA686" s="2"/>
      <c r="XFB686" s="2"/>
      <c r="XFC686" s="2"/>
      <c r="XFD686" s="2"/>
    </row>
    <row r="687" s="10" customFormat="true" ht="12.8" hidden="false" customHeight="false" outlineLevel="0" collapsed="false">
      <c r="XCY687" s="2"/>
      <c r="XCZ687" s="2"/>
      <c r="XDA687" s="2"/>
      <c r="XDB687" s="2"/>
      <c r="XDC687" s="2"/>
      <c r="XDD687" s="2"/>
      <c r="XDE687" s="2"/>
      <c r="XDF687" s="2"/>
      <c r="XDG687" s="2"/>
      <c r="XDH687" s="2"/>
      <c r="XDI687" s="2"/>
      <c r="XDJ687" s="2"/>
      <c r="XDK687" s="2"/>
      <c r="XDL687" s="2"/>
      <c r="XDM687" s="2"/>
      <c r="XDN687" s="2"/>
      <c r="XDO687" s="2"/>
      <c r="XDP687" s="2"/>
      <c r="XDQ687" s="2"/>
      <c r="XDR687" s="2"/>
      <c r="XDS687" s="2"/>
      <c r="XDT687" s="2"/>
      <c r="XDU687" s="2"/>
      <c r="XDV687" s="2"/>
      <c r="XDW687" s="2"/>
      <c r="XDX687" s="2"/>
      <c r="XDY687" s="2"/>
      <c r="XDZ687" s="2"/>
      <c r="XEA687" s="2"/>
      <c r="XEB687" s="2"/>
      <c r="XEC687" s="2"/>
      <c r="XED687" s="2"/>
      <c r="XEE687" s="2"/>
      <c r="XEF687" s="2"/>
      <c r="XEG687" s="2"/>
      <c r="XEH687" s="2"/>
      <c r="XEI687" s="2"/>
      <c r="XEJ687" s="2"/>
      <c r="XEK687" s="2"/>
      <c r="XEL687" s="2"/>
      <c r="XEM687" s="2"/>
      <c r="XEN687" s="2"/>
      <c r="XEO687" s="2"/>
      <c r="XEP687" s="2"/>
      <c r="XEQ687" s="2"/>
      <c r="XER687" s="2"/>
      <c r="XES687" s="2"/>
      <c r="XET687" s="2"/>
      <c r="XEU687" s="2"/>
      <c r="XEV687" s="2"/>
      <c r="XEW687" s="2"/>
      <c r="XEX687" s="2"/>
      <c r="XEY687" s="2"/>
      <c r="XEZ687" s="2"/>
      <c r="XFA687" s="2"/>
      <c r="XFB687" s="2"/>
      <c r="XFC687" s="2"/>
      <c r="XFD687" s="2"/>
    </row>
    <row r="688" s="10" customFormat="true" ht="12.8" hidden="false" customHeight="false" outlineLevel="0" collapsed="false">
      <c r="XCY688" s="2"/>
      <c r="XCZ688" s="2"/>
      <c r="XDA688" s="2"/>
      <c r="XDB688" s="2"/>
      <c r="XDC688" s="2"/>
      <c r="XDD688" s="2"/>
      <c r="XDE688" s="2"/>
      <c r="XDF688" s="2"/>
      <c r="XDG688" s="2"/>
      <c r="XDH688" s="2"/>
      <c r="XDI688" s="2"/>
      <c r="XDJ688" s="2"/>
      <c r="XDK688" s="2"/>
      <c r="XDL688" s="2"/>
      <c r="XDM688" s="2"/>
      <c r="XDN688" s="2"/>
      <c r="XDO688" s="2"/>
      <c r="XDP688" s="2"/>
      <c r="XDQ688" s="2"/>
      <c r="XDR688" s="2"/>
      <c r="XDS688" s="2"/>
      <c r="XDT688" s="2"/>
      <c r="XDU688" s="2"/>
      <c r="XDV688" s="2"/>
      <c r="XDW688" s="2"/>
      <c r="XDX688" s="2"/>
      <c r="XDY688" s="2"/>
      <c r="XDZ688" s="2"/>
      <c r="XEA688" s="2"/>
      <c r="XEB688" s="2"/>
      <c r="XEC688" s="2"/>
      <c r="XED688" s="2"/>
      <c r="XEE688" s="2"/>
      <c r="XEF688" s="2"/>
      <c r="XEG688" s="2"/>
      <c r="XEH688" s="2"/>
      <c r="XEI688" s="2"/>
      <c r="XEJ688" s="2"/>
      <c r="XEK688" s="2"/>
      <c r="XEL688" s="2"/>
      <c r="XEM688" s="2"/>
      <c r="XEN688" s="2"/>
      <c r="XEO688" s="2"/>
      <c r="XEP688" s="2"/>
      <c r="XEQ688" s="2"/>
      <c r="XER688" s="2"/>
      <c r="XES688" s="2"/>
      <c r="XET688" s="2"/>
      <c r="XEU688" s="2"/>
      <c r="XEV688" s="2"/>
      <c r="XEW688" s="2"/>
      <c r="XEX688" s="2"/>
      <c r="XEY688" s="2"/>
      <c r="XEZ688" s="2"/>
      <c r="XFA688" s="2"/>
      <c r="XFB688" s="2"/>
      <c r="XFC688" s="2"/>
      <c r="XFD688" s="2"/>
    </row>
    <row r="689" s="10" customFormat="true" ht="12.8" hidden="false" customHeight="false" outlineLevel="0" collapsed="false">
      <c r="XCY689" s="2"/>
      <c r="XCZ689" s="2"/>
      <c r="XDA689" s="2"/>
      <c r="XDB689" s="2"/>
      <c r="XDC689" s="2"/>
      <c r="XDD689" s="2"/>
      <c r="XDE689" s="2"/>
      <c r="XDF689" s="2"/>
      <c r="XDG689" s="2"/>
      <c r="XDH689" s="2"/>
      <c r="XDI689" s="2"/>
      <c r="XDJ689" s="2"/>
      <c r="XDK689" s="2"/>
      <c r="XDL689" s="2"/>
      <c r="XDM689" s="2"/>
      <c r="XDN689" s="2"/>
      <c r="XDO689" s="2"/>
      <c r="XDP689" s="2"/>
      <c r="XDQ689" s="2"/>
      <c r="XDR689" s="2"/>
      <c r="XDS689" s="2"/>
      <c r="XDT689" s="2"/>
      <c r="XDU689" s="2"/>
      <c r="XDV689" s="2"/>
      <c r="XDW689" s="2"/>
      <c r="XDX689" s="2"/>
      <c r="XDY689" s="2"/>
      <c r="XDZ689" s="2"/>
      <c r="XEA689" s="2"/>
      <c r="XEB689" s="2"/>
      <c r="XEC689" s="2"/>
      <c r="XED689" s="2"/>
      <c r="XEE689" s="2"/>
      <c r="XEF689" s="2"/>
      <c r="XEG689" s="2"/>
      <c r="XEH689" s="2"/>
      <c r="XEI689" s="2"/>
      <c r="XEJ689" s="2"/>
      <c r="XEK689" s="2"/>
      <c r="XEL689" s="2"/>
      <c r="XEM689" s="2"/>
      <c r="XEN689" s="2"/>
      <c r="XEO689" s="2"/>
      <c r="XEP689" s="2"/>
      <c r="XEQ689" s="2"/>
      <c r="XER689" s="2"/>
      <c r="XES689" s="2"/>
      <c r="XET689" s="2"/>
      <c r="XEU689" s="2"/>
      <c r="XEV689" s="2"/>
      <c r="XEW689" s="2"/>
      <c r="XEX689" s="2"/>
      <c r="XEY689" s="2"/>
      <c r="XEZ689" s="2"/>
      <c r="XFA689" s="2"/>
      <c r="XFB689" s="2"/>
      <c r="XFC689" s="2"/>
      <c r="XFD689" s="2"/>
    </row>
    <row r="690" s="10" customFormat="true" ht="12.8" hidden="false" customHeight="false" outlineLevel="0" collapsed="false">
      <c r="XCY690" s="2"/>
      <c r="XCZ690" s="2"/>
      <c r="XDA690" s="2"/>
      <c r="XDB690" s="2"/>
      <c r="XDC690" s="2"/>
      <c r="XDD690" s="2"/>
      <c r="XDE690" s="2"/>
      <c r="XDF690" s="2"/>
      <c r="XDG690" s="2"/>
      <c r="XDH690" s="2"/>
      <c r="XDI690" s="2"/>
      <c r="XDJ690" s="2"/>
      <c r="XDK690" s="2"/>
      <c r="XDL690" s="2"/>
      <c r="XDM690" s="2"/>
      <c r="XDN690" s="2"/>
      <c r="XDO690" s="2"/>
      <c r="XDP690" s="2"/>
      <c r="XDQ690" s="2"/>
      <c r="XDR690" s="2"/>
      <c r="XDS690" s="2"/>
      <c r="XDT690" s="2"/>
      <c r="XDU690" s="2"/>
      <c r="XDV690" s="2"/>
      <c r="XDW690" s="2"/>
      <c r="XDX690" s="2"/>
      <c r="XDY690" s="2"/>
      <c r="XDZ690" s="2"/>
      <c r="XEA690" s="2"/>
      <c r="XEB690" s="2"/>
      <c r="XEC690" s="2"/>
      <c r="XED690" s="2"/>
      <c r="XEE690" s="2"/>
      <c r="XEF690" s="2"/>
      <c r="XEG690" s="2"/>
      <c r="XEH690" s="2"/>
      <c r="XEI690" s="2"/>
      <c r="XEJ690" s="2"/>
      <c r="XEK690" s="2"/>
      <c r="XEL690" s="2"/>
      <c r="XEM690" s="2"/>
      <c r="XEN690" s="2"/>
      <c r="XEO690" s="2"/>
      <c r="XEP690" s="2"/>
      <c r="XEQ690" s="2"/>
      <c r="XER690" s="2"/>
      <c r="XES690" s="2"/>
      <c r="XET690" s="2"/>
      <c r="XEU690" s="2"/>
      <c r="XEV690" s="2"/>
      <c r="XEW690" s="2"/>
      <c r="XEX690" s="2"/>
      <c r="XEY690" s="2"/>
      <c r="XEZ690" s="2"/>
      <c r="XFA690" s="2"/>
      <c r="XFB690" s="2"/>
      <c r="XFC690" s="2"/>
      <c r="XFD690" s="2"/>
    </row>
    <row r="691" s="10" customFormat="true" ht="12.8" hidden="false" customHeight="false" outlineLevel="0" collapsed="false">
      <c r="XCY691" s="2"/>
      <c r="XCZ691" s="2"/>
      <c r="XDA691" s="2"/>
      <c r="XDB691" s="2"/>
      <c r="XDC691" s="2"/>
      <c r="XDD691" s="2"/>
      <c r="XDE691" s="2"/>
      <c r="XDF691" s="2"/>
      <c r="XDG691" s="2"/>
      <c r="XDH691" s="2"/>
      <c r="XDI691" s="2"/>
      <c r="XDJ691" s="2"/>
      <c r="XDK691" s="2"/>
      <c r="XDL691" s="2"/>
      <c r="XDM691" s="2"/>
      <c r="XDN691" s="2"/>
      <c r="XDO691" s="2"/>
      <c r="XDP691" s="2"/>
      <c r="XDQ691" s="2"/>
      <c r="XDR691" s="2"/>
      <c r="XDS691" s="2"/>
      <c r="XDT691" s="2"/>
      <c r="XDU691" s="2"/>
      <c r="XDV691" s="2"/>
      <c r="XDW691" s="2"/>
      <c r="XDX691" s="2"/>
      <c r="XDY691" s="2"/>
      <c r="XDZ691" s="2"/>
      <c r="XEA691" s="2"/>
      <c r="XEB691" s="2"/>
      <c r="XEC691" s="2"/>
      <c r="XED691" s="2"/>
      <c r="XEE691" s="2"/>
      <c r="XEF691" s="2"/>
      <c r="XEG691" s="2"/>
      <c r="XEH691" s="2"/>
      <c r="XEI691" s="2"/>
      <c r="XEJ691" s="2"/>
      <c r="XEK691" s="2"/>
      <c r="XEL691" s="2"/>
      <c r="XEM691" s="2"/>
      <c r="XEN691" s="2"/>
      <c r="XEO691" s="2"/>
      <c r="XEP691" s="2"/>
      <c r="XEQ691" s="2"/>
      <c r="XER691" s="2"/>
      <c r="XES691" s="2"/>
      <c r="XET691" s="2"/>
      <c r="XEU691" s="2"/>
      <c r="XEV691" s="2"/>
      <c r="XEW691" s="2"/>
      <c r="XEX691" s="2"/>
      <c r="XEY691" s="2"/>
      <c r="XEZ691" s="2"/>
      <c r="XFA691" s="2"/>
      <c r="XFB691" s="2"/>
      <c r="XFC691" s="2"/>
      <c r="XFD691" s="2"/>
    </row>
    <row r="692" s="10" customFormat="true" ht="12.8" hidden="false" customHeight="false" outlineLevel="0" collapsed="false">
      <c r="XCY692" s="2"/>
      <c r="XCZ692" s="2"/>
      <c r="XDA692" s="2"/>
      <c r="XDB692" s="2"/>
      <c r="XDC692" s="2"/>
      <c r="XDD692" s="2"/>
      <c r="XDE692" s="2"/>
      <c r="XDF692" s="2"/>
      <c r="XDG692" s="2"/>
      <c r="XDH692" s="2"/>
      <c r="XDI692" s="2"/>
      <c r="XDJ692" s="2"/>
      <c r="XDK692" s="2"/>
      <c r="XDL692" s="2"/>
      <c r="XDM692" s="2"/>
      <c r="XDN692" s="2"/>
      <c r="XDO692" s="2"/>
      <c r="XDP692" s="2"/>
      <c r="XDQ692" s="2"/>
      <c r="XDR692" s="2"/>
      <c r="XDS692" s="2"/>
      <c r="XDT692" s="2"/>
      <c r="XDU692" s="2"/>
      <c r="XDV692" s="2"/>
      <c r="XDW692" s="2"/>
      <c r="XDX692" s="2"/>
      <c r="XDY692" s="2"/>
      <c r="XDZ692" s="2"/>
      <c r="XEA692" s="2"/>
      <c r="XEB692" s="2"/>
      <c r="XEC692" s="2"/>
      <c r="XED692" s="2"/>
      <c r="XEE692" s="2"/>
      <c r="XEF692" s="2"/>
      <c r="XEG692" s="2"/>
      <c r="XEH692" s="2"/>
      <c r="XEI692" s="2"/>
      <c r="XEJ692" s="2"/>
      <c r="XEK692" s="2"/>
      <c r="XEL692" s="2"/>
      <c r="XEM692" s="2"/>
      <c r="XEN692" s="2"/>
      <c r="XEO692" s="2"/>
      <c r="XEP692" s="2"/>
      <c r="XEQ692" s="2"/>
      <c r="XER692" s="2"/>
      <c r="XES692" s="2"/>
      <c r="XET692" s="2"/>
      <c r="XEU692" s="2"/>
      <c r="XEV692" s="2"/>
      <c r="XEW692" s="2"/>
      <c r="XEX692" s="2"/>
      <c r="XEY692" s="2"/>
      <c r="XEZ692" s="2"/>
      <c r="XFA692" s="2"/>
      <c r="XFB692" s="2"/>
      <c r="XFC692" s="2"/>
      <c r="XFD692" s="2"/>
    </row>
    <row r="693" s="10" customFormat="true" ht="12.8" hidden="false" customHeight="false" outlineLevel="0" collapsed="false">
      <c r="XCY693" s="2"/>
      <c r="XCZ693" s="2"/>
      <c r="XDA693" s="2"/>
      <c r="XDB693" s="2"/>
      <c r="XDC693" s="2"/>
      <c r="XDD693" s="2"/>
      <c r="XDE693" s="2"/>
      <c r="XDF693" s="2"/>
      <c r="XDG693" s="2"/>
      <c r="XDH693" s="2"/>
      <c r="XDI693" s="2"/>
      <c r="XDJ693" s="2"/>
      <c r="XDK693" s="2"/>
      <c r="XDL693" s="2"/>
      <c r="XDM693" s="2"/>
      <c r="XDN693" s="2"/>
      <c r="XDO693" s="2"/>
      <c r="XDP693" s="2"/>
      <c r="XDQ693" s="2"/>
      <c r="XDR693" s="2"/>
      <c r="XDS693" s="2"/>
      <c r="XDT693" s="2"/>
      <c r="XDU693" s="2"/>
      <c r="XDV693" s="2"/>
      <c r="XDW693" s="2"/>
      <c r="XDX693" s="2"/>
      <c r="XDY693" s="2"/>
      <c r="XDZ693" s="2"/>
      <c r="XEA693" s="2"/>
      <c r="XEB693" s="2"/>
      <c r="XEC693" s="2"/>
      <c r="XED693" s="2"/>
      <c r="XEE693" s="2"/>
      <c r="XEF693" s="2"/>
      <c r="XEG693" s="2"/>
      <c r="XEH693" s="2"/>
      <c r="XEI693" s="2"/>
      <c r="XEJ693" s="2"/>
      <c r="XEK693" s="2"/>
      <c r="XEL693" s="2"/>
      <c r="XEM693" s="2"/>
      <c r="XEN693" s="2"/>
      <c r="XEO693" s="2"/>
      <c r="XEP693" s="2"/>
      <c r="XEQ693" s="2"/>
      <c r="XER693" s="2"/>
      <c r="XES693" s="2"/>
      <c r="XET693" s="2"/>
      <c r="XEU693" s="2"/>
      <c r="XEV693" s="2"/>
      <c r="XEW693" s="2"/>
      <c r="XEX693" s="2"/>
      <c r="XEY693" s="2"/>
      <c r="XEZ693" s="2"/>
      <c r="XFA693" s="2"/>
      <c r="XFB693" s="2"/>
      <c r="XFC693" s="2"/>
      <c r="XFD693" s="2"/>
    </row>
    <row r="694" s="10" customFormat="true" ht="12.8" hidden="false" customHeight="false" outlineLevel="0" collapsed="false">
      <c r="XCY694" s="2"/>
      <c r="XCZ694" s="2"/>
      <c r="XDA694" s="2"/>
      <c r="XDB694" s="2"/>
      <c r="XDC694" s="2"/>
      <c r="XDD694" s="2"/>
      <c r="XDE694" s="2"/>
      <c r="XDF694" s="2"/>
      <c r="XDG694" s="2"/>
      <c r="XDH694" s="2"/>
      <c r="XDI694" s="2"/>
      <c r="XDJ694" s="2"/>
      <c r="XDK694" s="2"/>
      <c r="XDL694" s="2"/>
      <c r="XDM694" s="2"/>
      <c r="XDN694" s="2"/>
      <c r="XDO694" s="2"/>
      <c r="XDP694" s="2"/>
      <c r="XDQ694" s="2"/>
      <c r="XDR694" s="2"/>
      <c r="XDS694" s="2"/>
      <c r="XDT694" s="2"/>
      <c r="XDU694" s="2"/>
      <c r="XDV694" s="2"/>
      <c r="XDW694" s="2"/>
      <c r="XDX694" s="2"/>
      <c r="XDY694" s="2"/>
      <c r="XDZ694" s="2"/>
      <c r="XEA694" s="2"/>
      <c r="XEB694" s="2"/>
      <c r="XEC694" s="2"/>
      <c r="XED694" s="2"/>
      <c r="XEE694" s="2"/>
      <c r="XEF694" s="2"/>
      <c r="XEG694" s="2"/>
      <c r="XEH694" s="2"/>
      <c r="XEI694" s="2"/>
      <c r="XEJ694" s="2"/>
      <c r="XEK694" s="2"/>
      <c r="XEL694" s="2"/>
      <c r="XEM694" s="2"/>
      <c r="XEN694" s="2"/>
      <c r="XEO694" s="2"/>
      <c r="XEP694" s="2"/>
      <c r="XEQ694" s="2"/>
      <c r="XER694" s="2"/>
      <c r="XES694" s="2"/>
      <c r="XET694" s="2"/>
      <c r="XEU694" s="2"/>
      <c r="XEV694" s="2"/>
      <c r="XEW694" s="2"/>
      <c r="XEX694" s="2"/>
      <c r="XEY694" s="2"/>
      <c r="XEZ694" s="2"/>
      <c r="XFA694" s="2"/>
      <c r="XFB694" s="2"/>
      <c r="XFC694" s="2"/>
      <c r="XFD694" s="2"/>
    </row>
    <row r="695" s="10" customFormat="true" ht="12.8" hidden="false" customHeight="false" outlineLevel="0" collapsed="false">
      <c r="XCY695" s="2"/>
      <c r="XCZ695" s="2"/>
      <c r="XDA695" s="2"/>
      <c r="XDB695" s="2"/>
      <c r="XDC695" s="2"/>
      <c r="XDD695" s="2"/>
      <c r="XDE695" s="2"/>
      <c r="XDF695" s="2"/>
      <c r="XDG695" s="2"/>
      <c r="XDH695" s="2"/>
      <c r="XDI695" s="2"/>
      <c r="XDJ695" s="2"/>
      <c r="XDK695" s="2"/>
      <c r="XDL695" s="2"/>
      <c r="XDM695" s="2"/>
      <c r="XDN695" s="2"/>
      <c r="XDO695" s="2"/>
      <c r="XDP695" s="2"/>
      <c r="XDQ695" s="2"/>
      <c r="XDR695" s="2"/>
      <c r="XDS695" s="2"/>
      <c r="XDT695" s="2"/>
      <c r="XDU695" s="2"/>
      <c r="XDV695" s="2"/>
      <c r="XDW695" s="2"/>
      <c r="XDX695" s="2"/>
      <c r="XDY695" s="2"/>
      <c r="XDZ695" s="2"/>
      <c r="XEA695" s="2"/>
      <c r="XEB695" s="2"/>
      <c r="XEC695" s="2"/>
      <c r="XED695" s="2"/>
      <c r="XEE695" s="2"/>
      <c r="XEF695" s="2"/>
      <c r="XEG695" s="2"/>
      <c r="XEH695" s="2"/>
      <c r="XEI695" s="2"/>
      <c r="XEJ695" s="2"/>
      <c r="XEK695" s="2"/>
      <c r="XEL695" s="2"/>
      <c r="XEM695" s="2"/>
      <c r="XEN695" s="2"/>
      <c r="XEO695" s="2"/>
      <c r="XEP695" s="2"/>
      <c r="XEQ695" s="2"/>
      <c r="XER695" s="2"/>
      <c r="XES695" s="2"/>
      <c r="XET695" s="2"/>
      <c r="XEU695" s="2"/>
      <c r="XEV695" s="2"/>
      <c r="XEW695" s="2"/>
      <c r="XEX695" s="2"/>
      <c r="XEY695" s="2"/>
      <c r="XEZ695" s="2"/>
      <c r="XFA695" s="2"/>
      <c r="XFB695" s="2"/>
      <c r="XFC695" s="2"/>
      <c r="XFD695" s="2"/>
    </row>
    <row r="696" s="10" customFormat="true" ht="12.8" hidden="false" customHeight="false" outlineLevel="0" collapsed="false">
      <c r="XCY696" s="2"/>
      <c r="XCZ696" s="2"/>
      <c r="XDA696" s="2"/>
      <c r="XDB696" s="2"/>
      <c r="XDC696" s="2"/>
      <c r="XDD696" s="2"/>
      <c r="XDE696" s="2"/>
      <c r="XDF696" s="2"/>
      <c r="XDG696" s="2"/>
      <c r="XDH696" s="2"/>
      <c r="XDI696" s="2"/>
      <c r="XDJ696" s="2"/>
      <c r="XDK696" s="2"/>
      <c r="XDL696" s="2"/>
      <c r="XDM696" s="2"/>
      <c r="XDN696" s="2"/>
      <c r="XDO696" s="2"/>
      <c r="XDP696" s="2"/>
      <c r="XDQ696" s="2"/>
      <c r="XDR696" s="2"/>
      <c r="XDS696" s="2"/>
      <c r="XDT696" s="2"/>
      <c r="XDU696" s="2"/>
      <c r="XDV696" s="2"/>
      <c r="XDW696" s="2"/>
      <c r="XDX696" s="2"/>
      <c r="XDY696" s="2"/>
      <c r="XDZ696" s="2"/>
      <c r="XEA696" s="2"/>
      <c r="XEB696" s="2"/>
      <c r="XEC696" s="2"/>
      <c r="XED696" s="2"/>
      <c r="XEE696" s="2"/>
      <c r="XEF696" s="2"/>
      <c r="XEG696" s="2"/>
      <c r="XEH696" s="2"/>
      <c r="XEI696" s="2"/>
      <c r="XEJ696" s="2"/>
      <c r="XEK696" s="2"/>
      <c r="XEL696" s="2"/>
      <c r="XEM696" s="2"/>
      <c r="XEN696" s="2"/>
      <c r="XEO696" s="2"/>
      <c r="XEP696" s="2"/>
      <c r="XEQ696" s="2"/>
      <c r="XER696" s="2"/>
      <c r="XES696" s="2"/>
      <c r="XET696" s="2"/>
      <c r="XEU696" s="2"/>
      <c r="XEV696" s="2"/>
      <c r="XEW696" s="2"/>
      <c r="XEX696" s="2"/>
      <c r="XEY696" s="2"/>
      <c r="XEZ696" s="2"/>
      <c r="XFA696" s="2"/>
      <c r="XFB696" s="2"/>
      <c r="XFC696" s="2"/>
      <c r="XFD696" s="2"/>
    </row>
    <row r="697" s="10" customFormat="true" ht="12.8" hidden="false" customHeight="false" outlineLevel="0" collapsed="false">
      <c r="XCY697" s="2"/>
      <c r="XCZ697" s="2"/>
      <c r="XDA697" s="2"/>
      <c r="XDB697" s="2"/>
      <c r="XDC697" s="2"/>
      <c r="XDD697" s="2"/>
      <c r="XDE697" s="2"/>
      <c r="XDF697" s="2"/>
      <c r="XDG697" s="2"/>
      <c r="XDH697" s="2"/>
      <c r="XDI697" s="2"/>
      <c r="XDJ697" s="2"/>
      <c r="XDK697" s="2"/>
      <c r="XDL697" s="2"/>
      <c r="XDM697" s="2"/>
      <c r="XDN697" s="2"/>
      <c r="XDO697" s="2"/>
      <c r="XDP697" s="2"/>
      <c r="XDQ697" s="2"/>
      <c r="XDR697" s="2"/>
      <c r="XDS697" s="2"/>
      <c r="XDT697" s="2"/>
      <c r="XDU697" s="2"/>
      <c r="XDV697" s="2"/>
      <c r="XDW697" s="2"/>
      <c r="XDX697" s="2"/>
      <c r="XDY697" s="2"/>
      <c r="XDZ697" s="2"/>
      <c r="XEA697" s="2"/>
      <c r="XEB697" s="2"/>
      <c r="XEC697" s="2"/>
      <c r="XED697" s="2"/>
      <c r="XEE697" s="2"/>
      <c r="XEF697" s="2"/>
      <c r="XEG697" s="2"/>
      <c r="XEH697" s="2"/>
      <c r="XEI697" s="2"/>
      <c r="XEJ697" s="2"/>
      <c r="XEK697" s="2"/>
      <c r="XEL697" s="2"/>
      <c r="XEM697" s="2"/>
      <c r="XEN697" s="2"/>
      <c r="XEO697" s="2"/>
      <c r="XEP697" s="2"/>
      <c r="XEQ697" s="2"/>
      <c r="XER697" s="2"/>
      <c r="XES697" s="2"/>
      <c r="XET697" s="2"/>
      <c r="XEU697" s="2"/>
      <c r="XEV697" s="2"/>
      <c r="XEW697" s="2"/>
      <c r="XEX697" s="2"/>
      <c r="XEY697" s="2"/>
      <c r="XEZ697" s="2"/>
      <c r="XFA697" s="2"/>
      <c r="XFB697" s="2"/>
      <c r="XFC697" s="2"/>
      <c r="XFD697" s="2"/>
    </row>
    <row r="698" s="10" customFormat="true" ht="12.8" hidden="false" customHeight="false" outlineLevel="0" collapsed="false">
      <c r="XCY698" s="2"/>
      <c r="XCZ698" s="2"/>
      <c r="XDA698" s="2"/>
      <c r="XDB698" s="2"/>
      <c r="XDC698" s="2"/>
      <c r="XDD698" s="2"/>
      <c r="XDE698" s="2"/>
      <c r="XDF698" s="2"/>
      <c r="XDG698" s="2"/>
      <c r="XDH698" s="2"/>
      <c r="XDI698" s="2"/>
      <c r="XDJ698" s="2"/>
      <c r="XDK698" s="2"/>
      <c r="XDL698" s="2"/>
      <c r="XDM698" s="2"/>
      <c r="XDN698" s="2"/>
      <c r="XDO698" s="2"/>
      <c r="XDP698" s="2"/>
      <c r="XDQ698" s="2"/>
      <c r="XDR698" s="2"/>
      <c r="XDS698" s="2"/>
      <c r="XDT698" s="2"/>
      <c r="XDU698" s="2"/>
      <c r="XDV698" s="2"/>
      <c r="XDW698" s="2"/>
      <c r="XDX698" s="2"/>
      <c r="XDY698" s="2"/>
      <c r="XDZ698" s="2"/>
      <c r="XEA698" s="2"/>
      <c r="XEB698" s="2"/>
      <c r="XEC698" s="2"/>
      <c r="XED698" s="2"/>
      <c r="XEE698" s="2"/>
      <c r="XEF698" s="2"/>
      <c r="XEG698" s="2"/>
      <c r="XEH698" s="2"/>
      <c r="XEI698" s="2"/>
      <c r="XEJ698" s="2"/>
      <c r="XEK698" s="2"/>
      <c r="XEL698" s="2"/>
      <c r="XEM698" s="2"/>
      <c r="XEN698" s="2"/>
      <c r="XEO698" s="2"/>
      <c r="XEP698" s="2"/>
      <c r="XEQ698" s="2"/>
      <c r="XER698" s="2"/>
      <c r="XES698" s="2"/>
      <c r="XET698" s="2"/>
      <c r="XEU698" s="2"/>
      <c r="XEV698" s="2"/>
      <c r="XEW698" s="2"/>
      <c r="XEX698" s="2"/>
      <c r="XEY698" s="2"/>
      <c r="XEZ698" s="2"/>
      <c r="XFA698" s="2"/>
      <c r="XFB698" s="2"/>
      <c r="XFC698" s="2"/>
      <c r="XFD698" s="2"/>
    </row>
    <row r="699" s="10" customFormat="true" ht="12.8" hidden="false" customHeight="false" outlineLevel="0" collapsed="false">
      <c r="XCY699" s="2"/>
      <c r="XCZ699" s="2"/>
      <c r="XDA699" s="2"/>
      <c r="XDB699" s="2"/>
      <c r="XDC699" s="2"/>
      <c r="XDD699" s="2"/>
      <c r="XDE699" s="2"/>
      <c r="XDF699" s="2"/>
      <c r="XDG699" s="2"/>
      <c r="XDH699" s="2"/>
      <c r="XDI699" s="2"/>
      <c r="XDJ699" s="2"/>
      <c r="XDK699" s="2"/>
      <c r="XDL699" s="2"/>
      <c r="XDM699" s="2"/>
      <c r="XDN699" s="2"/>
      <c r="XDO699" s="2"/>
      <c r="XDP699" s="2"/>
      <c r="XDQ699" s="2"/>
      <c r="XDR699" s="2"/>
      <c r="XDS699" s="2"/>
      <c r="XDT699" s="2"/>
      <c r="XDU699" s="2"/>
      <c r="XDV699" s="2"/>
      <c r="XDW699" s="2"/>
      <c r="XDX699" s="2"/>
      <c r="XDY699" s="2"/>
      <c r="XDZ699" s="2"/>
      <c r="XEA699" s="2"/>
      <c r="XEB699" s="2"/>
      <c r="XEC699" s="2"/>
      <c r="XED699" s="2"/>
      <c r="XEE699" s="2"/>
      <c r="XEF699" s="2"/>
      <c r="XEG699" s="2"/>
      <c r="XEH699" s="2"/>
      <c r="XEI699" s="2"/>
      <c r="XEJ699" s="2"/>
      <c r="XEK699" s="2"/>
      <c r="XEL699" s="2"/>
      <c r="XEM699" s="2"/>
      <c r="XEN699" s="2"/>
      <c r="XEO699" s="2"/>
      <c r="XEP699" s="2"/>
      <c r="XEQ699" s="2"/>
      <c r="XER699" s="2"/>
      <c r="XES699" s="2"/>
      <c r="XET699" s="2"/>
      <c r="XEU699" s="2"/>
      <c r="XEV699" s="2"/>
      <c r="XEW699" s="2"/>
      <c r="XEX699" s="2"/>
      <c r="XEY699" s="2"/>
      <c r="XEZ699" s="2"/>
      <c r="XFA699" s="2"/>
      <c r="XFB699" s="2"/>
      <c r="XFC699" s="2"/>
      <c r="XFD699" s="2"/>
    </row>
    <row r="700" s="10" customFormat="true" ht="12.8" hidden="false" customHeight="false" outlineLevel="0" collapsed="false">
      <c r="XCY700" s="2"/>
      <c r="XCZ700" s="2"/>
      <c r="XDA700" s="2"/>
      <c r="XDB700" s="2"/>
      <c r="XDC700" s="2"/>
      <c r="XDD700" s="2"/>
      <c r="XDE700" s="2"/>
      <c r="XDF700" s="2"/>
      <c r="XDG700" s="2"/>
      <c r="XDH700" s="2"/>
      <c r="XDI700" s="2"/>
      <c r="XDJ700" s="2"/>
      <c r="XDK700" s="2"/>
      <c r="XDL700" s="2"/>
      <c r="XDM700" s="2"/>
      <c r="XDN700" s="2"/>
      <c r="XDO700" s="2"/>
      <c r="XDP700" s="2"/>
      <c r="XDQ700" s="2"/>
      <c r="XDR700" s="2"/>
      <c r="XDS700" s="2"/>
      <c r="XDT700" s="2"/>
      <c r="XDU700" s="2"/>
      <c r="XDV700" s="2"/>
      <c r="XDW700" s="2"/>
      <c r="XDX700" s="2"/>
      <c r="XDY700" s="2"/>
      <c r="XDZ700" s="2"/>
      <c r="XEA700" s="2"/>
      <c r="XEB700" s="2"/>
      <c r="XEC700" s="2"/>
      <c r="XED700" s="2"/>
      <c r="XEE700" s="2"/>
      <c r="XEF700" s="2"/>
      <c r="XEG700" s="2"/>
      <c r="XEH700" s="2"/>
      <c r="XEI700" s="2"/>
      <c r="XEJ700" s="2"/>
      <c r="XEK700" s="2"/>
      <c r="XEL700" s="2"/>
      <c r="XEM700" s="2"/>
      <c r="XEN700" s="2"/>
      <c r="XEO700" s="2"/>
      <c r="XEP700" s="2"/>
      <c r="XEQ700" s="2"/>
      <c r="XER700" s="2"/>
      <c r="XES700" s="2"/>
      <c r="XET700" s="2"/>
      <c r="XEU700" s="2"/>
      <c r="XEV700" s="2"/>
      <c r="XEW700" s="2"/>
      <c r="XEX700" s="2"/>
      <c r="XEY700" s="2"/>
      <c r="XEZ700" s="2"/>
      <c r="XFA700" s="2"/>
      <c r="XFB700" s="2"/>
      <c r="XFC700" s="2"/>
      <c r="XFD700" s="2"/>
    </row>
    <row r="701" s="10" customFormat="true" ht="12.8" hidden="false" customHeight="false" outlineLevel="0" collapsed="false">
      <c r="XCY701" s="2"/>
      <c r="XCZ701" s="2"/>
      <c r="XDA701" s="2"/>
      <c r="XDB701" s="2"/>
      <c r="XDC701" s="2"/>
      <c r="XDD701" s="2"/>
      <c r="XDE701" s="2"/>
      <c r="XDF701" s="2"/>
      <c r="XDG701" s="2"/>
      <c r="XDH701" s="2"/>
      <c r="XDI701" s="2"/>
      <c r="XDJ701" s="2"/>
      <c r="XDK701" s="2"/>
      <c r="XDL701" s="2"/>
      <c r="XDM701" s="2"/>
      <c r="XDN701" s="2"/>
      <c r="XDO701" s="2"/>
      <c r="XDP701" s="2"/>
      <c r="XDQ701" s="2"/>
      <c r="XDR701" s="2"/>
      <c r="XDS701" s="2"/>
      <c r="XDT701" s="2"/>
      <c r="XDU701" s="2"/>
      <c r="XDV701" s="2"/>
      <c r="XDW701" s="2"/>
      <c r="XDX701" s="2"/>
      <c r="XDY701" s="2"/>
      <c r="XDZ701" s="2"/>
      <c r="XEA701" s="2"/>
      <c r="XEB701" s="2"/>
      <c r="XEC701" s="2"/>
      <c r="XED701" s="2"/>
      <c r="XEE701" s="2"/>
      <c r="XEF701" s="2"/>
      <c r="XEG701" s="2"/>
      <c r="XEH701" s="2"/>
      <c r="XEI701" s="2"/>
      <c r="XEJ701" s="2"/>
      <c r="XEK701" s="2"/>
      <c r="XEL701" s="2"/>
      <c r="XEM701" s="2"/>
      <c r="XEN701" s="2"/>
      <c r="XEO701" s="2"/>
      <c r="XEP701" s="2"/>
      <c r="XEQ701" s="2"/>
      <c r="XER701" s="2"/>
      <c r="XES701" s="2"/>
      <c r="XET701" s="2"/>
      <c r="XEU701" s="2"/>
      <c r="XEV701" s="2"/>
      <c r="XEW701" s="2"/>
      <c r="XEX701" s="2"/>
      <c r="XEY701" s="2"/>
      <c r="XEZ701" s="2"/>
      <c r="XFA701" s="2"/>
      <c r="XFB701" s="2"/>
      <c r="XFC701" s="2"/>
      <c r="XFD701" s="2"/>
    </row>
    <row r="702" s="10" customFormat="true" ht="12.8" hidden="false" customHeight="false" outlineLevel="0" collapsed="false">
      <c r="XCY702" s="2"/>
      <c r="XCZ702" s="2"/>
      <c r="XDA702" s="2"/>
      <c r="XDB702" s="2"/>
      <c r="XDC702" s="2"/>
      <c r="XDD702" s="2"/>
      <c r="XDE702" s="2"/>
      <c r="XDF702" s="2"/>
      <c r="XDG702" s="2"/>
      <c r="XDH702" s="2"/>
      <c r="XDI702" s="2"/>
      <c r="XDJ702" s="2"/>
      <c r="XDK702" s="2"/>
      <c r="XDL702" s="2"/>
      <c r="XDM702" s="2"/>
      <c r="XDN702" s="2"/>
      <c r="XDO702" s="2"/>
      <c r="XDP702" s="2"/>
      <c r="XDQ702" s="2"/>
      <c r="XDR702" s="2"/>
      <c r="XDS702" s="2"/>
      <c r="XDT702" s="2"/>
      <c r="XDU702" s="2"/>
      <c r="XDV702" s="2"/>
      <c r="XDW702" s="2"/>
      <c r="XDX702" s="2"/>
      <c r="XDY702" s="2"/>
      <c r="XDZ702" s="2"/>
      <c r="XEA702" s="2"/>
      <c r="XEB702" s="2"/>
      <c r="XEC702" s="2"/>
      <c r="XED702" s="2"/>
      <c r="XEE702" s="2"/>
      <c r="XEF702" s="2"/>
      <c r="XEG702" s="2"/>
      <c r="XEH702" s="2"/>
      <c r="XEI702" s="2"/>
      <c r="XEJ702" s="2"/>
      <c r="XEK702" s="2"/>
      <c r="XEL702" s="2"/>
      <c r="XEM702" s="2"/>
      <c r="XEN702" s="2"/>
      <c r="XEO702" s="2"/>
      <c r="XEP702" s="2"/>
      <c r="XEQ702" s="2"/>
      <c r="XER702" s="2"/>
      <c r="XES702" s="2"/>
      <c r="XET702" s="2"/>
      <c r="XEU702" s="2"/>
      <c r="XEV702" s="2"/>
      <c r="XEW702" s="2"/>
      <c r="XEX702" s="2"/>
      <c r="XEY702" s="2"/>
      <c r="XEZ702" s="2"/>
      <c r="XFA702" s="2"/>
      <c r="XFB702" s="2"/>
      <c r="XFC702" s="2"/>
      <c r="XFD702" s="2"/>
    </row>
    <row r="703" s="10" customFormat="true" ht="12.8" hidden="false" customHeight="false" outlineLevel="0" collapsed="false">
      <c r="XCY703" s="2"/>
      <c r="XCZ703" s="2"/>
      <c r="XDA703" s="2"/>
      <c r="XDB703" s="2"/>
      <c r="XDC703" s="2"/>
      <c r="XDD703" s="2"/>
      <c r="XDE703" s="2"/>
      <c r="XDF703" s="2"/>
      <c r="XDG703" s="2"/>
      <c r="XDH703" s="2"/>
      <c r="XDI703" s="2"/>
      <c r="XDJ703" s="2"/>
      <c r="XDK703" s="2"/>
      <c r="XDL703" s="2"/>
      <c r="XDM703" s="2"/>
      <c r="XDN703" s="2"/>
      <c r="XDO703" s="2"/>
      <c r="XDP703" s="2"/>
      <c r="XDQ703" s="2"/>
      <c r="XDR703" s="2"/>
      <c r="XDS703" s="2"/>
      <c r="XDT703" s="2"/>
      <c r="XDU703" s="2"/>
      <c r="XDV703" s="2"/>
      <c r="XDW703" s="2"/>
      <c r="XDX703" s="2"/>
      <c r="XDY703" s="2"/>
      <c r="XDZ703" s="2"/>
      <c r="XEA703" s="2"/>
      <c r="XEB703" s="2"/>
      <c r="XEC703" s="2"/>
      <c r="XED703" s="2"/>
      <c r="XEE703" s="2"/>
      <c r="XEF703" s="2"/>
      <c r="XEG703" s="2"/>
      <c r="XEH703" s="2"/>
      <c r="XEI703" s="2"/>
      <c r="XEJ703" s="2"/>
      <c r="XEK703" s="2"/>
      <c r="XEL703" s="2"/>
      <c r="XEM703" s="2"/>
      <c r="XEN703" s="2"/>
      <c r="XEO703" s="2"/>
      <c r="XEP703" s="2"/>
      <c r="XEQ703" s="2"/>
      <c r="XER703" s="2"/>
      <c r="XES703" s="2"/>
      <c r="XET703" s="2"/>
      <c r="XEU703" s="2"/>
      <c r="XEV703" s="2"/>
      <c r="XEW703" s="2"/>
      <c r="XEX703" s="2"/>
      <c r="XEY703" s="2"/>
      <c r="XEZ703" s="2"/>
      <c r="XFA703" s="2"/>
      <c r="XFB703" s="2"/>
      <c r="XFC703" s="2"/>
      <c r="XFD703" s="2"/>
    </row>
    <row r="704" s="10" customFormat="true" ht="12.8" hidden="false" customHeight="false" outlineLevel="0" collapsed="false">
      <c r="XCY704" s="2"/>
      <c r="XCZ704" s="2"/>
      <c r="XDA704" s="2"/>
      <c r="XDB704" s="2"/>
      <c r="XDC704" s="2"/>
      <c r="XDD704" s="2"/>
      <c r="XDE704" s="2"/>
      <c r="XDF704" s="2"/>
      <c r="XDG704" s="2"/>
      <c r="XDH704" s="2"/>
      <c r="XDI704" s="2"/>
      <c r="XDJ704" s="2"/>
      <c r="XDK704" s="2"/>
      <c r="XDL704" s="2"/>
      <c r="XDM704" s="2"/>
      <c r="XDN704" s="2"/>
      <c r="XDO704" s="2"/>
      <c r="XDP704" s="2"/>
      <c r="XDQ704" s="2"/>
      <c r="XDR704" s="2"/>
      <c r="XDS704" s="2"/>
      <c r="XDT704" s="2"/>
      <c r="XDU704" s="2"/>
      <c r="XDV704" s="2"/>
      <c r="XDW704" s="2"/>
      <c r="XDX704" s="2"/>
      <c r="XDY704" s="2"/>
      <c r="XDZ704" s="2"/>
      <c r="XEA704" s="2"/>
      <c r="XEB704" s="2"/>
      <c r="XEC704" s="2"/>
      <c r="XED704" s="2"/>
      <c r="XEE704" s="2"/>
      <c r="XEF704" s="2"/>
      <c r="XEG704" s="2"/>
      <c r="XEH704" s="2"/>
      <c r="XEI704" s="2"/>
      <c r="XEJ704" s="2"/>
      <c r="XEK704" s="2"/>
      <c r="XEL704" s="2"/>
      <c r="XEM704" s="2"/>
      <c r="XEN704" s="2"/>
      <c r="XEO704" s="2"/>
      <c r="XEP704" s="2"/>
      <c r="XEQ704" s="2"/>
      <c r="XER704" s="2"/>
      <c r="XES704" s="2"/>
      <c r="XET704" s="2"/>
      <c r="XEU704" s="2"/>
      <c r="XEV704" s="2"/>
      <c r="XEW704" s="2"/>
      <c r="XEX704" s="2"/>
      <c r="XEY704" s="2"/>
      <c r="XEZ704" s="2"/>
      <c r="XFA704" s="2"/>
      <c r="XFB704" s="2"/>
      <c r="XFC704" s="2"/>
      <c r="XFD704" s="2"/>
    </row>
    <row r="705" s="10" customFormat="true" ht="12.8" hidden="false" customHeight="false" outlineLevel="0" collapsed="false">
      <c r="XCY705" s="2"/>
      <c r="XCZ705" s="2"/>
      <c r="XDA705" s="2"/>
      <c r="XDB705" s="2"/>
      <c r="XDC705" s="2"/>
      <c r="XDD705" s="2"/>
      <c r="XDE705" s="2"/>
      <c r="XDF705" s="2"/>
      <c r="XDG705" s="2"/>
      <c r="XDH705" s="2"/>
      <c r="XDI705" s="2"/>
      <c r="XDJ705" s="2"/>
      <c r="XDK705" s="2"/>
      <c r="XDL705" s="2"/>
      <c r="XDM705" s="2"/>
      <c r="XDN705" s="2"/>
      <c r="XDO705" s="2"/>
      <c r="XDP705" s="2"/>
      <c r="XDQ705" s="2"/>
      <c r="XDR705" s="2"/>
      <c r="XDS705" s="2"/>
      <c r="XDT705" s="2"/>
      <c r="XDU705" s="2"/>
      <c r="XDV705" s="2"/>
      <c r="XDW705" s="2"/>
      <c r="XDX705" s="2"/>
      <c r="XDY705" s="2"/>
      <c r="XDZ705" s="2"/>
      <c r="XEA705" s="2"/>
      <c r="XEB705" s="2"/>
      <c r="XEC705" s="2"/>
      <c r="XED705" s="2"/>
      <c r="XEE705" s="2"/>
      <c r="XEF705" s="2"/>
      <c r="XEG705" s="2"/>
      <c r="XEH705" s="2"/>
      <c r="XEI705" s="2"/>
      <c r="XEJ705" s="2"/>
      <c r="XEK705" s="2"/>
      <c r="XEL705" s="2"/>
      <c r="XEM705" s="2"/>
      <c r="XEN705" s="2"/>
      <c r="XEO705" s="2"/>
      <c r="XEP705" s="2"/>
      <c r="XEQ705" s="2"/>
      <c r="XER705" s="2"/>
      <c r="XES705" s="2"/>
      <c r="XET705" s="2"/>
      <c r="XEU705" s="2"/>
      <c r="XEV705" s="2"/>
      <c r="XEW705" s="2"/>
      <c r="XEX705" s="2"/>
      <c r="XEY705" s="2"/>
      <c r="XEZ705" s="2"/>
      <c r="XFA705" s="2"/>
      <c r="XFB705" s="2"/>
      <c r="XFC705" s="2"/>
      <c r="XFD705" s="2"/>
    </row>
    <row r="706" s="10" customFormat="true" ht="12.8" hidden="false" customHeight="false" outlineLevel="0" collapsed="false">
      <c r="XCY706" s="2"/>
      <c r="XCZ706" s="2"/>
      <c r="XDA706" s="2"/>
      <c r="XDB706" s="2"/>
      <c r="XDC706" s="2"/>
      <c r="XDD706" s="2"/>
      <c r="XDE706" s="2"/>
      <c r="XDF706" s="2"/>
      <c r="XDG706" s="2"/>
      <c r="XDH706" s="2"/>
      <c r="XDI706" s="2"/>
      <c r="XDJ706" s="2"/>
      <c r="XDK706" s="2"/>
      <c r="XDL706" s="2"/>
      <c r="XDM706" s="2"/>
      <c r="XDN706" s="2"/>
      <c r="XDO706" s="2"/>
      <c r="XDP706" s="2"/>
      <c r="XDQ706" s="2"/>
      <c r="XDR706" s="2"/>
      <c r="XDS706" s="2"/>
      <c r="XDT706" s="2"/>
      <c r="XDU706" s="2"/>
      <c r="XDV706" s="2"/>
      <c r="XDW706" s="2"/>
      <c r="XDX706" s="2"/>
      <c r="XDY706" s="2"/>
      <c r="XDZ706" s="2"/>
      <c r="XEA706" s="2"/>
      <c r="XEB706" s="2"/>
      <c r="XEC706" s="2"/>
      <c r="XED706" s="2"/>
      <c r="XEE706" s="2"/>
      <c r="XEF706" s="2"/>
      <c r="XEG706" s="2"/>
      <c r="XEH706" s="2"/>
      <c r="XEI706" s="2"/>
      <c r="XEJ706" s="2"/>
      <c r="XEK706" s="2"/>
      <c r="XEL706" s="2"/>
      <c r="XEM706" s="2"/>
      <c r="XEN706" s="2"/>
      <c r="XEO706" s="2"/>
      <c r="XEP706" s="2"/>
      <c r="XEQ706" s="2"/>
      <c r="XER706" s="2"/>
      <c r="XES706" s="2"/>
      <c r="XET706" s="2"/>
      <c r="XEU706" s="2"/>
      <c r="XEV706" s="2"/>
      <c r="XEW706" s="2"/>
      <c r="XEX706" s="2"/>
      <c r="XEY706" s="2"/>
      <c r="XEZ706" s="2"/>
      <c r="XFA706" s="2"/>
      <c r="XFB706" s="2"/>
      <c r="XFC706" s="2"/>
      <c r="XFD706" s="2"/>
    </row>
    <row r="707" s="10" customFormat="true" ht="12.8" hidden="false" customHeight="false" outlineLevel="0" collapsed="false">
      <c r="XCY707" s="2"/>
      <c r="XCZ707" s="2"/>
      <c r="XDA707" s="2"/>
      <c r="XDB707" s="2"/>
      <c r="XDC707" s="2"/>
      <c r="XDD707" s="2"/>
      <c r="XDE707" s="2"/>
      <c r="XDF707" s="2"/>
      <c r="XDG707" s="2"/>
      <c r="XDH707" s="2"/>
      <c r="XDI707" s="2"/>
      <c r="XDJ707" s="2"/>
      <c r="XDK707" s="2"/>
      <c r="XDL707" s="2"/>
      <c r="XDM707" s="2"/>
      <c r="XDN707" s="2"/>
      <c r="XDO707" s="2"/>
      <c r="XDP707" s="2"/>
      <c r="XDQ707" s="2"/>
      <c r="XDR707" s="2"/>
      <c r="XDS707" s="2"/>
      <c r="XDT707" s="2"/>
      <c r="XDU707" s="2"/>
      <c r="XDV707" s="2"/>
      <c r="XDW707" s="2"/>
      <c r="XDX707" s="2"/>
      <c r="XDY707" s="2"/>
      <c r="XDZ707" s="2"/>
      <c r="XEA707" s="2"/>
      <c r="XEB707" s="2"/>
      <c r="XEC707" s="2"/>
      <c r="XED707" s="2"/>
      <c r="XEE707" s="2"/>
      <c r="XEF707" s="2"/>
      <c r="XEG707" s="2"/>
      <c r="XEH707" s="2"/>
      <c r="XEI707" s="2"/>
      <c r="XEJ707" s="2"/>
      <c r="XEK707" s="2"/>
      <c r="XEL707" s="2"/>
      <c r="XEM707" s="2"/>
      <c r="XEN707" s="2"/>
      <c r="XEO707" s="2"/>
      <c r="XEP707" s="2"/>
      <c r="XEQ707" s="2"/>
      <c r="XER707" s="2"/>
      <c r="XES707" s="2"/>
      <c r="XET707" s="2"/>
      <c r="XEU707" s="2"/>
      <c r="XEV707" s="2"/>
      <c r="XEW707" s="2"/>
      <c r="XEX707" s="2"/>
      <c r="XEY707" s="2"/>
      <c r="XEZ707" s="2"/>
      <c r="XFA707" s="2"/>
      <c r="XFB707" s="2"/>
      <c r="XFC707" s="2"/>
      <c r="XFD707" s="2"/>
    </row>
    <row r="708" s="10" customFormat="true" ht="12.8" hidden="false" customHeight="false" outlineLevel="0" collapsed="false">
      <c r="XCY708" s="2"/>
      <c r="XCZ708" s="2"/>
      <c r="XDA708" s="2"/>
      <c r="XDB708" s="2"/>
      <c r="XDC708" s="2"/>
      <c r="XDD708" s="2"/>
      <c r="XDE708" s="2"/>
      <c r="XDF708" s="2"/>
      <c r="XDG708" s="2"/>
      <c r="XDH708" s="2"/>
      <c r="XDI708" s="2"/>
      <c r="XDJ708" s="2"/>
      <c r="XDK708" s="2"/>
      <c r="XDL708" s="2"/>
      <c r="XDM708" s="2"/>
      <c r="XDN708" s="2"/>
      <c r="XDO708" s="2"/>
      <c r="XDP708" s="2"/>
      <c r="XDQ708" s="2"/>
      <c r="XDR708" s="2"/>
      <c r="XDS708" s="2"/>
      <c r="XDT708" s="2"/>
      <c r="XDU708" s="2"/>
      <c r="XDV708" s="2"/>
      <c r="XDW708" s="2"/>
      <c r="XDX708" s="2"/>
      <c r="XDY708" s="2"/>
      <c r="XDZ708" s="2"/>
      <c r="XEA708" s="2"/>
      <c r="XEB708" s="2"/>
      <c r="XEC708" s="2"/>
      <c r="XED708" s="2"/>
      <c r="XEE708" s="2"/>
      <c r="XEF708" s="2"/>
      <c r="XEG708" s="2"/>
      <c r="XEH708" s="2"/>
      <c r="XEI708" s="2"/>
      <c r="XEJ708" s="2"/>
      <c r="XEK708" s="2"/>
      <c r="XEL708" s="2"/>
      <c r="XEM708" s="2"/>
      <c r="XEN708" s="2"/>
      <c r="XEO708" s="2"/>
      <c r="XEP708" s="2"/>
      <c r="XEQ708" s="2"/>
      <c r="XER708" s="2"/>
      <c r="XES708" s="2"/>
      <c r="XET708" s="2"/>
      <c r="XEU708" s="2"/>
      <c r="XEV708" s="2"/>
      <c r="XEW708" s="2"/>
      <c r="XEX708" s="2"/>
      <c r="XEY708" s="2"/>
      <c r="XEZ708" s="2"/>
      <c r="XFA708" s="2"/>
      <c r="XFB708" s="2"/>
      <c r="XFC708" s="2"/>
      <c r="XFD708" s="2"/>
    </row>
    <row r="709" s="10" customFormat="true" ht="12.8" hidden="false" customHeight="false" outlineLevel="0" collapsed="false">
      <c r="XCY709" s="2"/>
      <c r="XCZ709" s="2"/>
      <c r="XDA709" s="2"/>
      <c r="XDB709" s="2"/>
      <c r="XDC709" s="2"/>
      <c r="XDD709" s="2"/>
      <c r="XDE709" s="2"/>
      <c r="XDF709" s="2"/>
      <c r="XDG709" s="2"/>
      <c r="XDH709" s="2"/>
      <c r="XDI709" s="2"/>
      <c r="XDJ709" s="2"/>
      <c r="XDK709" s="2"/>
      <c r="XDL709" s="2"/>
      <c r="XDM709" s="2"/>
      <c r="XDN709" s="2"/>
      <c r="XDO709" s="2"/>
      <c r="XDP709" s="2"/>
      <c r="XDQ709" s="2"/>
      <c r="XDR709" s="2"/>
      <c r="XDS709" s="2"/>
      <c r="XDT709" s="2"/>
      <c r="XDU709" s="2"/>
      <c r="XDV709" s="2"/>
      <c r="XDW709" s="2"/>
      <c r="XDX709" s="2"/>
      <c r="XDY709" s="2"/>
      <c r="XDZ709" s="2"/>
      <c r="XEA709" s="2"/>
      <c r="XEB709" s="2"/>
      <c r="XEC709" s="2"/>
      <c r="XED709" s="2"/>
      <c r="XEE709" s="2"/>
      <c r="XEF709" s="2"/>
      <c r="XEG709" s="2"/>
      <c r="XEH709" s="2"/>
      <c r="XEI709" s="2"/>
      <c r="XEJ709" s="2"/>
      <c r="XEK709" s="2"/>
      <c r="XEL709" s="2"/>
      <c r="XEM709" s="2"/>
      <c r="XEN709" s="2"/>
      <c r="XEO709" s="2"/>
      <c r="XEP709" s="2"/>
      <c r="XEQ709" s="2"/>
      <c r="XER709" s="2"/>
      <c r="XES709" s="2"/>
      <c r="XET709" s="2"/>
      <c r="XEU709" s="2"/>
      <c r="XEV709" s="2"/>
      <c r="XEW709" s="2"/>
      <c r="XEX709" s="2"/>
      <c r="XEY709" s="2"/>
      <c r="XEZ709" s="2"/>
      <c r="XFA709" s="2"/>
      <c r="XFB709" s="2"/>
      <c r="XFC709" s="2"/>
      <c r="XFD709" s="2"/>
    </row>
    <row r="710" s="10" customFormat="true" ht="12.8" hidden="false" customHeight="false" outlineLevel="0" collapsed="false">
      <c r="XCY710" s="2"/>
      <c r="XCZ710" s="2"/>
      <c r="XDA710" s="2"/>
      <c r="XDB710" s="2"/>
      <c r="XDC710" s="2"/>
      <c r="XDD710" s="2"/>
      <c r="XDE710" s="2"/>
      <c r="XDF710" s="2"/>
      <c r="XDG710" s="2"/>
      <c r="XDH710" s="2"/>
      <c r="XDI710" s="2"/>
      <c r="XDJ710" s="2"/>
      <c r="XDK710" s="2"/>
      <c r="XDL710" s="2"/>
      <c r="XDM710" s="2"/>
      <c r="XDN710" s="2"/>
      <c r="XDO710" s="2"/>
      <c r="XDP710" s="2"/>
      <c r="XDQ710" s="2"/>
      <c r="XDR710" s="2"/>
      <c r="XDS710" s="2"/>
      <c r="XDT710" s="2"/>
      <c r="XDU710" s="2"/>
      <c r="XDV710" s="2"/>
      <c r="XDW710" s="2"/>
      <c r="XDX710" s="2"/>
      <c r="XDY710" s="2"/>
      <c r="XDZ710" s="2"/>
      <c r="XEA710" s="2"/>
      <c r="XEB710" s="2"/>
      <c r="XEC710" s="2"/>
      <c r="XED710" s="2"/>
      <c r="XEE710" s="2"/>
      <c r="XEF710" s="2"/>
      <c r="XEG710" s="2"/>
      <c r="XEH710" s="2"/>
      <c r="XEI710" s="2"/>
      <c r="XEJ710" s="2"/>
      <c r="XEK710" s="2"/>
      <c r="XEL710" s="2"/>
      <c r="XEM710" s="2"/>
      <c r="XEN710" s="2"/>
      <c r="XEO710" s="2"/>
      <c r="XEP710" s="2"/>
      <c r="XEQ710" s="2"/>
      <c r="XER710" s="2"/>
      <c r="XES710" s="2"/>
      <c r="XET710" s="2"/>
      <c r="XEU710" s="2"/>
      <c r="XEV710" s="2"/>
      <c r="XEW710" s="2"/>
      <c r="XEX710" s="2"/>
      <c r="XEY710" s="2"/>
      <c r="XEZ710" s="2"/>
      <c r="XFA710" s="2"/>
      <c r="XFB710" s="2"/>
      <c r="XFC710" s="2"/>
      <c r="XFD710" s="2"/>
    </row>
    <row r="711" s="10" customFormat="true" ht="12.8" hidden="false" customHeight="false" outlineLevel="0" collapsed="false">
      <c r="XCY711" s="2"/>
      <c r="XCZ711" s="2"/>
      <c r="XDA711" s="2"/>
      <c r="XDB711" s="2"/>
      <c r="XDC711" s="2"/>
      <c r="XDD711" s="2"/>
      <c r="XDE711" s="2"/>
      <c r="XDF711" s="2"/>
      <c r="XDG711" s="2"/>
      <c r="XDH711" s="2"/>
      <c r="XDI711" s="2"/>
      <c r="XDJ711" s="2"/>
      <c r="XDK711" s="2"/>
      <c r="XDL711" s="2"/>
      <c r="XDM711" s="2"/>
      <c r="XDN711" s="2"/>
      <c r="XDO711" s="2"/>
      <c r="XDP711" s="2"/>
      <c r="XDQ711" s="2"/>
      <c r="XDR711" s="2"/>
      <c r="XDS711" s="2"/>
      <c r="XDT711" s="2"/>
      <c r="XDU711" s="2"/>
      <c r="XDV711" s="2"/>
      <c r="XDW711" s="2"/>
      <c r="XDX711" s="2"/>
      <c r="XDY711" s="2"/>
      <c r="XDZ711" s="2"/>
      <c r="XEA711" s="2"/>
      <c r="XEB711" s="2"/>
      <c r="XEC711" s="2"/>
      <c r="XED711" s="2"/>
      <c r="XEE711" s="2"/>
      <c r="XEF711" s="2"/>
      <c r="XEG711" s="2"/>
      <c r="XEH711" s="2"/>
      <c r="XEI711" s="2"/>
      <c r="XEJ711" s="2"/>
      <c r="XEK711" s="2"/>
      <c r="XEL711" s="2"/>
      <c r="XEM711" s="2"/>
      <c r="XEN711" s="2"/>
      <c r="XEO711" s="2"/>
      <c r="XEP711" s="2"/>
      <c r="XEQ711" s="2"/>
      <c r="XER711" s="2"/>
      <c r="XES711" s="2"/>
      <c r="XET711" s="2"/>
      <c r="XEU711" s="2"/>
      <c r="XEV711" s="2"/>
      <c r="XEW711" s="2"/>
      <c r="XEX711" s="2"/>
      <c r="XEY711" s="2"/>
      <c r="XEZ711" s="2"/>
      <c r="XFA711" s="2"/>
      <c r="XFB711" s="2"/>
      <c r="XFC711" s="2"/>
      <c r="XFD711" s="2"/>
    </row>
    <row r="712" s="10" customFormat="true" ht="12.8" hidden="false" customHeight="false" outlineLevel="0" collapsed="false">
      <c r="XCY712" s="2"/>
      <c r="XCZ712" s="2"/>
      <c r="XDA712" s="2"/>
      <c r="XDB712" s="2"/>
      <c r="XDC712" s="2"/>
      <c r="XDD712" s="2"/>
      <c r="XDE712" s="2"/>
      <c r="XDF712" s="2"/>
      <c r="XDG712" s="2"/>
      <c r="XDH712" s="2"/>
      <c r="XDI712" s="2"/>
      <c r="XDJ712" s="2"/>
      <c r="XDK712" s="2"/>
      <c r="XDL712" s="2"/>
      <c r="XDM712" s="2"/>
      <c r="XDN712" s="2"/>
      <c r="XDO712" s="2"/>
      <c r="XDP712" s="2"/>
      <c r="XDQ712" s="2"/>
      <c r="XDR712" s="2"/>
      <c r="XDS712" s="2"/>
      <c r="XDT712" s="2"/>
      <c r="XDU712" s="2"/>
      <c r="XDV712" s="2"/>
      <c r="XDW712" s="2"/>
      <c r="XDX712" s="2"/>
      <c r="XDY712" s="2"/>
      <c r="XDZ712" s="2"/>
      <c r="XEA712" s="2"/>
      <c r="XEB712" s="2"/>
      <c r="XEC712" s="2"/>
      <c r="XED712" s="2"/>
      <c r="XEE712" s="2"/>
      <c r="XEF712" s="2"/>
      <c r="XEG712" s="2"/>
      <c r="XEH712" s="2"/>
      <c r="XEI712" s="2"/>
      <c r="XEJ712" s="2"/>
      <c r="XEK712" s="2"/>
      <c r="XEL712" s="2"/>
      <c r="XEM712" s="2"/>
      <c r="XEN712" s="2"/>
      <c r="XEO712" s="2"/>
      <c r="XEP712" s="2"/>
      <c r="XEQ712" s="2"/>
      <c r="XER712" s="2"/>
      <c r="XES712" s="2"/>
      <c r="XET712" s="2"/>
      <c r="XEU712" s="2"/>
      <c r="XEV712" s="2"/>
      <c r="XEW712" s="2"/>
      <c r="XEX712" s="2"/>
      <c r="XEY712" s="2"/>
      <c r="XEZ712" s="2"/>
      <c r="XFA712" s="2"/>
      <c r="XFB712" s="2"/>
      <c r="XFC712" s="2"/>
      <c r="XFD712" s="2"/>
    </row>
    <row r="713" s="10" customFormat="true" ht="12.8" hidden="false" customHeight="false" outlineLevel="0" collapsed="false">
      <c r="XCY713" s="2"/>
      <c r="XCZ713" s="2"/>
      <c r="XDA713" s="2"/>
      <c r="XDB713" s="2"/>
      <c r="XDC713" s="2"/>
      <c r="XDD713" s="2"/>
      <c r="XDE713" s="2"/>
      <c r="XDF713" s="2"/>
      <c r="XDG713" s="2"/>
      <c r="XDH713" s="2"/>
      <c r="XDI713" s="2"/>
      <c r="XDJ713" s="2"/>
      <c r="XDK713" s="2"/>
      <c r="XDL713" s="2"/>
      <c r="XDM713" s="2"/>
      <c r="XDN713" s="2"/>
      <c r="XDO713" s="2"/>
      <c r="XDP713" s="2"/>
      <c r="XDQ713" s="2"/>
      <c r="XDR713" s="2"/>
      <c r="XDS713" s="2"/>
      <c r="XDT713" s="2"/>
      <c r="XDU713" s="2"/>
      <c r="XDV713" s="2"/>
      <c r="XDW713" s="2"/>
      <c r="XDX713" s="2"/>
      <c r="XDY713" s="2"/>
      <c r="XDZ713" s="2"/>
      <c r="XEA713" s="2"/>
      <c r="XEB713" s="2"/>
      <c r="XEC713" s="2"/>
      <c r="XED713" s="2"/>
      <c r="XEE713" s="2"/>
      <c r="XEF713" s="2"/>
      <c r="XEG713" s="2"/>
      <c r="XEH713" s="2"/>
      <c r="XEI713" s="2"/>
      <c r="XEJ713" s="2"/>
      <c r="XEK713" s="2"/>
      <c r="XEL713" s="2"/>
      <c r="XEM713" s="2"/>
      <c r="XEN713" s="2"/>
      <c r="XEO713" s="2"/>
      <c r="XEP713" s="2"/>
      <c r="XEQ713" s="2"/>
      <c r="XER713" s="2"/>
      <c r="XES713" s="2"/>
      <c r="XET713" s="2"/>
      <c r="XEU713" s="2"/>
      <c r="XEV713" s="2"/>
      <c r="XEW713" s="2"/>
      <c r="XEX713" s="2"/>
      <c r="XEY713" s="2"/>
      <c r="XEZ713" s="2"/>
      <c r="XFA713" s="2"/>
      <c r="XFB713" s="2"/>
      <c r="XFC713" s="2"/>
      <c r="XFD713" s="2"/>
    </row>
    <row r="714" s="10" customFormat="true" ht="12.8" hidden="false" customHeight="false" outlineLevel="0" collapsed="false">
      <c r="XCY714" s="2"/>
      <c r="XCZ714" s="2"/>
      <c r="XDA714" s="2"/>
      <c r="XDB714" s="2"/>
      <c r="XDC714" s="2"/>
      <c r="XDD714" s="2"/>
      <c r="XDE714" s="2"/>
      <c r="XDF714" s="2"/>
      <c r="XDG714" s="2"/>
      <c r="XDH714" s="2"/>
      <c r="XDI714" s="2"/>
      <c r="XDJ714" s="2"/>
      <c r="XDK714" s="2"/>
      <c r="XDL714" s="2"/>
      <c r="XDM714" s="2"/>
      <c r="XDN714" s="2"/>
      <c r="XDO714" s="2"/>
      <c r="XDP714" s="2"/>
      <c r="XDQ714" s="2"/>
      <c r="XDR714" s="2"/>
      <c r="XDS714" s="2"/>
      <c r="XDT714" s="2"/>
      <c r="XDU714" s="2"/>
      <c r="XDV714" s="2"/>
      <c r="XDW714" s="2"/>
      <c r="XDX714" s="2"/>
      <c r="XDY714" s="2"/>
      <c r="XDZ714" s="2"/>
      <c r="XEA714" s="2"/>
      <c r="XEB714" s="2"/>
      <c r="XEC714" s="2"/>
      <c r="XED714" s="2"/>
      <c r="XEE714" s="2"/>
      <c r="XEF714" s="2"/>
      <c r="XEG714" s="2"/>
      <c r="XEH714" s="2"/>
      <c r="XEI714" s="2"/>
      <c r="XEJ714" s="2"/>
      <c r="XEK714" s="2"/>
      <c r="XEL714" s="2"/>
      <c r="XEM714" s="2"/>
      <c r="XEN714" s="2"/>
      <c r="XEO714" s="2"/>
      <c r="XEP714" s="2"/>
      <c r="XEQ714" s="2"/>
      <c r="XER714" s="2"/>
      <c r="XES714" s="2"/>
      <c r="XET714" s="2"/>
      <c r="XEU714" s="2"/>
      <c r="XEV714" s="2"/>
      <c r="XEW714" s="2"/>
      <c r="XEX714" s="2"/>
      <c r="XEY714" s="2"/>
      <c r="XEZ714" s="2"/>
      <c r="XFA714" s="2"/>
      <c r="XFB714" s="2"/>
      <c r="XFC714" s="2"/>
      <c r="XFD714" s="2"/>
    </row>
    <row r="715" s="10" customFormat="true" ht="12.8" hidden="false" customHeight="false" outlineLevel="0" collapsed="false">
      <c r="XCY715" s="2"/>
      <c r="XCZ715" s="2"/>
      <c r="XDA715" s="2"/>
      <c r="XDB715" s="2"/>
      <c r="XDC715" s="2"/>
      <c r="XDD715" s="2"/>
      <c r="XDE715" s="2"/>
      <c r="XDF715" s="2"/>
      <c r="XDG715" s="2"/>
      <c r="XDH715" s="2"/>
      <c r="XDI715" s="2"/>
      <c r="XDJ715" s="2"/>
      <c r="XDK715" s="2"/>
      <c r="XDL715" s="2"/>
      <c r="XDM715" s="2"/>
      <c r="XDN715" s="2"/>
      <c r="XDO715" s="2"/>
      <c r="XDP715" s="2"/>
      <c r="XDQ715" s="2"/>
      <c r="XDR715" s="2"/>
      <c r="XDS715" s="2"/>
      <c r="XDT715" s="2"/>
      <c r="XDU715" s="2"/>
      <c r="XDV715" s="2"/>
      <c r="XDW715" s="2"/>
      <c r="XDX715" s="2"/>
      <c r="XDY715" s="2"/>
      <c r="XDZ715" s="2"/>
      <c r="XEA715" s="2"/>
      <c r="XEB715" s="2"/>
      <c r="XEC715" s="2"/>
      <c r="XED715" s="2"/>
      <c r="XEE715" s="2"/>
      <c r="XEF715" s="2"/>
      <c r="XEG715" s="2"/>
      <c r="XEH715" s="2"/>
      <c r="XEI715" s="2"/>
      <c r="XEJ715" s="2"/>
      <c r="XEK715" s="2"/>
      <c r="XEL715" s="2"/>
      <c r="XEM715" s="2"/>
      <c r="XEN715" s="2"/>
      <c r="XEO715" s="2"/>
      <c r="XEP715" s="2"/>
      <c r="XEQ715" s="2"/>
      <c r="XER715" s="2"/>
      <c r="XES715" s="2"/>
      <c r="XET715" s="2"/>
      <c r="XEU715" s="2"/>
      <c r="XEV715" s="2"/>
      <c r="XEW715" s="2"/>
      <c r="XEX715" s="2"/>
      <c r="XEY715" s="2"/>
      <c r="XEZ715" s="2"/>
      <c r="XFA715" s="2"/>
      <c r="XFB715" s="2"/>
      <c r="XFC715" s="2"/>
      <c r="XFD715" s="2"/>
    </row>
    <row r="716" s="10" customFormat="true" ht="12.8" hidden="false" customHeight="false" outlineLevel="0" collapsed="false">
      <c r="XCY716" s="2"/>
      <c r="XCZ716" s="2"/>
      <c r="XDA716" s="2"/>
      <c r="XDB716" s="2"/>
      <c r="XDC716" s="2"/>
      <c r="XDD716" s="2"/>
      <c r="XDE716" s="2"/>
      <c r="XDF716" s="2"/>
      <c r="XDG716" s="2"/>
      <c r="XDH716" s="2"/>
      <c r="XDI716" s="2"/>
      <c r="XDJ716" s="2"/>
      <c r="XDK716" s="2"/>
      <c r="XDL716" s="2"/>
      <c r="XDM716" s="2"/>
      <c r="XDN716" s="2"/>
      <c r="XDO716" s="2"/>
      <c r="XDP716" s="2"/>
      <c r="XDQ716" s="2"/>
      <c r="XDR716" s="2"/>
      <c r="XDS716" s="2"/>
      <c r="XDT716" s="2"/>
      <c r="XDU716" s="2"/>
      <c r="XDV716" s="2"/>
      <c r="XDW716" s="2"/>
      <c r="XDX716" s="2"/>
      <c r="XDY716" s="2"/>
      <c r="XDZ716" s="2"/>
      <c r="XEA716" s="2"/>
      <c r="XEB716" s="2"/>
      <c r="XEC716" s="2"/>
      <c r="XED716" s="2"/>
      <c r="XEE716" s="2"/>
      <c r="XEF716" s="2"/>
      <c r="XEG716" s="2"/>
      <c r="XEH716" s="2"/>
      <c r="XEI716" s="2"/>
      <c r="XEJ716" s="2"/>
      <c r="XEK716" s="2"/>
      <c r="XEL716" s="2"/>
      <c r="XEM716" s="2"/>
      <c r="XEN716" s="2"/>
      <c r="XEO716" s="2"/>
      <c r="XEP716" s="2"/>
      <c r="XEQ716" s="2"/>
      <c r="XER716" s="2"/>
      <c r="XES716" s="2"/>
      <c r="XET716" s="2"/>
      <c r="XEU716" s="2"/>
      <c r="XEV716" s="2"/>
      <c r="XEW716" s="2"/>
      <c r="XEX716" s="2"/>
      <c r="XEY716" s="2"/>
      <c r="XEZ716" s="2"/>
      <c r="XFA716" s="2"/>
      <c r="XFB716" s="2"/>
      <c r="XFC716" s="2"/>
      <c r="XFD716" s="2"/>
    </row>
    <row r="717" s="10" customFormat="true" ht="12.8" hidden="false" customHeight="false" outlineLevel="0" collapsed="false">
      <c r="XCY717" s="2"/>
      <c r="XCZ717" s="2"/>
      <c r="XDA717" s="2"/>
      <c r="XDB717" s="2"/>
      <c r="XDC717" s="2"/>
      <c r="XDD717" s="2"/>
      <c r="XDE717" s="2"/>
      <c r="XDF717" s="2"/>
      <c r="XDG717" s="2"/>
      <c r="XDH717" s="2"/>
      <c r="XDI717" s="2"/>
      <c r="XDJ717" s="2"/>
      <c r="XDK717" s="2"/>
      <c r="XDL717" s="2"/>
      <c r="XDM717" s="2"/>
      <c r="XDN717" s="2"/>
      <c r="XDO717" s="2"/>
      <c r="XDP717" s="2"/>
      <c r="XDQ717" s="2"/>
      <c r="XDR717" s="2"/>
      <c r="XDS717" s="2"/>
      <c r="XDT717" s="2"/>
      <c r="XDU717" s="2"/>
      <c r="XDV717" s="2"/>
      <c r="XDW717" s="2"/>
      <c r="XDX717" s="2"/>
      <c r="XDY717" s="2"/>
      <c r="XDZ717" s="2"/>
      <c r="XEA717" s="2"/>
      <c r="XEB717" s="2"/>
      <c r="XEC717" s="2"/>
      <c r="XED717" s="2"/>
      <c r="XEE717" s="2"/>
      <c r="XEF717" s="2"/>
      <c r="XEG717" s="2"/>
      <c r="XEH717" s="2"/>
      <c r="XEI717" s="2"/>
      <c r="XEJ717" s="2"/>
      <c r="XEK717" s="2"/>
      <c r="XEL717" s="2"/>
      <c r="XEM717" s="2"/>
      <c r="XEN717" s="2"/>
      <c r="XEO717" s="2"/>
      <c r="XEP717" s="2"/>
      <c r="XEQ717" s="2"/>
      <c r="XER717" s="2"/>
      <c r="XES717" s="2"/>
      <c r="XET717" s="2"/>
      <c r="XEU717" s="2"/>
      <c r="XEV717" s="2"/>
      <c r="XEW717" s="2"/>
      <c r="XEX717" s="2"/>
      <c r="XEY717" s="2"/>
      <c r="XEZ717" s="2"/>
      <c r="XFA717" s="2"/>
      <c r="XFB717" s="2"/>
      <c r="XFC717" s="2"/>
      <c r="XFD717" s="2"/>
    </row>
    <row r="718" s="10" customFormat="true" ht="12.8" hidden="false" customHeight="false" outlineLevel="0" collapsed="false">
      <c r="XCY718" s="2"/>
      <c r="XCZ718" s="2"/>
      <c r="XDA718" s="2"/>
      <c r="XDB718" s="2"/>
      <c r="XDC718" s="2"/>
      <c r="XDD718" s="2"/>
      <c r="XDE718" s="2"/>
      <c r="XDF718" s="2"/>
      <c r="XDG718" s="2"/>
      <c r="XDH718" s="2"/>
      <c r="XDI718" s="2"/>
      <c r="XDJ718" s="2"/>
      <c r="XDK718" s="2"/>
      <c r="XDL718" s="2"/>
      <c r="XDM718" s="2"/>
      <c r="XDN718" s="2"/>
      <c r="XDO718" s="2"/>
      <c r="XDP718" s="2"/>
      <c r="XDQ718" s="2"/>
      <c r="XDR718" s="2"/>
      <c r="XDS718" s="2"/>
      <c r="XDT718" s="2"/>
      <c r="XDU718" s="2"/>
      <c r="XDV718" s="2"/>
      <c r="XDW718" s="2"/>
      <c r="XDX718" s="2"/>
      <c r="XDY718" s="2"/>
      <c r="XDZ718" s="2"/>
      <c r="XEA718" s="2"/>
      <c r="XEB718" s="2"/>
      <c r="XEC718" s="2"/>
      <c r="XED718" s="2"/>
      <c r="XEE718" s="2"/>
      <c r="XEF718" s="2"/>
      <c r="XEG718" s="2"/>
      <c r="XEH718" s="2"/>
      <c r="XEI718" s="2"/>
      <c r="XEJ718" s="2"/>
      <c r="XEK718" s="2"/>
      <c r="XEL718" s="2"/>
      <c r="XEM718" s="2"/>
      <c r="XEN718" s="2"/>
      <c r="XEO718" s="2"/>
      <c r="XEP718" s="2"/>
      <c r="XEQ718" s="2"/>
      <c r="XER718" s="2"/>
      <c r="XES718" s="2"/>
      <c r="XET718" s="2"/>
      <c r="XEU718" s="2"/>
      <c r="XEV718" s="2"/>
      <c r="XEW718" s="2"/>
      <c r="XEX718" s="2"/>
      <c r="XEY718" s="2"/>
      <c r="XEZ718" s="2"/>
      <c r="XFA718" s="2"/>
      <c r="XFB718" s="2"/>
      <c r="XFC718" s="2"/>
      <c r="XFD718" s="2"/>
    </row>
    <row r="719" s="10" customFormat="true" ht="12.8" hidden="false" customHeight="false" outlineLevel="0" collapsed="false">
      <c r="XCY719" s="2"/>
      <c r="XCZ719" s="2"/>
      <c r="XDA719" s="2"/>
      <c r="XDB719" s="2"/>
      <c r="XDC719" s="2"/>
      <c r="XDD719" s="2"/>
      <c r="XDE719" s="2"/>
      <c r="XDF719" s="2"/>
      <c r="XDG719" s="2"/>
      <c r="XDH719" s="2"/>
      <c r="XDI719" s="2"/>
      <c r="XDJ719" s="2"/>
      <c r="XDK719" s="2"/>
      <c r="XDL719" s="2"/>
      <c r="XDM719" s="2"/>
      <c r="XDN719" s="2"/>
      <c r="XDO719" s="2"/>
      <c r="XDP719" s="2"/>
      <c r="XDQ719" s="2"/>
      <c r="XDR719" s="2"/>
      <c r="XDS719" s="2"/>
      <c r="XDT719" s="2"/>
      <c r="XDU719" s="2"/>
      <c r="XDV719" s="2"/>
      <c r="XDW719" s="2"/>
      <c r="XDX719" s="2"/>
      <c r="XDY719" s="2"/>
      <c r="XDZ719" s="2"/>
      <c r="XEA719" s="2"/>
      <c r="XEB719" s="2"/>
      <c r="XEC719" s="2"/>
      <c r="XED719" s="2"/>
      <c r="XEE719" s="2"/>
      <c r="XEF719" s="2"/>
      <c r="XEG719" s="2"/>
      <c r="XEH719" s="2"/>
      <c r="XEI719" s="2"/>
      <c r="XEJ719" s="2"/>
      <c r="XEK719" s="2"/>
      <c r="XEL719" s="2"/>
      <c r="XEM719" s="2"/>
      <c r="XEN719" s="2"/>
      <c r="XEO719" s="2"/>
      <c r="XEP719" s="2"/>
      <c r="XEQ719" s="2"/>
      <c r="XER719" s="2"/>
      <c r="XES719" s="2"/>
      <c r="XET719" s="2"/>
      <c r="XEU719" s="2"/>
      <c r="XEV719" s="2"/>
      <c r="XEW719" s="2"/>
      <c r="XEX719" s="2"/>
      <c r="XEY719" s="2"/>
      <c r="XEZ719" s="2"/>
      <c r="XFA719" s="2"/>
      <c r="XFB719" s="2"/>
      <c r="XFC719" s="2"/>
      <c r="XFD719" s="2"/>
    </row>
    <row r="720" s="10" customFormat="true" ht="12.8" hidden="false" customHeight="false" outlineLevel="0" collapsed="false">
      <c r="XCY720" s="2"/>
      <c r="XCZ720" s="2"/>
      <c r="XDA720" s="2"/>
      <c r="XDB720" s="2"/>
      <c r="XDC720" s="2"/>
      <c r="XDD720" s="2"/>
      <c r="XDE720" s="2"/>
      <c r="XDF720" s="2"/>
      <c r="XDG720" s="2"/>
      <c r="XDH720" s="2"/>
      <c r="XDI720" s="2"/>
      <c r="XDJ720" s="2"/>
      <c r="XDK720" s="2"/>
      <c r="XDL720" s="2"/>
      <c r="XDM720" s="2"/>
      <c r="XDN720" s="2"/>
      <c r="XDO720" s="2"/>
      <c r="XDP720" s="2"/>
      <c r="XDQ720" s="2"/>
      <c r="XDR720" s="2"/>
      <c r="XDS720" s="2"/>
      <c r="XDT720" s="2"/>
      <c r="XDU720" s="2"/>
      <c r="XDV720" s="2"/>
      <c r="XDW720" s="2"/>
      <c r="XDX720" s="2"/>
      <c r="XDY720" s="2"/>
      <c r="XDZ720" s="2"/>
      <c r="XEA720" s="2"/>
      <c r="XEB720" s="2"/>
      <c r="XEC720" s="2"/>
      <c r="XED720" s="2"/>
      <c r="XEE720" s="2"/>
      <c r="XEF720" s="2"/>
      <c r="XEG720" s="2"/>
      <c r="XEH720" s="2"/>
      <c r="XEI720" s="2"/>
      <c r="XEJ720" s="2"/>
      <c r="XEK720" s="2"/>
      <c r="XEL720" s="2"/>
      <c r="XEM720" s="2"/>
      <c r="XEN720" s="2"/>
      <c r="XEO720" s="2"/>
      <c r="XEP720" s="2"/>
      <c r="XEQ720" s="2"/>
      <c r="XER720" s="2"/>
      <c r="XES720" s="2"/>
      <c r="XET720" s="2"/>
      <c r="XEU720" s="2"/>
      <c r="XEV720" s="2"/>
      <c r="XEW720" s="2"/>
      <c r="XEX720" s="2"/>
      <c r="XEY720" s="2"/>
      <c r="XEZ720" s="2"/>
      <c r="XFA720" s="2"/>
      <c r="XFB720" s="2"/>
      <c r="XFC720" s="2"/>
      <c r="XFD720" s="2"/>
    </row>
    <row r="721" s="10" customFormat="true" ht="12.8" hidden="false" customHeight="false" outlineLevel="0" collapsed="false">
      <c r="XCY721" s="2"/>
      <c r="XCZ721" s="2"/>
      <c r="XDA721" s="2"/>
      <c r="XDB721" s="2"/>
      <c r="XDC721" s="2"/>
      <c r="XDD721" s="2"/>
      <c r="XDE721" s="2"/>
      <c r="XDF721" s="2"/>
      <c r="XDG721" s="2"/>
      <c r="XDH721" s="2"/>
      <c r="XDI721" s="2"/>
      <c r="XDJ721" s="2"/>
      <c r="XDK721" s="2"/>
      <c r="XDL721" s="2"/>
      <c r="XDM721" s="2"/>
      <c r="XDN721" s="2"/>
      <c r="XDO721" s="2"/>
      <c r="XDP721" s="2"/>
      <c r="XDQ721" s="2"/>
      <c r="XDR721" s="2"/>
      <c r="XDS721" s="2"/>
      <c r="XDT721" s="2"/>
      <c r="XDU721" s="2"/>
      <c r="XDV721" s="2"/>
      <c r="XDW721" s="2"/>
      <c r="XDX721" s="2"/>
      <c r="XDY721" s="2"/>
      <c r="XDZ721" s="2"/>
      <c r="XEA721" s="2"/>
      <c r="XEB721" s="2"/>
      <c r="XEC721" s="2"/>
      <c r="XED721" s="2"/>
      <c r="XEE721" s="2"/>
      <c r="XEF721" s="2"/>
      <c r="XEG721" s="2"/>
      <c r="XEH721" s="2"/>
      <c r="XEI721" s="2"/>
      <c r="XEJ721" s="2"/>
      <c r="XEK721" s="2"/>
      <c r="XEL721" s="2"/>
      <c r="XEM721" s="2"/>
      <c r="XEN721" s="2"/>
      <c r="XEO721" s="2"/>
      <c r="XEP721" s="2"/>
      <c r="XEQ721" s="2"/>
      <c r="XER721" s="2"/>
      <c r="XES721" s="2"/>
      <c r="XET721" s="2"/>
      <c r="XEU721" s="2"/>
      <c r="XEV721" s="2"/>
      <c r="XEW721" s="2"/>
      <c r="XEX721" s="2"/>
      <c r="XEY721" s="2"/>
      <c r="XEZ721" s="2"/>
      <c r="XFA721" s="2"/>
      <c r="XFB721" s="2"/>
      <c r="XFC721" s="2"/>
      <c r="XFD721" s="2"/>
    </row>
    <row r="722" s="10" customFormat="true" ht="12.8" hidden="false" customHeight="false" outlineLevel="0" collapsed="false">
      <c r="XCY722" s="2"/>
      <c r="XCZ722" s="2"/>
      <c r="XDA722" s="2"/>
      <c r="XDB722" s="2"/>
      <c r="XDC722" s="2"/>
      <c r="XDD722" s="2"/>
      <c r="XDE722" s="2"/>
      <c r="XDF722" s="2"/>
      <c r="XDG722" s="2"/>
      <c r="XDH722" s="2"/>
      <c r="XDI722" s="2"/>
      <c r="XDJ722" s="2"/>
      <c r="XDK722" s="2"/>
      <c r="XDL722" s="2"/>
      <c r="XDM722" s="2"/>
      <c r="XDN722" s="2"/>
      <c r="XDO722" s="2"/>
      <c r="XDP722" s="2"/>
      <c r="XDQ722" s="2"/>
      <c r="XDR722" s="2"/>
      <c r="XDS722" s="2"/>
      <c r="XDT722" s="2"/>
      <c r="XDU722" s="2"/>
      <c r="XDV722" s="2"/>
      <c r="XDW722" s="2"/>
      <c r="XDX722" s="2"/>
      <c r="XDY722" s="2"/>
      <c r="XDZ722" s="2"/>
      <c r="XEA722" s="2"/>
      <c r="XEB722" s="2"/>
      <c r="XEC722" s="2"/>
      <c r="XED722" s="2"/>
      <c r="XEE722" s="2"/>
      <c r="XEF722" s="2"/>
      <c r="XEG722" s="2"/>
      <c r="XEH722" s="2"/>
      <c r="XEI722" s="2"/>
      <c r="XEJ722" s="2"/>
      <c r="XEK722" s="2"/>
      <c r="XEL722" s="2"/>
      <c r="XEM722" s="2"/>
      <c r="XEN722" s="2"/>
      <c r="XEO722" s="2"/>
      <c r="XEP722" s="2"/>
      <c r="XEQ722" s="2"/>
      <c r="XER722" s="2"/>
      <c r="XES722" s="2"/>
      <c r="XET722" s="2"/>
      <c r="XEU722" s="2"/>
      <c r="XEV722" s="2"/>
      <c r="XEW722" s="2"/>
      <c r="XEX722" s="2"/>
      <c r="XEY722" s="2"/>
      <c r="XEZ722" s="2"/>
      <c r="XFA722" s="2"/>
      <c r="XFB722" s="2"/>
      <c r="XFC722" s="2"/>
      <c r="XFD722" s="2"/>
    </row>
    <row r="723" s="10" customFormat="true" ht="12.8" hidden="false" customHeight="false" outlineLevel="0" collapsed="false">
      <c r="XCY723" s="2"/>
      <c r="XCZ723" s="2"/>
      <c r="XDA723" s="2"/>
      <c r="XDB723" s="2"/>
      <c r="XDC723" s="2"/>
      <c r="XDD723" s="2"/>
      <c r="XDE723" s="2"/>
      <c r="XDF723" s="2"/>
      <c r="XDG723" s="2"/>
      <c r="XDH723" s="2"/>
      <c r="XDI723" s="2"/>
      <c r="XDJ723" s="2"/>
      <c r="XDK723" s="2"/>
      <c r="XDL723" s="2"/>
      <c r="XDM723" s="2"/>
      <c r="XDN723" s="2"/>
      <c r="XDO723" s="2"/>
      <c r="XDP723" s="2"/>
      <c r="XDQ723" s="2"/>
      <c r="XDR723" s="2"/>
      <c r="XDS723" s="2"/>
      <c r="XDT723" s="2"/>
      <c r="XDU723" s="2"/>
      <c r="XDV723" s="2"/>
      <c r="XDW723" s="2"/>
      <c r="XDX723" s="2"/>
      <c r="XDY723" s="2"/>
      <c r="XDZ723" s="2"/>
      <c r="XEA723" s="2"/>
      <c r="XEB723" s="2"/>
      <c r="XEC723" s="2"/>
      <c r="XED723" s="2"/>
      <c r="XEE723" s="2"/>
      <c r="XEF723" s="2"/>
      <c r="XEG723" s="2"/>
      <c r="XEH723" s="2"/>
      <c r="XEI723" s="2"/>
      <c r="XEJ723" s="2"/>
      <c r="XEK723" s="2"/>
      <c r="XEL723" s="2"/>
      <c r="XEM723" s="2"/>
      <c r="XEN723" s="2"/>
      <c r="XEO723" s="2"/>
      <c r="XEP723" s="2"/>
      <c r="XEQ723" s="2"/>
      <c r="XER723" s="2"/>
      <c r="XES723" s="2"/>
      <c r="XET723" s="2"/>
      <c r="XEU723" s="2"/>
      <c r="XEV723" s="2"/>
      <c r="XEW723" s="2"/>
      <c r="XEX723" s="2"/>
      <c r="XEY723" s="2"/>
      <c r="XEZ723" s="2"/>
      <c r="XFA723" s="2"/>
      <c r="XFB723" s="2"/>
      <c r="XFC723" s="2"/>
      <c r="XFD723" s="2"/>
    </row>
    <row r="724" s="10" customFormat="true" ht="12.8" hidden="false" customHeight="false" outlineLevel="0" collapsed="false">
      <c r="XCY724" s="2"/>
      <c r="XCZ724" s="2"/>
      <c r="XDA724" s="2"/>
      <c r="XDB724" s="2"/>
      <c r="XDC724" s="2"/>
      <c r="XDD724" s="2"/>
      <c r="XDE724" s="2"/>
      <c r="XDF724" s="2"/>
      <c r="XDG724" s="2"/>
      <c r="XDH724" s="2"/>
      <c r="XDI724" s="2"/>
      <c r="XDJ724" s="2"/>
      <c r="XDK724" s="2"/>
      <c r="XDL724" s="2"/>
      <c r="XDM724" s="2"/>
      <c r="XDN724" s="2"/>
      <c r="XDO724" s="2"/>
      <c r="XDP724" s="2"/>
      <c r="XDQ724" s="2"/>
      <c r="XDR724" s="2"/>
      <c r="XDS724" s="2"/>
      <c r="XDT724" s="2"/>
      <c r="XDU724" s="2"/>
      <c r="XDV724" s="2"/>
      <c r="XDW724" s="2"/>
      <c r="XDX724" s="2"/>
      <c r="XDY724" s="2"/>
      <c r="XDZ724" s="2"/>
      <c r="XEA724" s="2"/>
      <c r="XEB724" s="2"/>
      <c r="XEC724" s="2"/>
      <c r="XED724" s="2"/>
      <c r="XEE724" s="2"/>
      <c r="XEF724" s="2"/>
      <c r="XEG724" s="2"/>
      <c r="XEH724" s="2"/>
      <c r="XEI724" s="2"/>
      <c r="XEJ724" s="2"/>
      <c r="XEK724" s="2"/>
      <c r="XEL724" s="2"/>
      <c r="XEM724" s="2"/>
      <c r="XEN724" s="2"/>
      <c r="XEO724" s="2"/>
      <c r="XEP724" s="2"/>
      <c r="XEQ724" s="2"/>
      <c r="XER724" s="2"/>
      <c r="XES724" s="2"/>
      <c r="XET724" s="2"/>
      <c r="XEU724" s="2"/>
      <c r="XEV724" s="2"/>
      <c r="XEW724" s="2"/>
      <c r="XEX724" s="2"/>
      <c r="XEY724" s="2"/>
      <c r="XEZ724" s="2"/>
      <c r="XFA724" s="2"/>
      <c r="XFB724" s="2"/>
      <c r="XFC724" s="2"/>
      <c r="XFD724" s="2"/>
    </row>
    <row r="725" s="10" customFormat="true" ht="12.8" hidden="false" customHeight="false" outlineLevel="0" collapsed="false">
      <c r="XCY725" s="2"/>
      <c r="XCZ725" s="2"/>
      <c r="XDA725" s="2"/>
      <c r="XDB725" s="2"/>
      <c r="XDC725" s="2"/>
      <c r="XDD725" s="2"/>
      <c r="XDE725" s="2"/>
      <c r="XDF725" s="2"/>
      <c r="XDG725" s="2"/>
      <c r="XDH725" s="2"/>
      <c r="XDI725" s="2"/>
      <c r="XDJ725" s="2"/>
      <c r="XDK725" s="2"/>
      <c r="XDL725" s="2"/>
      <c r="XDM725" s="2"/>
      <c r="XDN725" s="2"/>
      <c r="XDO725" s="2"/>
      <c r="XDP725" s="2"/>
      <c r="XDQ725" s="2"/>
      <c r="XDR725" s="2"/>
      <c r="XDS725" s="2"/>
      <c r="XDT725" s="2"/>
      <c r="XDU725" s="2"/>
      <c r="XDV725" s="2"/>
      <c r="XDW725" s="2"/>
      <c r="XDX725" s="2"/>
      <c r="XDY725" s="2"/>
      <c r="XDZ725" s="2"/>
      <c r="XEA725" s="2"/>
      <c r="XEB725" s="2"/>
      <c r="XEC725" s="2"/>
      <c r="XED725" s="2"/>
      <c r="XEE725" s="2"/>
      <c r="XEF725" s="2"/>
      <c r="XEG725" s="2"/>
      <c r="XEH725" s="2"/>
      <c r="XEI725" s="2"/>
      <c r="XEJ725" s="2"/>
      <c r="XEK725" s="2"/>
      <c r="XEL725" s="2"/>
      <c r="XEM725" s="2"/>
      <c r="XEN725" s="2"/>
      <c r="XEO725" s="2"/>
      <c r="XEP725" s="2"/>
      <c r="XEQ725" s="2"/>
      <c r="XER725" s="2"/>
      <c r="XES725" s="2"/>
      <c r="XET725" s="2"/>
      <c r="XEU725" s="2"/>
      <c r="XEV725" s="2"/>
      <c r="XEW725" s="2"/>
      <c r="XEX725" s="2"/>
      <c r="XEY725" s="2"/>
      <c r="XEZ725" s="2"/>
      <c r="XFA725" s="2"/>
      <c r="XFB725" s="2"/>
      <c r="XFC725" s="2"/>
      <c r="XFD725" s="2"/>
    </row>
    <row r="726" s="10" customFormat="true" ht="12.8" hidden="false" customHeight="false" outlineLevel="0" collapsed="false">
      <c r="XCY726" s="2"/>
      <c r="XCZ726" s="2"/>
      <c r="XDA726" s="2"/>
      <c r="XDB726" s="2"/>
      <c r="XDC726" s="2"/>
      <c r="XDD726" s="2"/>
      <c r="XDE726" s="2"/>
      <c r="XDF726" s="2"/>
      <c r="XDG726" s="2"/>
      <c r="XDH726" s="2"/>
      <c r="XDI726" s="2"/>
      <c r="XDJ726" s="2"/>
      <c r="XDK726" s="2"/>
      <c r="XDL726" s="2"/>
      <c r="XDM726" s="2"/>
      <c r="XDN726" s="2"/>
      <c r="XDO726" s="2"/>
      <c r="XDP726" s="2"/>
      <c r="XDQ726" s="2"/>
      <c r="XDR726" s="2"/>
      <c r="XDS726" s="2"/>
      <c r="XDT726" s="2"/>
      <c r="XDU726" s="2"/>
      <c r="XDV726" s="2"/>
      <c r="XDW726" s="2"/>
      <c r="XDX726" s="2"/>
      <c r="XDY726" s="2"/>
      <c r="XDZ726" s="2"/>
      <c r="XEA726" s="2"/>
      <c r="XEB726" s="2"/>
      <c r="XEC726" s="2"/>
      <c r="XED726" s="2"/>
      <c r="XEE726" s="2"/>
      <c r="XEF726" s="2"/>
      <c r="XEG726" s="2"/>
      <c r="XEH726" s="2"/>
      <c r="XEI726" s="2"/>
      <c r="XEJ726" s="2"/>
      <c r="XEK726" s="2"/>
      <c r="XEL726" s="2"/>
      <c r="XEM726" s="2"/>
      <c r="XEN726" s="2"/>
      <c r="XEO726" s="2"/>
      <c r="XEP726" s="2"/>
      <c r="XEQ726" s="2"/>
      <c r="XER726" s="2"/>
      <c r="XES726" s="2"/>
      <c r="XET726" s="2"/>
      <c r="XEU726" s="2"/>
      <c r="XEV726" s="2"/>
      <c r="XEW726" s="2"/>
      <c r="XEX726" s="2"/>
      <c r="XEY726" s="2"/>
      <c r="XEZ726" s="2"/>
      <c r="XFA726" s="2"/>
      <c r="XFB726" s="2"/>
      <c r="XFC726" s="2"/>
      <c r="XFD726" s="2"/>
    </row>
    <row r="727" s="10" customFormat="true" ht="12.8" hidden="false" customHeight="false" outlineLevel="0" collapsed="false">
      <c r="XCY727" s="2"/>
      <c r="XCZ727" s="2"/>
      <c r="XDA727" s="2"/>
      <c r="XDB727" s="2"/>
      <c r="XDC727" s="2"/>
      <c r="XDD727" s="2"/>
      <c r="XDE727" s="2"/>
      <c r="XDF727" s="2"/>
      <c r="XDG727" s="2"/>
      <c r="XDH727" s="2"/>
      <c r="XDI727" s="2"/>
      <c r="XDJ727" s="2"/>
      <c r="XDK727" s="2"/>
      <c r="XDL727" s="2"/>
      <c r="XDM727" s="2"/>
      <c r="XDN727" s="2"/>
      <c r="XDO727" s="2"/>
      <c r="XDP727" s="2"/>
      <c r="XDQ727" s="2"/>
      <c r="XDR727" s="2"/>
      <c r="XDS727" s="2"/>
      <c r="XDT727" s="2"/>
      <c r="XDU727" s="2"/>
      <c r="XDV727" s="2"/>
      <c r="XDW727" s="2"/>
      <c r="XDX727" s="2"/>
      <c r="XDY727" s="2"/>
      <c r="XDZ727" s="2"/>
      <c r="XEA727" s="2"/>
      <c r="XEB727" s="2"/>
      <c r="XEC727" s="2"/>
      <c r="XED727" s="2"/>
      <c r="XEE727" s="2"/>
      <c r="XEF727" s="2"/>
      <c r="XEG727" s="2"/>
      <c r="XEH727" s="2"/>
      <c r="XEI727" s="2"/>
      <c r="XEJ727" s="2"/>
      <c r="XEK727" s="2"/>
      <c r="XEL727" s="2"/>
      <c r="XEM727" s="2"/>
      <c r="XEN727" s="2"/>
      <c r="XEO727" s="2"/>
      <c r="XEP727" s="2"/>
      <c r="XEQ727" s="2"/>
      <c r="XER727" s="2"/>
      <c r="XES727" s="2"/>
      <c r="XET727" s="2"/>
      <c r="XEU727" s="2"/>
      <c r="XEV727" s="2"/>
      <c r="XEW727" s="2"/>
      <c r="XEX727" s="2"/>
      <c r="XEY727" s="2"/>
      <c r="XEZ727" s="2"/>
      <c r="XFA727" s="2"/>
      <c r="XFB727" s="2"/>
      <c r="XFC727" s="2"/>
      <c r="XFD727" s="2"/>
    </row>
    <row r="728" s="10" customFormat="true" ht="12.8" hidden="false" customHeight="false" outlineLevel="0" collapsed="false">
      <c r="XCY728" s="2"/>
      <c r="XCZ728" s="2"/>
      <c r="XDA728" s="2"/>
      <c r="XDB728" s="2"/>
      <c r="XDC728" s="2"/>
      <c r="XDD728" s="2"/>
      <c r="XDE728" s="2"/>
      <c r="XDF728" s="2"/>
      <c r="XDG728" s="2"/>
      <c r="XDH728" s="2"/>
      <c r="XDI728" s="2"/>
      <c r="XDJ728" s="2"/>
      <c r="XDK728" s="2"/>
      <c r="XDL728" s="2"/>
      <c r="XDM728" s="2"/>
      <c r="XDN728" s="2"/>
      <c r="XDO728" s="2"/>
      <c r="XDP728" s="2"/>
      <c r="XDQ728" s="2"/>
      <c r="XDR728" s="2"/>
      <c r="XDS728" s="2"/>
      <c r="XDT728" s="2"/>
      <c r="XDU728" s="2"/>
      <c r="XDV728" s="2"/>
      <c r="XDW728" s="2"/>
      <c r="XDX728" s="2"/>
      <c r="XDY728" s="2"/>
      <c r="XDZ728" s="2"/>
      <c r="XEA728" s="2"/>
      <c r="XEB728" s="2"/>
      <c r="XEC728" s="2"/>
      <c r="XED728" s="2"/>
      <c r="XEE728" s="2"/>
      <c r="XEF728" s="2"/>
      <c r="XEG728" s="2"/>
      <c r="XEH728" s="2"/>
      <c r="XEI728" s="2"/>
      <c r="XEJ728" s="2"/>
      <c r="XEK728" s="2"/>
      <c r="XEL728" s="2"/>
      <c r="XEM728" s="2"/>
      <c r="XEN728" s="2"/>
      <c r="XEO728" s="2"/>
      <c r="XEP728" s="2"/>
      <c r="XEQ728" s="2"/>
      <c r="XER728" s="2"/>
      <c r="XES728" s="2"/>
      <c r="XET728" s="2"/>
      <c r="XEU728" s="2"/>
      <c r="XEV728" s="2"/>
      <c r="XEW728" s="2"/>
      <c r="XEX728" s="2"/>
      <c r="XEY728" s="2"/>
      <c r="XEZ728" s="2"/>
      <c r="XFA728" s="2"/>
      <c r="XFB728" s="2"/>
      <c r="XFC728" s="2"/>
      <c r="XFD728" s="2"/>
    </row>
    <row r="729" s="10" customFormat="true" ht="12.8" hidden="false" customHeight="false" outlineLevel="0" collapsed="false">
      <c r="XCY729" s="2"/>
      <c r="XCZ729" s="2"/>
      <c r="XDA729" s="2"/>
      <c r="XDB729" s="2"/>
      <c r="XDC729" s="2"/>
      <c r="XDD729" s="2"/>
      <c r="XDE729" s="2"/>
      <c r="XDF729" s="2"/>
      <c r="XDG729" s="2"/>
      <c r="XDH729" s="2"/>
      <c r="XDI729" s="2"/>
      <c r="XDJ729" s="2"/>
      <c r="XDK729" s="2"/>
      <c r="XDL729" s="2"/>
      <c r="XDM729" s="2"/>
      <c r="XDN729" s="2"/>
      <c r="XDO729" s="2"/>
      <c r="XDP729" s="2"/>
      <c r="XDQ729" s="2"/>
      <c r="XDR729" s="2"/>
      <c r="XDS729" s="2"/>
      <c r="XDT729" s="2"/>
      <c r="XDU729" s="2"/>
      <c r="XDV729" s="2"/>
      <c r="XDW729" s="2"/>
      <c r="XDX729" s="2"/>
      <c r="XDY729" s="2"/>
      <c r="XDZ729" s="2"/>
      <c r="XEA729" s="2"/>
      <c r="XEB729" s="2"/>
      <c r="XEC729" s="2"/>
      <c r="XED729" s="2"/>
      <c r="XEE729" s="2"/>
      <c r="XEF729" s="2"/>
      <c r="XEG729" s="2"/>
      <c r="XEH729" s="2"/>
      <c r="XEI729" s="2"/>
      <c r="XEJ729" s="2"/>
      <c r="XEK729" s="2"/>
      <c r="XEL729" s="2"/>
      <c r="XEM729" s="2"/>
      <c r="XEN729" s="2"/>
      <c r="XEO729" s="2"/>
      <c r="XEP729" s="2"/>
      <c r="XEQ729" s="2"/>
      <c r="XER729" s="2"/>
      <c r="XES729" s="2"/>
      <c r="XET729" s="2"/>
      <c r="XEU729" s="2"/>
      <c r="XEV729" s="2"/>
      <c r="XEW729" s="2"/>
      <c r="XEX729" s="2"/>
      <c r="XEY729" s="2"/>
      <c r="XEZ729" s="2"/>
      <c r="XFA729" s="2"/>
      <c r="XFB729" s="2"/>
      <c r="XFC729" s="2"/>
      <c r="XFD729" s="2"/>
    </row>
    <row r="730" s="10" customFormat="true" ht="12.8" hidden="false" customHeight="false" outlineLevel="0" collapsed="false">
      <c r="XCY730" s="2"/>
      <c r="XCZ730" s="2"/>
      <c r="XDA730" s="2"/>
      <c r="XDB730" s="2"/>
      <c r="XDC730" s="2"/>
      <c r="XDD730" s="2"/>
      <c r="XDE730" s="2"/>
      <c r="XDF730" s="2"/>
      <c r="XDG730" s="2"/>
      <c r="XDH730" s="2"/>
      <c r="XDI730" s="2"/>
      <c r="XDJ730" s="2"/>
      <c r="XDK730" s="2"/>
      <c r="XDL730" s="2"/>
      <c r="XDM730" s="2"/>
      <c r="XDN730" s="2"/>
      <c r="XDO730" s="2"/>
      <c r="XDP730" s="2"/>
      <c r="XDQ730" s="2"/>
      <c r="XDR730" s="2"/>
      <c r="XDS730" s="2"/>
      <c r="XDT730" s="2"/>
      <c r="XDU730" s="2"/>
      <c r="XDV730" s="2"/>
      <c r="XDW730" s="2"/>
      <c r="XDX730" s="2"/>
      <c r="XDY730" s="2"/>
      <c r="XDZ730" s="2"/>
      <c r="XEA730" s="2"/>
      <c r="XEB730" s="2"/>
      <c r="XEC730" s="2"/>
      <c r="XED730" s="2"/>
      <c r="XEE730" s="2"/>
      <c r="XEF730" s="2"/>
      <c r="XEG730" s="2"/>
      <c r="XEH730" s="2"/>
      <c r="XEI730" s="2"/>
      <c r="XEJ730" s="2"/>
      <c r="XEK730" s="2"/>
      <c r="XEL730" s="2"/>
      <c r="XEM730" s="2"/>
      <c r="XEN730" s="2"/>
      <c r="XEO730" s="2"/>
      <c r="XEP730" s="2"/>
      <c r="XEQ730" s="2"/>
      <c r="XER730" s="2"/>
      <c r="XES730" s="2"/>
      <c r="XET730" s="2"/>
      <c r="XEU730" s="2"/>
      <c r="XEV730" s="2"/>
      <c r="XEW730" s="2"/>
      <c r="XEX730" s="2"/>
      <c r="XEY730" s="2"/>
      <c r="XEZ730" s="2"/>
      <c r="XFA730" s="2"/>
      <c r="XFB730" s="2"/>
      <c r="XFC730" s="2"/>
      <c r="XFD730" s="2"/>
    </row>
    <row r="731" s="10" customFormat="true" ht="12.8" hidden="false" customHeight="false" outlineLevel="0" collapsed="false">
      <c r="XCY731" s="2"/>
      <c r="XCZ731" s="2"/>
      <c r="XDA731" s="2"/>
      <c r="XDB731" s="2"/>
      <c r="XDC731" s="2"/>
      <c r="XDD731" s="2"/>
      <c r="XDE731" s="2"/>
      <c r="XDF731" s="2"/>
      <c r="XDG731" s="2"/>
      <c r="XDH731" s="2"/>
      <c r="XDI731" s="2"/>
      <c r="XDJ731" s="2"/>
      <c r="XDK731" s="2"/>
      <c r="XDL731" s="2"/>
      <c r="XDM731" s="2"/>
      <c r="XDN731" s="2"/>
      <c r="XDO731" s="2"/>
      <c r="XDP731" s="2"/>
      <c r="XDQ731" s="2"/>
      <c r="XDR731" s="2"/>
      <c r="XDS731" s="2"/>
      <c r="XDT731" s="2"/>
      <c r="XDU731" s="2"/>
      <c r="XDV731" s="2"/>
      <c r="XDW731" s="2"/>
      <c r="XDX731" s="2"/>
      <c r="XDY731" s="2"/>
      <c r="XDZ731" s="2"/>
      <c r="XEA731" s="2"/>
      <c r="XEB731" s="2"/>
      <c r="XEC731" s="2"/>
      <c r="XED731" s="2"/>
      <c r="XEE731" s="2"/>
      <c r="XEF731" s="2"/>
      <c r="XEG731" s="2"/>
      <c r="XEH731" s="2"/>
      <c r="XEI731" s="2"/>
      <c r="XEJ731" s="2"/>
      <c r="XEK731" s="2"/>
      <c r="XEL731" s="2"/>
      <c r="XEM731" s="2"/>
      <c r="XEN731" s="2"/>
      <c r="XEO731" s="2"/>
      <c r="XEP731" s="2"/>
      <c r="XEQ731" s="2"/>
      <c r="XER731" s="2"/>
      <c r="XES731" s="2"/>
      <c r="XET731" s="2"/>
      <c r="XEU731" s="2"/>
      <c r="XEV731" s="2"/>
      <c r="XEW731" s="2"/>
      <c r="XEX731" s="2"/>
      <c r="XEY731" s="2"/>
      <c r="XEZ731" s="2"/>
      <c r="XFA731" s="2"/>
      <c r="XFB731" s="2"/>
      <c r="XFC731" s="2"/>
      <c r="XFD731" s="2"/>
    </row>
    <row r="732" s="10" customFormat="true" ht="12.8" hidden="false" customHeight="false" outlineLevel="0" collapsed="false">
      <c r="XCY732" s="2"/>
      <c r="XCZ732" s="2"/>
      <c r="XDA732" s="2"/>
      <c r="XDB732" s="2"/>
      <c r="XDC732" s="2"/>
      <c r="XDD732" s="2"/>
      <c r="XDE732" s="2"/>
      <c r="XDF732" s="2"/>
      <c r="XDG732" s="2"/>
      <c r="XDH732" s="2"/>
      <c r="XDI732" s="2"/>
      <c r="XDJ732" s="2"/>
      <c r="XDK732" s="2"/>
      <c r="XDL732" s="2"/>
      <c r="XDM732" s="2"/>
      <c r="XDN732" s="2"/>
      <c r="XDO732" s="2"/>
      <c r="XDP732" s="2"/>
      <c r="XDQ732" s="2"/>
      <c r="XDR732" s="2"/>
      <c r="XDS732" s="2"/>
      <c r="XDT732" s="2"/>
      <c r="XDU732" s="2"/>
      <c r="XDV732" s="2"/>
      <c r="XDW732" s="2"/>
      <c r="XDX732" s="2"/>
      <c r="XDY732" s="2"/>
      <c r="XDZ732" s="2"/>
      <c r="XEA732" s="2"/>
      <c r="XEB732" s="2"/>
      <c r="XEC732" s="2"/>
      <c r="XED732" s="2"/>
      <c r="XEE732" s="2"/>
      <c r="XEF732" s="2"/>
      <c r="XEG732" s="2"/>
      <c r="XEH732" s="2"/>
      <c r="XEI732" s="2"/>
      <c r="XEJ732" s="2"/>
      <c r="XEK732" s="2"/>
      <c r="XEL732" s="2"/>
      <c r="XEM732" s="2"/>
      <c r="XEN732" s="2"/>
      <c r="XEO732" s="2"/>
      <c r="XEP732" s="2"/>
      <c r="XEQ732" s="2"/>
      <c r="XER732" s="2"/>
      <c r="XES732" s="2"/>
      <c r="XET732" s="2"/>
      <c r="XEU732" s="2"/>
      <c r="XEV732" s="2"/>
      <c r="XEW732" s="2"/>
      <c r="XEX732" s="2"/>
      <c r="XEY732" s="2"/>
      <c r="XEZ732" s="2"/>
      <c r="XFA732" s="2"/>
      <c r="XFB732" s="2"/>
      <c r="XFC732" s="2"/>
      <c r="XFD732" s="2"/>
    </row>
    <row r="733" s="10" customFormat="true" ht="12.8" hidden="false" customHeight="false" outlineLevel="0" collapsed="false">
      <c r="XCY733" s="2"/>
      <c r="XCZ733" s="2"/>
      <c r="XDA733" s="2"/>
      <c r="XDB733" s="2"/>
      <c r="XDC733" s="2"/>
      <c r="XDD733" s="2"/>
      <c r="XDE733" s="2"/>
      <c r="XDF733" s="2"/>
      <c r="XDG733" s="2"/>
      <c r="XDH733" s="2"/>
      <c r="XDI733" s="2"/>
      <c r="XDJ733" s="2"/>
      <c r="XDK733" s="2"/>
      <c r="XDL733" s="2"/>
      <c r="XDM733" s="2"/>
      <c r="XDN733" s="2"/>
      <c r="XDO733" s="2"/>
      <c r="XDP733" s="2"/>
      <c r="XDQ733" s="2"/>
      <c r="XDR733" s="2"/>
      <c r="XDS733" s="2"/>
      <c r="XDT733" s="2"/>
      <c r="XDU733" s="2"/>
      <c r="XDV733" s="2"/>
      <c r="XDW733" s="2"/>
      <c r="XDX733" s="2"/>
      <c r="XDY733" s="2"/>
      <c r="XDZ733" s="2"/>
      <c r="XEA733" s="2"/>
      <c r="XEB733" s="2"/>
      <c r="XEC733" s="2"/>
      <c r="XED733" s="2"/>
      <c r="XEE733" s="2"/>
      <c r="XEF733" s="2"/>
      <c r="XEG733" s="2"/>
      <c r="XEH733" s="2"/>
      <c r="XEI733" s="2"/>
      <c r="XEJ733" s="2"/>
      <c r="XEK733" s="2"/>
      <c r="XEL733" s="2"/>
      <c r="XEM733" s="2"/>
      <c r="XEN733" s="2"/>
      <c r="XEO733" s="2"/>
      <c r="XEP733" s="2"/>
      <c r="XEQ733" s="2"/>
      <c r="XER733" s="2"/>
      <c r="XES733" s="2"/>
      <c r="XET733" s="2"/>
      <c r="XEU733" s="2"/>
      <c r="XEV733" s="2"/>
      <c r="XEW733" s="2"/>
      <c r="XEX733" s="2"/>
      <c r="XEY733" s="2"/>
      <c r="XEZ733" s="2"/>
      <c r="XFA733" s="2"/>
      <c r="XFB733" s="2"/>
      <c r="XFC733" s="2"/>
      <c r="XFD733" s="2"/>
    </row>
    <row r="734" s="10" customFormat="true" ht="12.8" hidden="false" customHeight="false" outlineLevel="0" collapsed="false">
      <c r="XCY734" s="2"/>
      <c r="XCZ734" s="2"/>
      <c r="XDA734" s="2"/>
      <c r="XDB734" s="2"/>
      <c r="XDC734" s="2"/>
      <c r="XDD734" s="2"/>
      <c r="XDE734" s="2"/>
      <c r="XDF734" s="2"/>
      <c r="XDG734" s="2"/>
      <c r="XDH734" s="2"/>
      <c r="XDI734" s="2"/>
      <c r="XDJ734" s="2"/>
      <c r="XDK734" s="2"/>
      <c r="XDL734" s="2"/>
      <c r="XDM734" s="2"/>
      <c r="XDN734" s="2"/>
      <c r="XDO734" s="2"/>
      <c r="XDP734" s="2"/>
      <c r="XDQ734" s="2"/>
      <c r="XDR734" s="2"/>
      <c r="XDS734" s="2"/>
      <c r="XDT734" s="2"/>
      <c r="XDU734" s="2"/>
      <c r="XDV734" s="2"/>
      <c r="XDW734" s="2"/>
      <c r="XDX734" s="2"/>
      <c r="XDY734" s="2"/>
      <c r="XDZ734" s="2"/>
      <c r="XEA734" s="2"/>
      <c r="XEB734" s="2"/>
      <c r="XEC734" s="2"/>
      <c r="XED734" s="2"/>
      <c r="XEE734" s="2"/>
      <c r="XEF734" s="2"/>
      <c r="XEG734" s="2"/>
      <c r="XEH734" s="2"/>
      <c r="XEI734" s="2"/>
      <c r="XEJ734" s="2"/>
      <c r="XEK734" s="2"/>
      <c r="XEL734" s="2"/>
      <c r="XEM734" s="2"/>
      <c r="XEN734" s="2"/>
      <c r="XEO734" s="2"/>
      <c r="XEP734" s="2"/>
      <c r="XEQ734" s="2"/>
      <c r="XER734" s="2"/>
      <c r="XES734" s="2"/>
      <c r="XET734" s="2"/>
      <c r="XEU734" s="2"/>
      <c r="XEV734" s="2"/>
      <c r="XEW734" s="2"/>
      <c r="XEX734" s="2"/>
      <c r="XEY734" s="2"/>
      <c r="XEZ734" s="2"/>
      <c r="XFA734" s="2"/>
      <c r="XFB734" s="2"/>
      <c r="XFC734" s="2"/>
      <c r="XFD734" s="2"/>
    </row>
    <row r="735" s="10" customFormat="true" ht="12.8" hidden="false" customHeight="false" outlineLevel="0" collapsed="false">
      <c r="XCY735" s="2"/>
      <c r="XCZ735" s="2"/>
      <c r="XDA735" s="2"/>
      <c r="XDB735" s="2"/>
      <c r="XDC735" s="2"/>
      <c r="XDD735" s="2"/>
      <c r="XDE735" s="2"/>
      <c r="XDF735" s="2"/>
      <c r="XDG735" s="2"/>
      <c r="XDH735" s="2"/>
      <c r="XDI735" s="2"/>
      <c r="XDJ735" s="2"/>
      <c r="XDK735" s="2"/>
      <c r="XDL735" s="2"/>
      <c r="XDM735" s="2"/>
      <c r="XDN735" s="2"/>
      <c r="XDO735" s="2"/>
      <c r="XDP735" s="2"/>
      <c r="XDQ735" s="2"/>
      <c r="XDR735" s="2"/>
      <c r="XDS735" s="2"/>
      <c r="XDT735" s="2"/>
      <c r="XDU735" s="2"/>
      <c r="XDV735" s="2"/>
      <c r="XDW735" s="2"/>
      <c r="XDX735" s="2"/>
      <c r="XDY735" s="2"/>
      <c r="XDZ735" s="2"/>
      <c r="XEA735" s="2"/>
      <c r="XEB735" s="2"/>
      <c r="XEC735" s="2"/>
      <c r="XED735" s="2"/>
      <c r="XEE735" s="2"/>
      <c r="XEF735" s="2"/>
      <c r="XEG735" s="2"/>
      <c r="XEH735" s="2"/>
      <c r="XEI735" s="2"/>
      <c r="XEJ735" s="2"/>
      <c r="XEK735" s="2"/>
      <c r="XEL735" s="2"/>
      <c r="XEM735" s="2"/>
      <c r="XEN735" s="2"/>
      <c r="XEO735" s="2"/>
      <c r="XEP735" s="2"/>
      <c r="XEQ735" s="2"/>
      <c r="XER735" s="2"/>
      <c r="XES735" s="2"/>
      <c r="XET735" s="2"/>
      <c r="XEU735" s="2"/>
      <c r="XEV735" s="2"/>
      <c r="XEW735" s="2"/>
      <c r="XEX735" s="2"/>
      <c r="XEY735" s="2"/>
      <c r="XEZ735" s="2"/>
      <c r="XFA735" s="2"/>
      <c r="XFB735" s="2"/>
      <c r="XFC735" s="2"/>
      <c r="XFD735" s="2"/>
    </row>
    <row r="736" s="10" customFormat="true" ht="12.8" hidden="false" customHeight="false" outlineLevel="0" collapsed="false">
      <c r="XCY736" s="2"/>
      <c r="XCZ736" s="2"/>
      <c r="XDA736" s="2"/>
      <c r="XDB736" s="2"/>
      <c r="XDC736" s="2"/>
      <c r="XDD736" s="2"/>
      <c r="XDE736" s="2"/>
      <c r="XDF736" s="2"/>
      <c r="XDG736" s="2"/>
      <c r="XDH736" s="2"/>
      <c r="XDI736" s="2"/>
      <c r="XDJ736" s="2"/>
      <c r="XDK736" s="2"/>
      <c r="XDL736" s="2"/>
      <c r="XDM736" s="2"/>
      <c r="XDN736" s="2"/>
      <c r="XDO736" s="2"/>
      <c r="XDP736" s="2"/>
      <c r="XDQ736" s="2"/>
      <c r="XDR736" s="2"/>
      <c r="XDS736" s="2"/>
      <c r="XDT736" s="2"/>
      <c r="XDU736" s="2"/>
      <c r="XDV736" s="2"/>
      <c r="XDW736" s="2"/>
      <c r="XDX736" s="2"/>
      <c r="XDY736" s="2"/>
      <c r="XDZ736" s="2"/>
      <c r="XEA736" s="2"/>
      <c r="XEB736" s="2"/>
      <c r="XEC736" s="2"/>
      <c r="XED736" s="2"/>
      <c r="XEE736" s="2"/>
      <c r="XEF736" s="2"/>
      <c r="XEG736" s="2"/>
      <c r="XEH736" s="2"/>
      <c r="XEI736" s="2"/>
      <c r="XEJ736" s="2"/>
      <c r="XEK736" s="2"/>
      <c r="XEL736" s="2"/>
      <c r="XEM736" s="2"/>
      <c r="XEN736" s="2"/>
      <c r="XEO736" s="2"/>
      <c r="XEP736" s="2"/>
      <c r="XEQ736" s="2"/>
      <c r="XER736" s="2"/>
      <c r="XES736" s="2"/>
      <c r="XET736" s="2"/>
      <c r="XEU736" s="2"/>
      <c r="XEV736" s="2"/>
      <c r="XEW736" s="2"/>
      <c r="XEX736" s="2"/>
      <c r="XEY736" s="2"/>
      <c r="XEZ736" s="2"/>
      <c r="XFA736" s="2"/>
      <c r="XFB736" s="2"/>
      <c r="XFC736" s="2"/>
      <c r="XFD736" s="2"/>
    </row>
    <row r="737" s="10" customFormat="true" ht="12.8" hidden="false" customHeight="false" outlineLevel="0" collapsed="false">
      <c r="XCY737" s="2"/>
      <c r="XCZ737" s="2"/>
      <c r="XDA737" s="2"/>
      <c r="XDB737" s="2"/>
      <c r="XDC737" s="2"/>
      <c r="XDD737" s="2"/>
      <c r="XDE737" s="2"/>
      <c r="XDF737" s="2"/>
      <c r="XDG737" s="2"/>
      <c r="XDH737" s="2"/>
      <c r="XDI737" s="2"/>
      <c r="XDJ737" s="2"/>
      <c r="XDK737" s="2"/>
      <c r="XDL737" s="2"/>
      <c r="XDM737" s="2"/>
      <c r="XDN737" s="2"/>
      <c r="XDO737" s="2"/>
      <c r="XDP737" s="2"/>
      <c r="XDQ737" s="2"/>
      <c r="XDR737" s="2"/>
      <c r="XDS737" s="2"/>
      <c r="XDT737" s="2"/>
      <c r="XDU737" s="2"/>
      <c r="XDV737" s="2"/>
      <c r="XDW737" s="2"/>
      <c r="XDX737" s="2"/>
      <c r="XDY737" s="2"/>
      <c r="XDZ737" s="2"/>
      <c r="XEA737" s="2"/>
      <c r="XEB737" s="2"/>
      <c r="XEC737" s="2"/>
      <c r="XED737" s="2"/>
      <c r="XEE737" s="2"/>
      <c r="XEF737" s="2"/>
      <c r="XEG737" s="2"/>
      <c r="XEH737" s="2"/>
      <c r="XEI737" s="2"/>
      <c r="XEJ737" s="2"/>
      <c r="XEK737" s="2"/>
      <c r="XEL737" s="2"/>
      <c r="XEM737" s="2"/>
      <c r="XEN737" s="2"/>
      <c r="XEO737" s="2"/>
      <c r="XEP737" s="2"/>
      <c r="XEQ737" s="2"/>
      <c r="XER737" s="2"/>
      <c r="XES737" s="2"/>
      <c r="XET737" s="2"/>
      <c r="XEU737" s="2"/>
      <c r="XEV737" s="2"/>
      <c r="XEW737" s="2"/>
      <c r="XEX737" s="2"/>
      <c r="XEY737" s="2"/>
      <c r="XEZ737" s="2"/>
      <c r="XFA737" s="2"/>
      <c r="XFB737" s="2"/>
      <c r="XFC737" s="2"/>
      <c r="XFD737" s="2"/>
    </row>
    <row r="738" s="10" customFormat="true" ht="12.8" hidden="false" customHeight="false" outlineLevel="0" collapsed="false">
      <c r="XCY738" s="2"/>
      <c r="XCZ738" s="2"/>
      <c r="XDA738" s="2"/>
      <c r="XDB738" s="2"/>
      <c r="XDC738" s="2"/>
      <c r="XDD738" s="2"/>
      <c r="XDE738" s="2"/>
      <c r="XDF738" s="2"/>
      <c r="XDG738" s="2"/>
      <c r="XDH738" s="2"/>
      <c r="XDI738" s="2"/>
      <c r="XDJ738" s="2"/>
      <c r="XDK738" s="2"/>
      <c r="XDL738" s="2"/>
      <c r="XDM738" s="2"/>
      <c r="XDN738" s="2"/>
      <c r="XDO738" s="2"/>
      <c r="XDP738" s="2"/>
      <c r="XDQ738" s="2"/>
      <c r="XDR738" s="2"/>
      <c r="XDS738" s="2"/>
      <c r="XDT738" s="2"/>
      <c r="XDU738" s="2"/>
      <c r="XDV738" s="2"/>
      <c r="XDW738" s="2"/>
      <c r="XDX738" s="2"/>
      <c r="XDY738" s="2"/>
      <c r="XDZ738" s="2"/>
      <c r="XEA738" s="2"/>
      <c r="XEB738" s="2"/>
      <c r="XEC738" s="2"/>
      <c r="XED738" s="2"/>
      <c r="XEE738" s="2"/>
      <c r="XEF738" s="2"/>
      <c r="XEG738" s="2"/>
      <c r="XEH738" s="2"/>
      <c r="XEI738" s="2"/>
      <c r="XEJ738" s="2"/>
      <c r="XEK738" s="2"/>
      <c r="XEL738" s="2"/>
      <c r="XEM738" s="2"/>
      <c r="XEN738" s="2"/>
      <c r="XEO738" s="2"/>
      <c r="XEP738" s="2"/>
      <c r="XEQ738" s="2"/>
      <c r="XER738" s="2"/>
      <c r="XES738" s="2"/>
      <c r="XET738" s="2"/>
      <c r="XEU738" s="2"/>
      <c r="XEV738" s="2"/>
      <c r="XEW738" s="2"/>
      <c r="XEX738" s="2"/>
      <c r="XEY738" s="2"/>
      <c r="XEZ738" s="2"/>
      <c r="XFA738" s="2"/>
      <c r="XFB738" s="2"/>
      <c r="XFC738" s="2"/>
      <c r="XFD738" s="2"/>
    </row>
    <row r="739" s="10" customFormat="true" ht="12.8" hidden="false" customHeight="false" outlineLevel="0" collapsed="false">
      <c r="XCY739" s="2"/>
      <c r="XCZ739" s="2"/>
      <c r="XDA739" s="2"/>
      <c r="XDB739" s="2"/>
      <c r="XDC739" s="2"/>
      <c r="XDD739" s="2"/>
      <c r="XDE739" s="2"/>
      <c r="XDF739" s="2"/>
      <c r="XDG739" s="2"/>
      <c r="XDH739" s="2"/>
      <c r="XDI739" s="2"/>
      <c r="XDJ739" s="2"/>
      <c r="XDK739" s="2"/>
      <c r="XDL739" s="2"/>
      <c r="XDM739" s="2"/>
      <c r="XDN739" s="2"/>
      <c r="XDO739" s="2"/>
      <c r="XDP739" s="2"/>
      <c r="XDQ739" s="2"/>
      <c r="XDR739" s="2"/>
      <c r="XDS739" s="2"/>
      <c r="XDT739" s="2"/>
      <c r="XDU739" s="2"/>
      <c r="XDV739" s="2"/>
      <c r="XDW739" s="2"/>
      <c r="XDX739" s="2"/>
      <c r="XDY739" s="2"/>
      <c r="XDZ739" s="2"/>
      <c r="XEA739" s="2"/>
      <c r="XEB739" s="2"/>
      <c r="XEC739" s="2"/>
      <c r="XED739" s="2"/>
      <c r="XEE739" s="2"/>
      <c r="XEF739" s="2"/>
      <c r="XEG739" s="2"/>
      <c r="XEH739" s="2"/>
      <c r="XEI739" s="2"/>
      <c r="XEJ739" s="2"/>
      <c r="XEK739" s="2"/>
      <c r="XEL739" s="2"/>
      <c r="XEM739" s="2"/>
      <c r="XEN739" s="2"/>
      <c r="XEO739" s="2"/>
      <c r="XEP739" s="2"/>
      <c r="XEQ739" s="2"/>
      <c r="XER739" s="2"/>
      <c r="XES739" s="2"/>
      <c r="XET739" s="2"/>
      <c r="XEU739" s="2"/>
      <c r="XEV739" s="2"/>
      <c r="XEW739" s="2"/>
      <c r="XEX739" s="2"/>
      <c r="XEY739" s="2"/>
      <c r="XEZ739" s="2"/>
      <c r="XFA739" s="2"/>
      <c r="XFB739" s="2"/>
      <c r="XFC739" s="2"/>
      <c r="XFD739" s="2"/>
    </row>
    <row r="740" s="10" customFormat="true" ht="12.8" hidden="false" customHeight="false" outlineLevel="0" collapsed="false">
      <c r="XCY740" s="2"/>
      <c r="XCZ740" s="2"/>
      <c r="XDA740" s="2"/>
      <c r="XDB740" s="2"/>
      <c r="XDC740" s="2"/>
      <c r="XDD740" s="2"/>
      <c r="XDE740" s="2"/>
      <c r="XDF740" s="2"/>
      <c r="XDG740" s="2"/>
      <c r="XDH740" s="2"/>
      <c r="XDI740" s="2"/>
      <c r="XDJ740" s="2"/>
      <c r="XDK740" s="2"/>
      <c r="XDL740" s="2"/>
      <c r="XDM740" s="2"/>
      <c r="XDN740" s="2"/>
      <c r="XDO740" s="2"/>
      <c r="XDP740" s="2"/>
      <c r="XDQ740" s="2"/>
      <c r="XDR740" s="2"/>
      <c r="XDS740" s="2"/>
      <c r="XDT740" s="2"/>
      <c r="XDU740" s="2"/>
      <c r="XDV740" s="2"/>
      <c r="XDW740" s="2"/>
      <c r="XDX740" s="2"/>
      <c r="XDY740" s="2"/>
      <c r="XDZ740" s="2"/>
      <c r="XEA740" s="2"/>
      <c r="XEB740" s="2"/>
      <c r="XEC740" s="2"/>
      <c r="XED740" s="2"/>
      <c r="XEE740" s="2"/>
      <c r="XEF740" s="2"/>
      <c r="XEG740" s="2"/>
      <c r="XEH740" s="2"/>
      <c r="XEI740" s="2"/>
      <c r="XEJ740" s="2"/>
      <c r="XEK740" s="2"/>
      <c r="XEL740" s="2"/>
      <c r="XEM740" s="2"/>
      <c r="XEN740" s="2"/>
      <c r="XEO740" s="2"/>
      <c r="XEP740" s="2"/>
      <c r="XEQ740" s="2"/>
      <c r="XER740" s="2"/>
      <c r="XES740" s="2"/>
      <c r="XET740" s="2"/>
      <c r="XEU740" s="2"/>
      <c r="XEV740" s="2"/>
      <c r="XEW740" s="2"/>
      <c r="XEX740" s="2"/>
      <c r="XEY740" s="2"/>
      <c r="XEZ740" s="2"/>
      <c r="XFA740" s="2"/>
      <c r="XFB740" s="2"/>
      <c r="XFC740" s="2"/>
      <c r="XFD740" s="2"/>
    </row>
    <row r="741" s="10" customFormat="true" ht="12.8" hidden="false" customHeight="false" outlineLevel="0" collapsed="false">
      <c r="XCY741" s="2"/>
      <c r="XCZ741" s="2"/>
      <c r="XDA741" s="2"/>
      <c r="XDB741" s="2"/>
      <c r="XDC741" s="2"/>
      <c r="XDD741" s="2"/>
      <c r="XDE741" s="2"/>
      <c r="XDF741" s="2"/>
      <c r="XDG741" s="2"/>
      <c r="XDH741" s="2"/>
      <c r="XDI741" s="2"/>
      <c r="XDJ741" s="2"/>
      <c r="XDK741" s="2"/>
      <c r="XDL741" s="2"/>
      <c r="XDM741" s="2"/>
      <c r="XDN741" s="2"/>
      <c r="XDO741" s="2"/>
      <c r="XDP741" s="2"/>
      <c r="XDQ741" s="2"/>
      <c r="XDR741" s="2"/>
      <c r="XDS741" s="2"/>
      <c r="XDT741" s="2"/>
      <c r="XDU741" s="2"/>
      <c r="XDV741" s="2"/>
      <c r="XDW741" s="2"/>
      <c r="XDX741" s="2"/>
      <c r="XDY741" s="2"/>
      <c r="XDZ741" s="2"/>
      <c r="XEA741" s="2"/>
      <c r="XEB741" s="2"/>
      <c r="XEC741" s="2"/>
      <c r="XED741" s="2"/>
      <c r="XEE741" s="2"/>
      <c r="XEF741" s="2"/>
      <c r="XEG741" s="2"/>
      <c r="XEH741" s="2"/>
      <c r="XEI741" s="2"/>
      <c r="XEJ741" s="2"/>
      <c r="XEK741" s="2"/>
      <c r="XEL741" s="2"/>
      <c r="XEM741" s="2"/>
      <c r="XEN741" s="2"/>
      <c r="XEO741" s="2"/>
      <c r="XEP741" s="2"/>
      <c r="XEQ741" s="2"/>
      <c r="XER741" s="2"/>
      <c r="XES741" s="2"/>
      <c r="XET741" s="2"/>
      <c r="XEU741" s="2"/>
      <c r="XEV741" s="2"/>
      <c r="XEW741" s="2"/>
      <c r="XEX741" s="2"/>
      <c r="XEY741" s="2"/>
      <c r="XEZ741" s="2"/>
      <c r="XFA741" s="2"/>
      <c r="XFB741" s="2"/>
      <c r="XFC741" s="2"/>
      <c r="XFD741" s="2"/>
    </row>
    <row r="742" s="10" customFormat="true" ht="12.8" hidden="false" customHeight="false" outlineLevel="0" collapsed="false">
      <c r="XCY742" s="2"/>
      <c r="XCZ742" s="2"/>
      <c r="XDA742" s="2"/>
      <c r="XDB742" s="2"/>
      <c r="XDC742" s="2"/>
      <c r="XDD742" s="2"/>
      <c r="XDE742" s="2"/>
      <c r="XDF742" s="2"/>
      <c r="XDG742" s="2"/>
      <c r="XDH742" s="2"/>
      <c r="XDI742" s="2"/>
      <c r="XDJ742" s="2"/>
      <c r="XDK742" s="2"/>
      <c r="XDL742" s="2"/>
      <c r="XDM742" s="2"/>
      <c r="XDN742" s="2"/>
      <c r="XDO742" s="2"/>
      <c r="XDP742" s="2"/>
      <c r="XDQ742" s="2"/>
      <c r="XDR742" s="2"/>
      <c r="XDS742" s="2"/>
      <c r="XDT742" s="2"/>
      <c r="XDU742" s="2"/>
      <c r="XDV742" s="2"/>
      <c r="XDW742" s="2"/>
      <c r="XDX742" s="2"/>
      <c r="XDY742" s="2"/>
      <c r="XDZ742" s="2"/>
      <c r="XEA742" s="2"/>
      <c r="XEB742" s="2"/>
      <c r="XEC742" s="2"/>
      <c r="XED742" s="2"/>
      <c r="XEE742" s="2"/>
      <c r="XEF742" s="2"/>
      <c r="XEG742" s="2"/>
      <c r="XEH742" s="2"/>
      <c r="XEI742" s="2"/>
      <c r="XEJ742" s="2"/>
      <c r="XEK742" s="2"/>
      <c r="XEL742" s="2"/>
      <c r="XEM742" s="2"/>
      <c r="XEN742" s="2"/>
      <c r="XEO742" s="2"/>
      <c r="XEP742" s="2"/>
      <c r="XEQ742" s="2"/>
      <c r="XER742" s="2"/>
      <c r="XES742" s="2"/>
      <c r="XET742" s="2"/>
      <c r="XEU742" s="2"/>
      <c r="XEV742" s="2"/>
      <c r="XEW742" s="2"/>
      <c r="XEX742" s="2"/>
      <c r="XEY742" s="2"/>
      <c r="XEZ742" s="2"/>
      <c r="XFA742" s="2"/>
      <c r="XFB742" s="2"/>
      <c r="XFC742" s="2"/>
      <c r="XFD742" s="2"/>
    </row>
    <row r="743" s="10" customFormat="true" ht="12.8" hidden="false" customHeight="false" outlineLevel="0" collapsed="false">
      <c r="XCY743" s="2"/>
      <c r="XCZ743" s="2"/>
      <c r="XDA743" s="2"/>
      <c r="XDB743" s="2"/>
      <c r="XDC743" s="2"/>
      <c r="XDD743" s="2"/>
      <c r="XDE743" s="2"/>
      <c r="XDF743" s="2"/>
      <c r="XDG743" s="2"/>
      <c r="XDH743" s="2"/>
      <c r="XDI743" s="2"/>
      <c r="XDJ743" s="2"/>
      <c r="XDK743" s="2"/>
      <c r="XDL743" s="2"/>
      <c r="XDM743" s="2"/>
      <c r="XDN743" s="2"/>
      <c r="XDO743" s="2"/>
      <c r="XDP743" s="2"/>
      <c r="XDQ743" s="2"/>
      <c r="XDR743" s="2"/>
      <c r="XDS743" s="2"/>
      <c r="XDT743" s="2"/>
      <c r="XDU743" s="2"/>
      <c r="XDV743" s="2"/>
      <c r="XDW743" s="2"/>
      <c r="XDX743" s="2"/>
      <c r="XDY743" s="2"/>
      <c r="XDZ743" s="2"/>
      <c r="XEA743" s="2"/>
      <c r="XEB743" s="2"/>
      <c r="XEC743" s="2"/>
      <c r="XED743" s="2"/>
      <c r="XEE743" s="2"/>
      <c r="XEF743" s="2"/>
      <c r="XEG743" s="2"/>
      <c r="XEH743" s="2"/>
      <c r="XEI743" s="2"/>
      <c r="XEJ743" s="2"/>
      <c r="XEK743" s="2"/>
      <c r="XEL743" s="2"/>
      <c r="XEM743" s="2"/>
      <c r="XEN743" s="2"/>
      <c r="XEO743" s="2"/>
      <c r="XEP743" s="2"/>
      <c r="XEQ743" s="2"/>
      <c r="XER743" s="2"/>
      <c r="XES743" s="2"/>
      <c r="XET743" s="2"/>
      <c r="XEU743" s="2"/>
      <c r="XEV743" s="2"/>
      <c r="XEW743" s="2"/>
      <c r="XEX743" s="2"/>
      <c r="XEY743" s="2"/>
      <c r="XEZ743" s="2"/>
      <c r="XFA743" s="2"/>
      <c r="XFB743" s="2"/>
      <c r="XFC743" s="2"/>
      <c r="XFD743" s="2"/>
    </row>
    <row r="744" s="10" customFormat="true" ht="12.8" hidden="false" customHeight="false" outlineLevel="0" collapsed="false">
      <c r="XCY744" s="2"/>
      <c r="XCZ744" s="2"/>
      <c r="XDA744" s="2"/>
      <c r="XDB744" s="2"/>
      <c r="XDC744" s="2"/>
      <c r="XDD744" s="2"/>
      <c r="XDE744" s="2"/>
      <c r="XDF744" s="2"/>
      <c r="XDG744" s="2"/>
      <c r="XDH744" s="2"/>
      <c r="XDI744" s="2"/>
      <c r="XDJ744" s="2"/>
      <c r="XDK744" s="2"/>
      <c r="XDL744" s="2"/>
      <c r="XDM744" s="2"/>
      <c r="XDN744" s="2"/>
      <c r="XDO744" s="2"/>
      <c r="XDP744" s="2"/>
      <c r="XDQ744" s="2"/>
      <c r="XDR744" s="2"/>
      <c r="XDS744" s="2"/>
      <c r="XDT744" s="2"/>
      <c r="XDU744" s="2"/>
      <c r="XDV744" s="2"/>
      <c r="XDW744" s="2"/>
      <c r="XDX744" s="2"/>
      <c r="XDY744" s="2"/>
      <c r="XDZ744" s="2"/>
      <c r="XEA744" s="2"/>
      <c r="XEB744" s="2"/>
      <c r="XEC744" s="2"/>
      <c r="XED744" s="2"/>
      <c r="XEE744" s="2"/>
      <c r="XEF744" s="2"/>
      <c r="XEG744" s="2"/>
      <c r="XEH744" s="2"/>
      <c r="XEI744" s="2"/>
      <c r="XEJ744" s="2"/>
      <c r="XEK744" s="2"/>
      <c r="XEL744" s="2"/>
      <c r="XEM744" s="2"/>
      <c r="XEN744" s="2"/>
      <c r="XEO744" s="2"/>
      <c r="XEP744" s="2"/>
      <c r="XEQ744" s="2"/>
      <c r="XER744" s="2"/>
      <c r="XES744" s="2"/>
      <c r="XET744" s="2"/>
      <c r="XEU744" s="2"/>
      <c r="XEV744" s="2"/>
      <c r="XEW744" s="2"/>
      <c r="XEX744" s="2"/>
      <c r="XEY744" s="2"/>
      <c r="XEZ744" s="2"/>
      <c r="XFA744" s="2"/>
      <c r="XFB744" s="2"/>
      <c r="XFC744" s="2"/>
      <c r="XFD744" s="2"/>
    </row>
    <row r="745" s="10" customFormat="true" ht="12.8" hidden="false" customHeight="false" outlineLevel="0" collapsed="false">
      <c r="XCY745" s="2"/>
      <c r="XCZ745" s="2"/>
      <c r="XDA745" s="2"/>
      <c r="XDB745" s="2"/>
      <c r="XDC745" s="2"/>
      <c r="XDD745" s="2"/>
      <c r="XDE745" s="2"/>
      <c r="XDF745" s="2"/>
      <c r="XDG745" s="2"/>
      <c r="XDH745" s="2"/>
      <c r="XDI745" s="2"/>
      <c r="XDJ745" s="2"/>
      <c r="XDK745" s="2"/>
      <c r="XDL745" s="2"/>
      <c r="XDM745" s="2"/>
      <c r="XDN745" s="2"/>
      <c r="XDO745" s="2"/>
      <c r="XDP745" s="2"/>
      <c r="XDQ745" s="2"/>
      <c r="XDR745" s="2"/>
      <c r="XDS745" s="2"/>
      <c r="XDT745" s="2"/>
      <c r="XDU745" s="2"/>
      <c r="XDV745" s="2"/>
      <c r="XDW745" s="2"/>
      <c r="XDX745" s="2"/>
      <c r="XDY745" s="2"/>
      <c r="XDZ745" s="2"/>
      <c r="XEA745" s="2"/>
      <c r="XEB745" s="2"/>
      <c r="XEC745" s="2"/>
      <c r="XED745" s="2"/>
      <c r="XEE745" s="2"/>
      <c r="XEF745" s="2"/>
      <c r="XEG745" s="2"/>
      <c r="XEH745" s="2"/>
      <c r="XEI745" s="2"/>
      <c r="XEJ745" s="2"/>
      <c r="XEK745" s="2"/>
      <c r="XEL745" s="2"/>
      <c r="XEM745" s="2"/>
      <c r="XEN745" s="2"/>
      <c r="XEO745" s="2"/>
      <c r="XEP745" s="2"/>
      <c r="XEQ745" s="2"/>
      <c r="XER745" s="2"/>
      <c r="XES745" s="2"/>
      <c r="XET745" s="2"/>
      <c r="XEU745" s="2"/>
      <c r="XEV745" s="2"/>
      <c r="XEW745" s="2"/>
      <c r="XEX745" s="2"/>
      <c r="XEY745" s="2"/>
      <c r="XEZ745" s="2"/>
      <c r="XFA745" s="2"/>
      <c r="XFB745" s="2"/>
      <c r="XFC745" s="2"/>
      <c r="XFD745" s="2"/>
    </row>
    <row r="746" s="10" customFormat="true" ht="12.8" hidden="false" customHeight="false" outlineLevel="0" collapsed="false">
      <c r="XCY746" s="2"/>
      <c r="XCZ746" s="2"/>
      <c r="XDA746" s="2"/>
      <c r="XDB746" s="2"/>
      <c r="XDC746" s="2"/>
      <c r="XDD746" s="2"/>
      <c r="XDE746" s="2"/>
      <c r="XDF746" s="2"/>
      <c r="XDG746" s="2"/>
      <c r="XDH746" s="2"/>
      <c r="XDI746" s="2"/>
      <c r="XDJ746" s="2"/>
      <c r="XDK746" s="2"/>
      <c r="XDL746" s="2"/>
      <c r="XDM746" s="2"/>
      <c r="XDN746" s="2"/>
      <c r="XDO746" s="2"/>
      <c r="XDP746" s="2"/>
      <c r="XDQ746" s="2"/>
      <c r="XDR746" s="2"/>
      <c r="XDS746" s="2"/>
      <c r="XDT746" s="2"/>
      <c r="XDU746" s="2"/>
      <c r="XDV746" s="2"/>
      <c r="XDW746" s="2"/>
      <c r="XDX746" s="2"/>
      <c r="XDY746" s="2"/>
      <c r="XDZ746" s="2"/>
      <c r="XEA746" s="2"/>
      <c r="XEB746" s="2"/>
      <c r="XEC746" s="2"/>
      <c r="XED746" s="2"/>
      <c r="XEE746" s="2"/>
      <c r="XEF746" s="2"/>
      <c r="XEG746" s="2"/>
      <c r="XEH746" s="2"/>
      <c r="XEI746" s="2"/>
      <c r="XEJ746" s="2"/>
      <c r="XEK746" s="2"/>
      <c r="XEL746" s="2"/>
      <c r="XEM746" s="2"/>
      <c r="XEN746" s="2"/>
      <c r="XEO746" s="2"/>
      <c r="XEP746" s="2"/>
      <c r="XEQ746" s="2"/>
      <c r="XER746" s="2"/>
      <c r="XES746" s="2"/>
      <c r="XET746" s="2"/>
      <c r="XEU746" s="2"/>
      <c r="XEV746" s="2"/>
      <c r="XEW746" s="2"/>
      <c r="XEX746" s="2"/>
      <c r="XEY746" s="2"/>
      <c r="XEZ746" s="2"/>
      <c r="XFA746" s="2"/>
      <c r="XFB746" s="2"/>
      <c r="XFC746" s="2"/>
      <c r="XFD746" s="2"/>
    </row>
    <row r="747" s="10" customFormat="true" ht="12.8" hidden="false" customHeight="false" outlineLevel="0" collapsed="false">
      <c r="XCY747" s="2"/>
      <c r="XCZ747" s="2"/>
      <c r="XDA747" s="2"/>
      <c r="XDB747" s="2"/>
      <c r="XDC747" s="2"/>
      <c r="XDD747" s="2"/>
      <c r="XDE747" s="2"/>
      <c r="XDF747" s="2"/>
      <c r="XDG747" s="2"/>
      <c r="XDH747" s="2"/>
      <c r="XDI747" s="2"/>
      <c r="XDJ747" s="2"/>
      <c r="XDK747" s="2"/>
      <c r="XDL747" s="2"/>
      <c r="XDM747" s="2"/>
      <c r="XDN747" s="2"/>
      <c r="XDO747" s="2"/>
      <c r="XDP747" s="2"/>
      <c r="XDQ747" s="2"/>
      <c r="XDR747" s="2"/>
      <c r="XDS747" s="2"/>
      <c r="XDT747" s="2"/>
      <c r="XDU747" s="2"/>
      <c r="XDV747" s="2"/>
      <c r="XDW747" s="2"/>
      <c r="XDX747" s="2"/>
      <c r="XDY747" s="2"/>
      <c r="XDZ747" s="2"/>
      <c r="XEA747" s="2"/>
      <c r="XEB747" s="2"/>
      <c r="XEC747" s="2"/>
      <c r="XED747" s="2"/>
      <c r="XEE747" s="2"/>
      <c r="XEF747" s="2"/>
      <c r="XEG747" s="2"/>
      <c r="XEH747" s="2"/>
      <c r="XEI747" s="2"/>
      <c r="XEJ747" s="2"/>
      <c r="XEK747" s="2"/>
      <c r="XEL747" s="2"/>
      <c r="XEM747" s="2"/>
      <c r="XEN747" s="2"/>
      <c r="XEO747" s="2"/>
      <c r="XEP747" s="2"/>
      <c r="XEQ747" s="2"/>
      <c r="XER747" s="2"/>
      <c r="XES747" s="2"/>
      <c r="XET747" s="2"/>
      <c r="XEU747" s="2"/>
      <c r="XEV747" s="2"/>
      <c r="XEW747" s="2"/>
      <c r="XEX747" s="2"/>
      <c r="XEY747" s="2"/>
      <c r="XEZ747" s="2"/>
      <c r="XFA747" s="2"/>
      <c r="XFB747" s="2"/>
      <c r="XFC747" s="2"/>
      <c r="XFD747" s="2"/>
    </row>
    <row r="748" s="10" customFormat="true" ht="12.8" hidden="false" customHeight="false" outlineLevel="0" collapsed="false">
      <c r="XCY748" s="2"/>
      <c r="XCZ748" s="2"/>
      <c r="XDA748" s="2"/>
      <c r="XDB748" s="2"/>
      <c r="XDC748" s="2"/>
      <c r="XDD748" s="2"/>
      <c r="XDE748" s="2"/>
      <c r="XDF748" s="2"/>
      <c r="XDG748" s="2"/>
      <c r="XDH748" s="2"/>
      <c r="XDI748" s="2"/>
      <c r="XDJ748" s="2"/>
      <c r="XDK748" s="2"/>
      <c r="XDL748" s="2"/>
      <c r="XDM748" s="2"/>
      <c r="XDN748" s="2"/>
      <c r="XDO748" s="2"/>
      <c r="XDP748" s="2"/>
      <c r="XDQ748" s="2"/>
      <c r="XDR748" s="2"/>
      <c r="XDS748" s="2"/>
      <c r="XDT748" s="2"/>
      <c r="XDU748" s="2"/>
      <c r="XDV748" s="2"/>
      <c r="XDW748" s="2"/>
      <c r="XDX748" s="2"/>
      <c r="XDY748" s="2"/>
      <c r="XDZ748" s="2"/>
      <c r="XEA748" s="2"/>
      <c r="XEB748" s="2"/>
      <c r="XEC748" s="2"/>
      <c r="XED748" s="2"/>
      <c r="XEE748" s="2"/>
      <c r="XEF748" s="2"/>
      <c r="XEG748" s="2"/>
      <c r="XEH748" s="2"/>
      <c r="XEI748" s="2"/>
      <c r="XEJ748" s="2"/>
      <c r="XEK748" s="2"/>
      <c r="XEL748" s="2"/>
      <c r="XEM748" s="2"/>
      <c r="XEN748" s="2"/>
      <c r="XEO748" s="2"/>
      <c r="XEP748" s="2"/>
      <c r="XEQ748" s="2"/>
      <c r="XER748" s="2"/>
      <c r="XES748" s="2"/>
      <c r="XET748" s="2"/>
      <c r="XEU748" s="2"/>
      <c r="XEV748" s="2"/>
      <c r="XEW748" s="2"/>
      <c r="XEX748" s="2"/>
      <c r="XEY748" s="2"/>
      <c r="XEZ748" s="2"/>
      <c r="XFA748" s="2"/>
      <c r="XFB748" s="2"/>
      <c r="XFC748" s="2"/>
      <c r="XFD748" s="2"/>
    </row>
    <row r="749" s="10" customFormat="true" ht="12.8" hidden="false" customHeight="false" outlineLevel="0" collapsed="false">
      <c r="XCY749" s="2"/>
      <c r="XCZ749" s="2"/>
      <c r="XDA749" s="2"/>
      <c r="XDB749" s="2"/>
      <c r="XDC749" s="2"/>
      <c r="XDD749" s="2"/>
      <c r="XDE749" s="2"/>
      <c r="XDF749" s="2"/>
      <c r="XDG749" s="2"/>
      <c r="XDH749" s="2"/>
      <c r="XDI749" s="2"/>
      <c r="XDJ749" s="2"/>
      <c r="XDK749" s="2"/>
      <c r="XDL749" s="2"/>
      <c r="XDM749" s="2"/>
      <c r="XDN749" s="2"/>
      <c r="XDO749" s="2"/>
      <c r="XDP749" s="2"/>
      <c r="XDQ749" s="2"/>
      <c r="XDR749" s="2"/>
      <c r="XDS749" s="2"/>
      <c r="XDT749" s="2"/>
      <c r="XDU749" s="2"/>
      <c r="XDV749" s="2"/>
      <c r="XDW749" s="2"/>
      <c r="XDX749" s="2"/>
      <c r="XDY749" s="2"/>
      <c r="XDZ749" s="2"/>
      <c r="XEA749" s="2"/>
      <c r="XEB749" s="2"/>
      <c r="XEC749" s="2"/>
      <c r="XED749" s="2"/>
      <c r="XEE749" s="2"/>
      <c r="XEF749" s="2"/>
      <c r="XEG749" s="2"/>
      <c r="XEH749" s="2"/>
      <c r="XEI749" s="2"/>
      <c r="XEJ749" s="2"/>
      <c r="XEK749" s="2"/>
      <c r="XEL749" s="2"/>
      <c r="XEM749" s="2"/>
      <c r="XEN749" s="2"/>
      <c r="XEO749" s="2"/>
      <c r="XEP749" s="2"/>
      <c r="XEQ749" s="2"/>
      <c r="XER749" s="2"/>
      <c r="XES749" s="2"/>
      <c r="XET749" s="2"/>
      <c r="XEU749" s="2"/>
      <c r="XEV749" s="2"/>
      <c r="XEW749" s="2"/>
      <c r="XEX749" s="2"/>
      <c r="XEY749" s="2"/>
      <c r="XEZ749" s="2"/>
      <c r="XFA749" s="2"/>
      <c r="XFB749" s="2"/>
      <c r="XFC749" s="2"/>
      <c r="XFD749" s="2"/>
    </row>
    <row r="750" s="10" customFormat="true" ht="12.8" hidden="false" customHeight="false" outlineLevel="0" collapsed="false">
      <c r="XCY750" s="2"/>
      <c r="XCZ750" s="2"/>
      <c r="XDA750" s="2"/>
      <c r="XDB750" s="2"/>
      <c r="XDC750" s="2"/>
      <c r="XDD750" s="2"/>
      <c r="XDE750" s="2"/>
      <c r="XDF750" s="2"/>
      <c r="XDG750" s="2"/>
      <c r="XDH750" s="2"/>
      <c r="XDI750" s="2"/>
      <c r="XDJ750" s="2"/>
      <c r="XDK750" s="2"/>
      <c r="XDL750" s="2"/>
      <c r="XDM750" s="2"/>
      <c r="XDN750" s="2"/>
      <c r="XDO750" s="2"/>
      <c r="XDP750" s="2"/>
      <c r="XDQ750" s="2"/>
      <c r="XDR750" s="2"/>
      <c r="XDS750" s="2"/>
      <c r="XDT750" s="2"/>
      <c r="XDU750" s="2"/>
      <c r="XDV750" s="2"/>
      <c r="XDW750" s="2"/>
      <c r="XDX750" s="2"/>
      <c r="XDY750" s="2"/>
      <c r="XDZ750" s="2"/>
      <c r="XEA750" s="2"/>
      <c r="XEB750" s="2"/>
      <c r="XEC750" s="2"/>
      <c r="XED750" s="2"/>
      <c r="XEE750" s="2"/>
      <c r="XEF750" s="2"/>
      <c r="XEG750" s="2"/>
      <c r="XEH750" s="2"/>
      <c r="XEI750" s="2"/>
      <c r="XEJ750" s="2"/>
      <c r="XEK750" s="2"/>
      <c r="XEL750" s="2"/>
      <c r="XEM750" s="2"/>
      <c r="XEN750" s="2"/>
      <c r="XEO750" s="2"/>
      <c r="XEP750" s="2"/>
      <c r="XEQ750" s="2"/>
      <c r="XER750" s="2"/>
      <c r="XES750" s="2"/>
      <c r="XET750" s="2"/>
      <c r="XEU750" s="2"/>
      <c r="XEV750" s="2"/>
      <c r="XEW750" s="2"/>
      <c r="XEX750" s="2"/>
      <c r="XEY750" s="2"/>
      <c r="XEZ750" s="2"/>
      <c r="XFA750" s="2"/>
      <c r="XFB750" s="2"/>
      <c r="XFC750" s="2"/>
      <c r="XFD750" s="2"/>
    </row>
    <row r="751" s="10" customFormat="true" ht="12.8" hidden="false" customHeight="false" outlineLevel="0" collapsed="false">
      <c r="XCY751" s="2"/>
      <c r="XCZ751" s="2"/>
      <c r="XDA751" s="2"/>
      <c r="XDB751" s="2"/>
      <c r="XDC751" s="2"/>
      <c r="XDD751" s="2"/>
      <c r="XDE751" s="2"/>
      <c r="XDF751" s="2"/>
      <c r="XDG751" s="2"/>
      <c r="XDH751" s="2"/>
      <c r="XDI751" s="2"/>
      <c r="XDJ751" s="2"/>
      <c r="XDK751" s="2"/>
      <c r="XDL751" s="2"/>
      <c r="XDM751" s="2"/>
      <c r="XDN751" s="2"/>
      <c r="XDO751" s="2"/>
      <c r="XDP751" s="2"/>
      <c r="XDQ751" s="2"/>
      <c r="XDR751" s="2"/>
      <c r="XDS751" s="2"/>
      <c r="XDT751" s="2"/>
      <c r="XDU751" s="2"/>
      <c r="XDV751" s="2"/>
      <c r="XDW751" s="2"/>
      <c r="XDX751" s="2"/>
      <c r="XDY751" s="2"/>
      <c r="XDZ751" s="2"/>
      <c r="XEA751" s="2"/>
      <c r="XEB751" s="2"/>
      <c r="XEC751" s="2"/>
      <c r="XED751" s="2"/>
      <c r="XEE751" s="2"/>
      <c r="XEF751" s="2"/>
      <c r="XEG751" s="2"/>
      <c r="XEH751" s="2"/>
      <c r="XEI751" s="2"/>
      <c r="XEJ751" s="2"/>
      <c r="XEK751" s="2"/>
      <c r="XEL751" s="2"/>
      <c r="XEM751" s="2"/>
      <c r="XEN751" s="2"/>
      <c r="XEO751" s="2"/>
      <c r="XEP751" s="2"/>
      <c r="XEQ751" s="2"/>
      <c r="XER751" s="2"/>
      <c r="XES751" s="2"/>
      <c r="XET751" s="2"/>
      <c r="XEU751" s="2"/>
      <c r="XEV751" s="2"/>
      <c r="XEW751" s="2"/>
      <c r="XEX751" s="2"/>
      <c r="XEY751" s="2"/>
      <c r="XEZ751" s="2"/>
      <c r="XFA751" s="2"/>
      <c r="XFB751" s="2"/>
      <c r="XFC751" s="2"/>
      <c r="XFD751" s="2"/>
    </row>
    <row r="752" s="10" customFormat="true" ht="12.8" hidden="false" customHeight="false" outlineLevel="0" collapsed="false">
      <c r="XCY752" s="2"/>
      <c r="XCZ752" s="2"/>
      <c r="XDA752" s="2"/>
      <c r="XDB752" s="2"/>
      <c r="XDC752" s="2"/>
      <c r="XDD752" s="2"/>
      <c r="XDE752" s="2"/>
      <c r="XDF752" s="2"/>
      <c r="XDG752" s="2"/>
      <c r="XDH752" s="2"/>
      <c r="XDI752" s="2"/>
      <c r="XDJ752" s="2"/>
      <c r="XDK752" s="2"/>
      <c r="XDL752" s="2"/>
      <c r="XDM752" s="2"/>
      <c r="XDN752" s="2"/>
      <c r="XDO752" s="2"/>
      <c r="XDP752" s="2"/>
      <c r="XDQ752" s="2"/>
      <c r="XDR752" s="2"/>
      <c r="XDS752" s="2"/>
      <c r="XDT752" s="2"/>
      <c r="XDU752" s="2"/>
      <c r="XDV752" s="2"/>
      <c r="XDW752" s="2"/>
      <c r="XDX752" s="2"/>
      <c r="XDY752" s="2"/>
      <c r="XDZ752" s="2"/>
      <c r="XEA752" s="2"/>
      <c r="XEB752" s="2"/>
      <c r="XEC752" s="2"/>
      <c r="XED752" s="2"/>
      <c r="XEE752" s="2"/>
      <c r="XEF752" s="2"/>
      <c r="XEG752" s="2"/>
      <c r="XEH752" s="2"/>
      <c r="XEI752" s="2"/>
      <c r="XEJ752" s="2"/>
      <c r="XEK752" s="2"/>
      <c r="XEL752" s="2"/>
      <c r="XEM752" s="2"/>
      <c r="XEN752" s="2"/>
      <c r="XEO752" s="2"/>
      <c r="XEP752" s="2"/>
      <c r="XEQ752" s="2"/>
      <c r="XER752" s="2"/>
      <c r="XES752" s="2"/>
      <c r="XET752" s="2"/>
      <c r="XEU752" s="2"/>
      <c r="XEV752" s="2"/>
      <c r="XEW752" s="2"/>
      <c r="XEX752" s="2"/>
      <c r="XEY752" s="2"/>
      <c r="XEZ752" s="2"/>
      <c r="XFA752" s="2"/>
      <c r="XFB752" s="2"/>
      <c r="XFC752" s="2"/>
      <c r="XFD752" s="2"/>
    </row>
    <row r="753" s="10" customFormat="true" ht="12.8" hidden="false" customHeight="false" outlineLevel="0" collapsed="false">
      <c r="XCY753" s="2"/>
      <c r="XCZ753" s="2"/>
      <c r="XDA753" s="2"/>
      <c r="XDB753" s="2"/>
      <c r="XDC753" s="2"/>
      <c r="XDD753" s="2"/>
      <c r="XDE753" s="2"/>
      <c r="XDF753" s="2"/>
      <c r="XDG753" s="2"/>
      <c r="XDH753" s="2"/>
      <c r="XDI753" s="2"/>
      <c r="XDJ753" s="2"/>
      <c r="XDK753" s="2"/>
      <c r="XDL753" s="2"/>
      <c r="XDM753" s="2"/>
      <c r="XDN753" s="2"/>
      <c r="XDO753" s="2"/>
      <c r="XDP753" s="2"/>
      <c r="XDQ753" s="2"/>
      <c r="XDR753" s="2"/>
      <c r="XDS753" s="2"/>
      <c r="XDT753" s="2"/>
      <c r="XDU753" s="2"/>
      <c r="XDV753" s="2"/>
      <c r="XDW753" s="2"/>
      <c r="XDX753" s="2"/>
      <c r="XDY753" s="2"/>
      <c r="XDZ753" s="2"/>
      <c r="XEA753" s="2"/>
      <c r="XEB753" s="2"/>
      <c r="XEC753" s="2"/>
      <c r="XED753" s="2"/>
      <c r="XEE753" s="2"/>
      <c r="XEF753" s="2"/>
      <c r="XEG753" s="2"/>
      <c r="XEH753" s="2"/>
      <c r="XEI753" s="2"/>
      <c r="XEJ753" s="2"/>
      <c r="XEK753" s="2"/>
      <c r="XEL753" s="2"/>
      <c r="XEM753" s="2"/>
      <c r="XEN753" s="2"/>
      <c r="XEO753" s="2"/>
      <c r="XEP753" s="2"/>
      <c r="XEQ753" s="2"/>
      <c r="XER753" s="2"/>
      <c r="XES753" s="2"/>
      <c r="XET753" s="2"/>
      <c r="XEU753" s="2"/>
      <c r="XEV753" s="2"/>
      <c r="XEW753" s="2"/>
      <c r="XEX753" s="2"/>
      <c r="XEY753" s="2"/>
      <c r="XEZ753" s="2"/>
      <c r="XFA753" s="2"/>
      <c r="XFB753" s="2"/>
      <c r="XFC753" s="2"/>
      <c r="XFD753" s="2"/>
    </row>
    <row r="754" s="10" customFormat="true" ht="12.8" hidden="false" customHeight="false" outlineLevel="0" collapsed="false">
      <c r="XCY754" s="2"/>
      <c r="XCZ754" s="2"/>
      <c r="XDA754" s="2"/>
      <c r="XDB754" s="2"/>
      <c r="XDC754" s="2"/>
      <c r="XDD754" s="2"/>
      <c r="XDE754" s="2"/>
      <c r="XDF754" s="2"/>
      <c r="XDG754" s="2"/>
      <c r="XDH754" s="2"/>
      <c r="XDI754" s="2"/>
      <c r="XDJ754" s="2"/>
      <c r="XDK754" s="2"/>
      <c r="XDL754" s="2"/>
      <c r="XDM754" s="2"/>
      <c r="XDN754" s="2"/>
      <c r="XDO754" s="2"/>
      <c r="XDP754" s="2"/>
      <c r="XDQ754" s="2"/>
      <c r="XDR754" s="2"/>
      <c r="XDS754" s="2"/>
      <c r="XDT754" s="2"/>
      <c r="XDU754" s="2"/>
      <c r="XDV754" s="2"/>
      <c r="XDW754" s="2"/>
      <c r="XDX754" s="2"/>
      <c r="XDY754" s="2"/>
      <c r="XDZ754" s="2"/>
      <c r="XEA754" s="2"/>
      <c r="XEB754" s="2"/>
      <c r="XEC754" s="2"/>
      <c r="XED754" s="2"/>
      <c r="XEE754" s="2"/>
      <c r="XEF754" s="2"/>
      <c r="XEG754" s="2"/>
      <c r="XEH754" s="2"/>
      <c r="XEI754" s="2"/>
      <c r="XEJ754" s="2"/>
      <c r="XEK754" s="2"/>
      <c r="XEL754" s="2"/>
      <c r="XEM754" s="2"/>
      <c r="XEN754" s="2"/>
      <c r="XEO754" s="2"/>
      <c r="XEP754" s="2"/>
      <c r="XEQ754" s="2"/>
      <c r="XER754" s="2"/>
      <c r="XES754" s="2"/>
      <c r="XET754" s="2"/>
      <c r="XEU754" s="2"/>
      <c r="XEV754" s="2"/>
      <c r="XEW754" s="2"/>
      <c r="XEX754" s="2"/>
      <c r="XEY754" s="2"/>
      <c r="XEZ754" s="2"/>
      <c r="XFA754" s="2"/>
      <c r="XFB754" s="2"/>
      <c r="XFC754" s="2"/>
      <c r="XFD754" s="2"/>
    </row>
    <row r="755" s="10" customFormat="true" ht="12.8" hidden="false" customHeight="false" outlineLevel="0" collapsed="false">
      <c r="XCY755" s="2"/>
      <c r="XCZ755" s="2"/>
      <c r="XDA755" s="2"/>
      <c r="XDB755" s="2"/>
      <c r="XDC755" s="2"/>
      <c r="XDD755" s="2"/>
      <c r="XDE755" s="2"/>
      <c r="XDF755" s="2"/>
      <c r="XDG755" s="2"/>
      <c r="XDH755" s="2"/>
      <c r="XDI755" s="2"/>
      <c r="XDJ755" s="2"/>
      <c r="XDK755" s="2"/>
      <c r="XDL755" s="2"/>
      <c r="XDM755" s="2"/>
      <c r="XDN755" s="2"/>
      <c r="XDO755" s="2"/>
      <c r="XDP755" s="2"/>
      <c r="XDQ755" s="2"/>
      <c r="XDR755" s="2"/>
      <c r="XDS755" s="2"/>
      <c r="XDT755" s="2"/>
      <c r="XDU755" s="2"/>
      <c r="XDV755" s="2"/>
      <c r="XDW755" s="2"/>
      <c r="XDX755" s="2"/>
      <c r="XDY755" s="2"/>
      <c r="XDZ755" s="2"/>
      <c r="XEA755" s="2"/>
      <c r="XEB755" s="2"/>
      <c r="XEC755" s="2"/>
      <c r="XED755" s="2"/>
      <c r="XEE755" s="2"/>
      <c r="XEF755" s="2"/>
      <c r="XEG755" s="2"/>
      <c r="XEH755" s="2"/>
      <c r="XEI755" s="2"/>
      <c r="XEJ755" s="2"/>
      <c r="XEK755" s="2"/>
      <c r="XEL755" s="2"/>
      <c r="XEM755" s="2"/>
      <c r="XEN755" s="2"/>
      <c r="XEO755" s="2"/>
      <c r="XEP755" s="2"/>
      <c r="XEQ755" s="2"/>
      <c r="XER755" s="2"/>
      <c r="XES755" s="2"/>
      <c r="XET755" s="2"/>
      <c r="XEU755" s="2"/>
      <c r="XEV755" s="2"/>
      <c r="XEW755" s="2"/>
      <c r="XEX755" s="2"/>
      <c r="XEY755" s="2"/>
      <c r="XEZ755" s="2"/>
      <c r="XFA755" s="2"/>
      <c r="XFB755" s="2"/>
      <c r="XFC755" s="2"/>
      <c r="XFD755" s="2"/>
    </row>
    <row r="756" s="10" customFormat="true" ht="12.8" hidden="false" customHeight="false" outlineLevel="0" collapsed="false">
      <c r="XCY756" s="2"/>
      <c r="XCZ756" s="2"/>
      <c r="XDA756" s="2"/>
      <c r="XDB756" s="2"/>
      <c r="XDC756" s="2"/>
      <c r="XDD756" s="2"/>
      <c r="XDE756" s="2"/>
      <c r="XDF756" s="2"/>
      <c r="XDG756" s="2"/>
      <c r="XDH756" s="2"/>
      <c r="XDI756" s="2"/>
      <c r="XDJ756" s="2"/>
      <c r="XDK756" s="2"/>
      <c r="XDL756" s="2"/>
      <c r="XDM756" s="2"/>
      <c r="XDN756" s="2"/>
      <c r="XDO756" s="2"/>
      <c r="XDP756" s="2"/>
      <c r="XDQ756" s="2"/>
      <c r="XDR756" s="2"/>
      <c r="XDS756" s="2"/>
      <c r="XDT756" s="2"/>
      <c r="XDU756" s="2"/>
      <c r="XDV756" s="2"/>
      <c r="XDW756" s="2"/>
      <c r="XDX756" s="2"/>
      <c r="XDY756" s="2"/>
      <c r="XDZ756" s="2"/>
      <c r="XEA756" s="2"/>
      <c r="XEB756" s="2"/>
      <c r="XEC756" s="2"/>
      <c r="XED756" s="2"/>
      <c r="XEE756" s="2"/>
      <c r="XEF756" s="2"/>
      <c r="XEG756" s="2"/>
      <c r="XEH756" s="2"/>
      <c r="XEI756" s="2"/>
      <c r="XEJ756" s="2"/>
      <c r="XEK756" s="2"/>
      <c r="XEL756" s="2"/>
      <c r="XEM756" s="2"/>
      <c r="XEN756" s="2"/>
      <c r="XEO756" s="2"/>
      <c r="XEP756" s="2"/>
      <c r="XEQ756" s="2"/>
      <c r="XER756" s="2"/>
      <c r="XES756" s="2"/>
      <c r="XET756" s="2"/>
      <c r="XEU756" s="2"/>
      <c r="XEV756" s="2"/>
      <c r="XEW756" s="2"/>
      <c r="XEX756" s="2"/>
      <c r="XEY756" s="2"/>
      <c r="XEZ756" s="2"/>
      <c r="XFA756" s="2"/>
      <c r="XFB756" s="2"/>
      <c r="XFC756" s="2"/>
      <c r="XFD756" s="2"/>
    </row>
    <row r="757" s="10" customFormat="true" ht="12.8" hidden="false" customHeight="false" outlineLevel="0" collapsed="false">
      <c r="XCY757" s="2"/>
      <c r="XCZ757" s="2"/>
      <c r="XDA757" s="2"/>
      <c r="XDB757" s="2"/>
      <c r="XDC757" s="2"/>
      <c r="XDD757" s="2"/>
      <c r="XDE757" s="2"/>
      <c r="XDF757" s="2"/>
      <c r="XDG757" s="2"/>
      <c r="XDH757" s="2"/>
      <c r="XDI757" s="2"/>
      <c r="XDJ757" s="2"/>
      <c r="XDK757" s="2"/>
      <c r="XDL757" s="2"/>
      <c r="XDM757" s="2"/>
      <c r="XDN757" s="2"/>
      <c r="XDO757" s="2"/>
      <c r="XDP757" s="2"/>
      <c r="XDQ757" s="2"/>
      <c r="XDR757" s="2"/>
      <c r="XDS757" s="2"/>
      <c r="XDT757" s="2"/>
      <c r="XDU757" s="2"/>
      <c r="XDV757" s="2"/>
      <c r="XDW757" s="2"/>
      <c r="XDX757" s="2"/>
      <c r="XDY757" s="2"/>
      <c r="XDZ757" s="2"/>
      <c r="XEA757" s="2"/>
      <c r="XEB757" s="2"/>
      <c r="XEC757" s="2"/>
      <c r="XED757" s="2"/>
      <c r="XEE757" s="2"/>
      <c r="XEF757" s="2"/>
      <c r="XEG757" s="2"/>
      <c r="XEH757" s="2"/>
      <c r="XEI757" s="2"/>
      <c r="XEJ757" s="2"/>
      <c r="XEK757" s="2"/>
      <c r="XEL757" s="2"/>
      <c r="XEM757" s="2"/>
      <c r="XEN757" s="2"/>
      <c r="XEO757" s="2"/>
      <c r="XEP757" s="2"/>
      <c r="XEQ757" s="2"/>
      <c r="XER757" s="2"/>
      <c r="XES757" s="2"/>
      <c r="XET757" s="2"/>
      <c r="XEU757" s="2"/>
      <c r="XEV757" s="2"/>
      <c r="XEW757" s="2"/>
      <c r="XEX757" s="2"/>
      <c r="XEY757" s="2"/>
      <c r="XEZ757" s="2"/>
      <c r="XFA757" s="2"/>
      <c r="XFB757" s="2"/>
      <c r="XFC757" s="2"/>
      <c r="XFD757" s="2"/>
    </row>
    <row r="758" s="10" customFormat="true" ht="12.8" hidden="false" customHeight="false" outlineLevel="0" collapsed="false">
      <c r="XCY758" s="2"/>
      <c r="XCZ758" s="2"/>
      <c r="XDA758" s="2"/>
      <c r="XDB758" s="2"/>
      <c r="XDC758" s="2"/>
      <c r="XDD758" s="2"/>
      <c r="XDE758" s="2"/>
      <c r="XDF758" s="2"/>
      <c r="XDG758" s="2"/>
      <c r="XDH758" s="2"/>
      <c r="XDI758" s="2"/>
      <c r="XDJ758" s="2"/>
      <c r="XDK758" s="2"/>
      <c r="XDL758" s="2"/>
      <c r="XDM758" s="2"/>
      <c r="XDN758" s="2"/>
      <c r="XDO758" s="2"/>
      <c r="XDP758" s="2"/>
      <c r="XDQ758" s="2"/>
      <c r="XDR758" s="2"/>
      <c r="XDS758" s="2"/>
      <c r="XDT758" s="2"/>
      <c r="XDU758" s="2"/>
      <c r="XDV758" s="2"/>
      <c r="XDW758" s="2"/>
      <c r="XDX758" s="2"/>
      <c r="XDY758" s="2"/>
      <c r="XDZ758" s="2"/>
      <c r="XEA758" s="2"/>
      <c r="XEB758" s="2"/>
      <c r="XEC758" s="2"/>
      <c r="XED758" s="2"/>
      <c r="XEE758" s="2"/>
      <c r="XEF758" s="2"/>
      <c r="XEG758" s="2"/>
      <c r="XEH758" s="2"/>
      <c r="XEI758" s="2"/>
      <c r="XEJ758" s="2"/>
      <c r="XEK758" s="2"/>
      <c r="XEL758" s="2"/>
      <c r="XEM758" s="2"/>
      <c r="XEN758" s="2"/>
      <c r="XEO758" s="2"/>
      <c r="XEP758" s="2"/>
      <c r="XEQ758" s="2"/>
      <c r="XER758" s="2"/>
      <c r="XES758" s="2"/>
      <c r="XET758" s="2"/>
      <c r="XEU758" s="2"/>
      <c r="XEV758" s="2"/>
      <c r="XEW758" s="2"/>
      <c r="XEX758" s="2"/>
      <c r="XEY758" s="2"/>
      <c r="XEZ758" s="2"/>
      <c r="XFA758" s="2"/>
      <c r="XFB758" s="2"/>
      <c r="XFC758" s="2"/>
      <c r="XFD758" s="2"/>
    </row>
    <row r="759" s="10" customFormat="true" ht="12.8" hidden="false" customHeight="false" outlineLevel="0" collapsed="false">
      <c r="XCY759" s="2"/>
      <c r="XCZ759" s="2"/>
      <c r="XDA759" s="2"/>
      <c r="XDB759" s="2"/>
      <c r="XDC759" s="2"/>
      <c r="XDD759" s="2"/>
      <c r="XDE759" s="2"/>
      <c r="XDF759" s="2"/>
      <c r="XDG759" s="2"/>
      <c r="XDH759" s="2"/>
      <c r="XDI759" s="2"/>
      <c r="XDJ759" s="2"/>
      <c r="XDK759" s="2"/>
      <c r="XDL759" s="2"/>
      <c r="XDM759" s="2"/>
      <c r="XDN759" s="2"/>
      <c r="XDO759" s="2"/>
      <c r="XDP759" s="2"/>
      <c r="XDQ759" s="2"/>
      <c r="XDR759" s="2"/>
      <c r="XDS759" s="2"/>
      <c r="XDT759" s="2"/>
      <c r="XDU759" s="2"/>
      <c r="XDV759" s="2"/>
      <c r="XDW759" s="2"/>
      <c r="XDX759" s="2"/>
      <c r="XDY759" s="2"/>
      <c r="XDZ759" s="2"/>
      <c r="XEA759" s="2"/>
      <c r="XEB759" s="2"/>
      <c r="XEC759" s="2"/>
      <c r="XED759" s="2"/>
      <c r="XEE759" s="2"/>
      <c r="XEF759" s="2"/>
      <c r="XEG759" s="2"/>
      <c r="XEH759" s="2"/>
      <c r="XEI759" s="2"/>
      <c r="XEJ759" s="2"/>
      <c r="XEK759" s="2"/>
      <c r="XEL759" s="2"/>
      <c r="XEM759" s="2"/>
      <c r="XEN759" s="2"/>
      <c r="XEO759" s="2"/>
      <c r="XEP759" s="2"/>
      <c r="XEQ759" s="2"/>
      <c r="XER759" s="2"/>
      <c r="XES759" s="2"/>
      <c r="XET759" s="2"/>
      <c r="XEU759" s="2"/>
      <c r="XEV759" s="2"/>
      <c r="XEW759" s="2"/>
      <c r="XEX759" s="2"/>
      <c r="XEY759" s="2"/>
      <c r="XEZ759" s="2"/>
      <c r="XFA759" s="2"/>
      <c r="XFB759" s="2"/>
      <c r="XFC759" s="2"/>
      <c r="XFD759" s="2"/>
    </row>
    <row r="760" s="10" customFormat="true" ht="12.8" hidden="false" customHeight="false" outlineLevel="0" collapsed="false">
      <c r="XCY760" s="2"/>
      <c r="XCZ760" s="2"/>
      <c r="XDA760" s="2"/>
      <c r="XDB760" s="2"/>
      <c r="XDC760" s="2"/>
      <c r="XDD760" s="2"/>
      <c r="XDE760" s="2"/>
      <c r="XDF760" s="2"/>
      <c r="XDG760" s="2"/>
      <c r="XDH760" s="2"/>
      <c r="XDI760" s="2"/>
      <c r="XDJ760" s="2"/>
      <c r="XDK760" s="2"/>
      <c r="XDL760" s="2"/>
      <c r="XDM760" s="2"/>
      <c r="XDN760" s="2"/>
      <c r="XDO760" s="2"/>
      <c r="XDP760" s="2"/>
      <c r="XDQ760" s="2"/>
      <c r="XDR760" s="2"/>
      <c r="XDS760" s="2"/>
      <c r="XDT760" s="2"/>
      <c r="XDU760" s="2"/>
      <c r="XDV760" s="2"/>
      <c r="XDW760" s="2"/>
      <c r="XDX760" s="2"/>
      <c r="XDY760" s="2"/>
      <c r="XDZ760" s="2"/>
      <c r="XEA760" s="2"/>
      <c r="XEB760" s="2"/>
      <c r="XEC760" s="2"/>
      <c r="XED760" s="2"/>
      <c r="XEE760" s="2"/>
      <c r="XEF760" s="2"/>
      <c r="XEG760" s="2"/>
      <c r="XEH760" s="2"/>
      <c r="XEI760" s="2"/>
      <c r="XEJ760" s="2"/>
      <c r="XEK760" s="2"/>
      <c r="XEL760" s="2"/>
      <c r="XEM760" s="2"/>
      <c r="XEN760" s="2"/>
      <c r="XEO760" s="2"/>
      <c r="XEP760" s="2"/>
      <c r="XEQ760" s="2"/>
      <c r="XER760" s="2"/>
      <c r="XES760" s="2"/>
      <c r="XET760" s="2"/>
      <c r="XEU760" s="2"/>
      <c r="XEV760" s="2"/>
      <c r="XEW760" s="2"/>
      <c r="XEX760" s="2"/>
      <c r="XEY760" s="2"/>
      <c r="XEZ760" s="2"/>
      <c r="XFA760" s="2"/>
      <c r="XFB760" s="2"/>
      <c r="XFC760" s="2"/>
      <c r="XFD760" s="2"/>
    </row>
    <row r="761" s="10" customFormat="true" ht="12.8" hidden="false" customHeight="false" outlineLevel="0" collapsed="false">
      <c r="XCY761" s="2"/>
      <c r="XCZ761" s="2"/>
      <c r="XDA761" s="2"/>
      <c r="XDB761" s="2"/>
      <c r="XDC761" s="2"/>
      <c r="XDD761" s="2"/>
      <c r="XDE761" s="2"/>
      <c r="XDF761" s="2"/>
      <c r="XDG761" s="2"/>
      <c r="XDH761" s="2"/>
      <c r="XDI761" s="2"/>
      <c r="XDJ761" s="2"/>
      <c r="XDK761" s="2"/>
      <c r="XDL761" s="2"/>
      <c r="XDM761" s="2"/>
      <c r="XDN761" s="2"/>
      <c r="XDO761" s="2"/>
      <c r="XDP761" s="2"/>
      <c r="XDQ761" s="2"/>
      <c r="XDR761" s="2"/>
      <c r="XDS761" s="2"/>
      <c r="XDT761" s="2"/>
      <c r="XDU761" s="2"/>
      <c r="XDV761" s="2"/>
      <c r="XDW761" s="2"/>
      <c r="XDX761" s="2"/>
      <c r="XDY761" s="2"/>
      <c r="XDZ761" s="2"/>
      <c r="XEA761" s="2"/>
      <c r="XEB761" s="2"/>
      <c r="XEC761" s="2"/>
      <c r="XED761" s="2"/>
      <c r="XEE761" s="2"/>
      <c r="XEF761" s="2"/>
      <c r="XEG761" s="2"/>
      <c r="XEH761" s="2"/>
      <c r="XEI761" s="2"/>
      <c r="XEJ761" s="2"/>
      <c r="XEK761" s="2"/>
      <c r="XEL761" s="2"/>
      <c r="XEM761" s="2"/>
      <c r="XEN761" s="2"/>
      <c r="XEO761" s="2"/>
      <c r="XEP761" s="2"/>
      <c r="XEQ761" s="2"/>
      <c r="XER761" s="2"/>
      <c r="XES761" s="2"/>
      <c r="XET761" s="2"/>
      <c r="XEU761" s="2"/>
      <c r="XEV761" s="2"/>
      <c r="XEW761" s="2"/>
      <c r="XEX761" s="2"/>
      <c r="XEY761" s="2"/>
      <c r="XEZ761" s="2"/>
      <c r="XFA761" s="2"/>
      <c r="XFB761" s="2"/>
      <c r="XFC761" s="2"/>
      <c r="XFD761" s="2"/>
    </row>
    <row r="762" s="10" customFormat="true" ht="12.8" hidden="false" customHeight="false" outlineLevel="0" collapsed="false">
      <c r="XCY762" s="2"/>
      <c r="XCZ762" s="2"/>
      <c r="XDA762" s="2"/>
      <c r="XDB762" s="2"/>
      <c r="XDC762" s="2"/>
      <c r="XDD762" s="2"/>
      <c r="XDE762" s="2"/>
      <c r="XDF762" s="2"/>
      <c r="XDG762" s="2"/>
      <c r="XDH762" s="2"/>
      <c r="XDI762" s="2"/>
      <c r="XDJ762" s="2"/>
      <c r="XDK762" s="2"/>
      <c r="XDL762" s="2"/>
      <c r="XDM762" s="2"/>
      <c r="XDN762" s="2"/>
      <c r="XDO762" s="2"/>
      <c r="XDP762" s="2"/>
      <c r="XDQ762" s="2"/>
      <c r="XDR762" s="2"/>
      <c r="XDS762" s="2"/>
      <c r="XDT762" s="2"/>
      <c r="XDU762" s="2"/>
      <c r="XDV762" s="2"/>
      <c r="XDW762" s="2"/>
      <c r="XDX762" s="2"/>
      <c r="XDY762" s="2"/>
      <c r="XDZ762" s="2"/>
      <c r="XEA762" s="2"/>
      <c r="XEB762" s="2"/>
      <c r="XEC762" s="2"/>
      <c r="XED762" s="2"/>
      <c r="XEE762" s="2"/>
      <c r="XEF762" s="2"/>
      <c r="XEG762" s="2"/>
      <c r="XEH762" s="2"/>
      <c r="XEI762" s="2"/>
      <c r="XEJ762" s="2"/>
      <c r="XEK762" s="2"/>
      <c r="XEL762" s="2"/>
      <c r="XEM762" s="2"/>
      <c r="XEN762" s="2"/>
      <c r="XEO762" s="2"/>
      <c r="XEP762" s="2"/>
      <c r="XEQ762" s="2"/>
      <c r="XER762" s="2"/>
      <c r="XES762" s="2"/>
      <c r="XET762" s="2"/>
      <c r="XEU762" s="2"/>
      <c r="XEV762" s="2"/>
      <c r="XEW762" s="2"/>
      <c r="XEX762" s="2"/>
      <c r="XEY762" s="2"/>
      <c r="XEZ762" s="2"/>
      <c r="XFA762" s="2"/>
      <c r="XFB762" s="2"/>
      <c r="XFC762" s="2"/>
      <c r="XFD762" s="2"/>
    </row>
    <row r="763" s="10" customFormat="true" ht="12.8" hidden="false" customHeight="false" outlineLevel="0" collapsed="false">
      <c r="XCY763" s="2"/>
      <c r="XCZ763" s="2"/>
      <c r="XDA763" s="2"/>
      <c r="XDB763" s="2"/>
      <c r="XDC763" s="2"/>
      <c r="XDD763" s="2"/>
      <c r="XDE763" s="2"/>
      <c r="XDF763" s="2"/>
      <c r="XDG763" s="2"/>
      <c r="XDH763" s="2"/>
      <c r="XDI763" s="2"/>
      <c r="XDJ763" s="2"/>
      <c r="XDK763" s="2"/>
      <c r="XDL763" s="2"/>
      <c r="XDM763" s="2"/>
      <c r="XDN763" s="2"/>
      <c r="XDO763" s="2"/>
      <c r="XDP763" s="2"/>
      <c r="XDQ763" s="2"/>
      <c r="XDR763" s="2"/>
      <c r="XDS763" s="2"/>
      <c r="XDT763" s="2"/>
      <c r="XDU763" s="2"/>
      <c r="XDV763" s="2"/>
      <c r="XDW763" s="2"/>
      <c r="XDX763" s="2"/>
      <c r="XDY763" s="2"/>
      <c r="XDZ763" s="2"/>
      <c r="XEA763" s="2"/>
      <c r="XEB763" s="2"/>
      <c r="XEC763" s="2"/>
      <c r="XED763" s="2"/>
      <c r="XEE763" s="2"/>
      <c r="XEF763" s="2"/>
      <c r="XEG763" s="2"/>
      <c r="XEH763" s="2"/>
      <c r="XEI763" s="2"/>
      <c r="XEJ763" s="2"/>
      <c r="XEK763" s="2"/>
      <c r="XEL763" s="2"/>
      <c r="XEM763" s="2"/>
      <c r="XEN763" s="2"/>
      <c r="XEO763" s="2"/>
      <c r="XEP763" s="2"/>
      <c r="XEQ763" s="2"/>
      <c r="XER763" s="2"/>
      <c r="XES763" s="2"/>
      <c r="XET763" s="2"/>
      <c r="XEU763" s="2"/>
      <c r="XEV763" s="2"/>
      <c r="XEW763" s="2"/>
      <c r="XEX763" s="2"/>
      <c r="XEY763" s="2"/>
      <c r="XEZ763" s="2"/>
      <c r="XFA763" s="2"/>
      <c r="XFB763" s="2"/>
      <c r="XFC763" s="2"/>
      <c r="XFD763" s="2"/>
    </row>
    <row r="764" s="10" customFormat="true" ht="12.8" hidden="false" customHeight="false" outlineLevel="0" collapsed="false">
      <c r="XCY764" s="2"/>
      <c r="XCZ764" s="2"/>
      <c r="XDA764" s="2"/>
      <c r="XDB764" s="2"/>
      <c r="XDC764" s="2"/>
      <c r="XDD764" s="2"/>
      <c r="XDE764" s="2"/>
      <c r="XDF764" s="2"/>
      <c r="XDG764" s="2"/>
      <c r="XDH764" s="2"/>
      <c r="XDI764" s="2"/>
      <c r="XDJ764" s="2"/>
      <c r="XDK764" s="2"/>
      <c r="XDL764" s="2"/>
      <c r="XDM764" s="2"/>
      <c r="XDN764" s="2"/>
      <c r="XDO764" s="2"/>
      <c r="XDP764" s="2"/>
      <c r="XDQ764" s="2"/>
      <c r="XDR764" s="2"/>
      <c r="XDS764" s="2"/>
      <c r="XDT764" s="2"/>
      <c r="XDU764" s="2"/>
      <c r="XDV764" s="2"/>
      <c r="XDW764" s="2"/>
      <c r="XDX764" s="2"/>
      <c r="XDY764" s="2"/>
      <c r="XDZ764" s="2"/>
      <c r="XEA764" s="2"/>
      <c r="XEB764" s="2"/>
      <c r="XEC764" s="2"/>
      <c r="XED764" s="2"/>
      <c r="XEE764" s="2"/>
      <c r="XEF764" s="2"/>
      <c r="XEG764" s="2"/>
      <c r="XEH764" s="2"/>
      <c r="XEI764" s="2"/>
      <c r="XEJ764" s="2"/>
      <c r="XEK764" s="2"/>
      <c r="XEL764" s="2"/>
      <c r="XEM764" s="2"/>
      <c r="XEN764" s="2"/>
      <c r="XEO764" s="2"/>
      <c r="XEP764" s="2"/>
      <c r="XEQ764" s="2"/>
      <c r="XER764" s="2"/>
      <c r="XES764" s="2"/>
      <c r="XET764" s="2"/>
      <c r="XEU764" s="2"/>
      <c r="XEV764" s="2"/>
      <c r="XEW764" s="2"/>
      <c r="XEX764" s="2"/>
      <c r="XEY764" s="2"/>
      <c r="XEZ764" s="2"/>
      <c r="XFA764" s="2"/>
      <c r="XFB764" s="2"/>
      <c r="XFC764" s="2"/>
      <c r="XFD764" s="2"/>
    </row>
    <row r="765" s="10" customFormat="true" ht="12.8" hidden="false" customHeight="false" outlineLevel="0" collapsed="false">
      <c r="XCY765" s="2"/>
      <c r="XCZ765" s="2"/>
      <c r="XDA765" s="2"/>
      <c r="XDB765" s="2"/>
      <c r="XDC765" s="2"/>
      <c r="XDD765" s="2"/>
      <c r="XDE765" s="2"/>
      <c r="XDF765" s="2"/>
      <c r="XDG765" s="2"/>
      <c r="XDH765" s="2"/>
      <c r="XDI765" s="2"/>
      <c r="XDJ765" s="2"/>
      <c r="XDK765" s="2"/>
      <c r="XDL765" s="2"/>
      <c r="XDM765" s="2"/>
      <c r="XDN765" s="2"/>
      <c r="XDO765" s="2"/>
      <c r="XDP765" s="2"/>
      <c r="XDQ765" s="2"/>
      <c r="XDR765" s="2"/>
      <c r="XDS765" s="2"/>
      <c r="XDT765" s="2"/>
      <c r="XDU765" s="2"/>
      <c r="XDV765" s="2"/>
      <c r="XDW765" s="2"/>
      <c r="XDX765" s="2"/>
      <c r="XDY765" s="2"/>
      <c r="XDZ765" s="2"/>
      <c r="XEA765" s="2"/>
      <c r="XEB765" s="2"/>
      <c r="XEC765" s="2"/>
      <c r="XED765" s="2"/>
      <c r="XEE765" s="2"/>
      <c r="XEF765" s="2"/>
      <c r="XEG765" s="2"/>
      <c r="XEH765" s="2"/>
      <c r="XEI765" s="2"/>
      <c r="XEJ765" s="2"/>
      <c r="XEK765" s="2"/>
      <c r="XEL765" s="2"/>
      <c r="XEM765" s="2"/>
      <c r="XEN765" s="2"/>
      <c r="XEO765" s="2"/>
      <c r="XEP765" s="2"/>
      <c r="XEQ765" s="2"/>
      <c r="XER765" s="2"/>
      <c r="XES765" s="2"/>
      <c r="XET765" s="2"/>
      <c r="XEU765" s="2"/>
      <c r="XEV765" s="2"/>
      <c r="XEW765" s="2"/>
      <c r="XEX765" s="2"/>
      <c r="XEY765" s="2"/>
      <c r="XEZ765" s="2"/>
      <c r="XFA765" s="2"/>
      <c r="XFB765" s="2"/>
      <c r="XFC765" s="2"/>
      <c r="XFD765" s="2"/>
    </row>
    <row r="766" s="10" customFormat="true" ht="12.8" hidden="false" customHeight="false" outlineLevel="0" collapsed="false">
      <c r="XCY766" s="2"/>
      <c r="XCZ766" s="2"/>
      <c r="XDA766" s="2"/>
      <c r="XDB766" s="2"/>
      <c r="XDC766" s="2"/>
      <c r="XDD766" s="2"/>
      <c r="XDE766" s="2"/>
      <c r="XDF766" s="2"/>
      <c r="XDG766" s="2"/>
      <c r="XDH766" s="2"/>
      <c r="XDI766" s="2"/>
      <c r="XDJ766" s="2"/>
      <c r="XDK766" s="2"/>
      <c r="XDL766" s="2"/>
      <c r="XDM766" s="2"/>
      <c r="XDN766" s="2"/>
      <c r="XDO766" s="2"/>
      <c r="XDP766" s="2"/>
      <c r="XDQ766" s="2"/>
      <c r="XDR766" s="2"/>
      <c r="XDS766" s="2"/>
      <c r="XDT766" s="2"/>
      <c r="XDU766" s="2"/>
      <c r="XDV766" s="2"/>
      <c r="XDW766" s="2"/>
      <c r="XDX766" s="2"/>
      <c r="XDY766" s="2"/>
      <c r="XDZ766" s="2"/>
      <c r="XEA766" s="2"/>
      <c r="XEB766" s="2"/>
      <c r="XEC766" s="2"/>
      <c r="XED766" s="2"/>
      <c r="XEE766" s="2"/>
      <c r="XEF766" s="2"/>
      <c r="XEG766" s="2"/>
      <c r="XEH766" s="2"/>
      <c r="XEI766" s="2"/>
      <c r="XEJ766" s="2"/>
      <c r="XEK766" s="2"/>
      <c r="XEL766" s="2"/>
      <c r="XEM766" s="2"/>
      <c r="XEN766" s="2"/>
      <c r="XEO766" s="2"/>
      <c r="XEP766" s="2"/>
      <c r="XEQ766" s="2"/>
      <c r="XER766" s="2"/>
      <c r="XES766" s="2"/>
      <c r="XET766" s="2"/>
      <c r="XEU766" s="2"/>
      <c r="XEV766" s="2"/>
      <c r="XEW766" s="2"/>
      <c r="XEX766" s="2"/>
      <c r="XEY766" s="2"/>
      <c r="XEZ766" s="2"/>
      <c r="XFA766" s="2"/>
      <c r="XFB766" s="2"/>
      <c r="XFC766" s="2"/>
      <c r="XFD766" s="2"/>
    </row>
    <row r="767" s="10" customFormat="true" ht="12.8" hidden="false" customHeight="false" outlineLevel="0" collapsed="false">
      <c r="XCY767" s="2"/>
      <c r="XCZ767" s="2"/>
      <c r="XDA767" s="2"/>
      <c r="XDB767" s="2"/>
      <c r="XDC767" s="2"/>
      <c r="XDD767" s="2"/>
      <c r="XDE767" s="2"/>
      <c r="XDF767" s="2"/>
      <c r="XDG767" s="2"/>
      <c r="XDH767" s="2"/>
      <c r="XDI767" s="2"/>
      <c r="XDJ767" s="2"/>
      <c r="XDK767" s="2"/>
      <c r="XDL767" s="2"/>
      <c r="XDM767" s="2"/>
      <c r="XDN767" s="2"/>
      <c r="XDO767" s="2"/>
      <c r="XDP767" s="2"/>
      <c r="XDQ767" s="2"/>
      <c r="XDR767" s="2"/>
      <c r="XDS767" s="2"/>
      <c r="XDT767" s="2"/>
      <c r="XDU767" s="2"/>
      <c r="XDV767" s="2"/>
      <c r="XDW767" s="2"/>
      <c r="XDX767" s="2"/>
      <c r="XDY767" s="2"/>
      <c r="XDZ767" s="2"/>
      <c r="XEA767" s="2"/>
      <c r="XEB767" s="2"/>
      <c r="XEC767" s="2"/>
      <c r="XED767" s="2"/>
      <c r="XEE767" s="2"/>
      <c r="XEF767" s="2"/>
      <c r="XEG767" s="2"/>
      <c r="XEH767" s="2"/>
      <c r="XEI767" s="2"/>
      <c r="XEJ767" s="2"/>
      <c r="XEK767" s="2"/>
      <c r="XEL767" s="2"/>
      <c r="XEM767" s="2"/>
      <c r="XEN767" s="2"/>
      <c r="XEO767" s="2"/>
      <c r="XEP767" s="2"/>
      <c r="XEQ767" s="2"/>
      <c r="XER767" s="2"/>
      <c r="XES767" s="2"/>
      <c r="XET767" s="2"/>
      <c r="XEU767" s="2"/>
      <c r="XEV767" s="2"/>
      <c r="XEW767" s="2"/>
      <c r="XEX767" s="2"/>
      <c r="XEY767" s="2"/>
      <c r="XEZ767" s="2"/>
      <c r="XFA767" s="2"/>
      <c r="XFB767" s="2"/>
      <c r="XFC767" s="2"/>
      <c r="XFD767" s="2"/>
    </row>
    <row r="768" s="10" customFormat="true" ht="12.8" hidden="false" customHeight="false" outlineLevel="0" collapsed="false">
      <c r="XCY768" s="2"/>
      <c r="XCZ768" s="2"/>
      <c r="XDA768" s="2"/>
      <c r="XDB768" s="2"/>
      <c r="XDC768" s="2"/>
      <c r="XDD768" s="2"/>
      <c r="XDE768" s="2"/>
      <c r="XDF768" s="2"/>
      <c r="XDG768" s="2"/>
      <c r="XDH768" s="2"/>
      <c r="XDI768" s="2"/>
      <c r="XDJ768" s="2"/>
      <c r="XDK768" s="2"/>
      <c r="XDL768" s="2"/>
      <c r="XDM768" s="2"/>
      <c r="XDN768" s="2"/>
      <c r="XDO768" s="2"/>
      <c r="XDP768" s="2"/>
      <c r="XDQ768" s="2"/>
      <c r="XDR768" s="2"/>
      <c r="XDS768" s="2"/>
      <c r="XDT768" s="2"/>
      <c r="XDU768" s="2"/>
      <c r="XDV768" s="2"/>
      <c r="XDW768" s="2"/>
      <c r="XDX768" s="2"/>
      <c r="XDY768" s="2"/>
      <c r="XDZ768" s="2"/>
      <c r="XEA768" s="2"/>
      <c r="XEB768" s="2"/>
      <c r="XEC768" s="2"/>
      <c r="XED768" s="2"/>
      <c r="XEE768" s="2"/>
      <c r="XEF768" s="2"/>
      <c r="XEG768" s="2"/>
      <c r="XEH768" s="2"/>
      <c r="XEI768" s="2"/>
      <c r="XEJ768" s="2"/>
      <c r="XEK768" s="2"/>
      <c r="XEL768" s="2"/>
      <c r="XEM768" s="2"/>
      <c r="XEN768" s="2"/>
      <c r="XEO768" s="2"/>
      <c r="XEP768" s="2"/>
      <c r="XEQ768" s="2"/>
      <c r="XER768" s="2"/>
      <c r="XES768" s="2"/>
      <c r="XET768" s="2"/>
      <c r="XEU768" s="2"/>
      <c r="XEV768" s="2"/>
      <c r="XEW768" s="2"/>
      <c r="XEX768" s="2"/>
      <c r="XEY768" s="2"/>
      <c r="XEZ768" s="2"/>
      <c r="XFA768" s="2"/>
      <c r="XFB768" s="2"/>
      <c r="XFC768" s="2"/>
      <c r="XFD768" s="2"/>
    </row>
    <row r="769" s="10" customFormat="true" ht="12.8" hidden="false" customHeight="false" outlineLevel="0" collapsed="false">
      <c r="XCY769" s="2"/>
      <c r="XCZ769" s="2"/>
      <c r="XDA769" s="2"/>
      <c r="XDB769" s="2"/>
      <c r="XDC769" s="2"/>
      <c r="XDD769" s="2"/>
      <c r="XDE769" s="2"/>
      <c r="XDF769" s="2"/>
      <c r="XDG769" s="2"/>
      <c r="XDH769" s="2"/>
      <c r="XDI769" s="2"/>
      <c r="XDJ769" s="2"/>
      <c r="XDK769" s="2"/>
      <c r="XDL769" s="2"/>
      <c r="XDM769" s="2"/>
      <c r="XDN769" s="2"/>
      <c r="XDO769" s="2"/>
      <c r="XDP769" s="2"/>
      <c r="XDQ769" s="2"/>
      <c r="XDR769" s="2"/>
      <c r="XDS769" s="2"/>
      <c r="XDT769" s="2"/>
      <c r="XDU769" s="2"/>
      <c r="XDV769" s="2"/>
      <c r="XDW769" s="2"/>
      <c r="XDX769" s="2"/>
      <c r="XDY769" s="2"/>
      <c r="XDZ769" s="2"/>
      <c r="XEA769" s="2"/>
      <c r="XEB769" s="2"/>
      <c r="XEC769" s="2"/>
      <c r="XED769" s="2"/>
      <c r="XEE769" s="2"/>
      <c r="XEF769" s="2"/>
      <c r="XEG769" s="2"/>
      <c r="XEH769" s="2"/>
      <c r="XEI769" s="2"/>
      <c r="XEJ769" s="2"/>
      <c r="XEK769" s="2"/>
      <c r="XEL769" s="2"/>
      <c r="XEM769" s="2"/>
      <c r="XEN769" s="2"/>
      <c r="XEO769" s="2"/>
      <c r="XEP769" s="2"/>
      <c r="XEQ769" s="2"/>
      <c r="XER769" s="2"/>
      <c r="XES769" s="2"/>
      <c r="XET769" s="2"/>
      <c r="XEU769" s="2"/>
      <c r="XEV769" s="2"/>
      <c r="XEW769" s="2"/>
      <c r="XEX769" s="2"/>
      <c r="XEY769" s="2"/>
      <c r="XEZ769" s="2"/>
      <c r="XFA769" s="2"/>
      <c r="XFB769" s="2"/>
      <c r="XFC769" s="2"/>
      <c r="XFD769" s="2"/>
    </row>
    <row r="770" s="10" customFormat="true" ht="12.8" hidden="false" customHeight="false" outlineLevel="0" collapsed="false">
      <c r="XCY770" s="2"/>
      <c r="XCZ770" s="2"/>
      <c r="XDA770" s="2"/>
      <c r="XDB770" s="2"/>
      <c r="XDC770" s="2"/>
      <c r="XDD770" s="2"/>
      <c r="XDE770" s="2"/>
      <c r="XDF770" s="2"/>
      <c r="XDG770" s="2"/>
      <c r="XDH770" s="2"/>
      <c r="XDI770" s="2"/>
      <c r="XDJ770" s="2"/>
      <c r="XDK770" s="2"/>
      <c r="XDL770" s="2"/>
      <c r="XDM770" s="2"/>
      <c r="XDN770" s="2"/>
      <c r="XDO770" s="2"/>
      <c r="XDP770" s="2"/>
      <c r="XDQ770" s="2"/>
      <c r="XDR770" s="2"/>
      <c r="XDS770" s="2"/>
      <c r="XDT770" s="2"/>
      <c r="XDU770" s="2"/>
      <c r="XDV770" s="2"/>
      <c r="XDW770" s="2"/>
      <c r="XDX770" s="2"/>
      <c r="XDY770" s="2"/>
      <c r="XDZ770" s="2"/>
      <c r="XEA770" s="2"/>
      <c r="XEB770" s="2"/>
      <c r="XEC770" s="2"/>
      <c r="XED770" s="2"/>
      <c r="XEE770" s="2"/>
      <c r="XEF770" s="2"/>
      <c r="XEG770" s="2"/>
      <c r="XEH770" s="2"/>
      <c r="XEI770" s="2"/>
      <c r="XEJ770" s="2"/>
      <c r="XEK770" s="2"/>
      <c r="XEL770" s="2"/>
      <c r="XEM770" s="2"/>
      <c r="XEN770" s="2"/>
      <c r="XEO770" s="2"/>
      <c r="XEP770" s="2"/>
      <c r="XEQ770" s="2"/>
      <c r="XER770" s="2"/>
      <c r="XES770" s="2"/>
      <c r="XET770" s="2"/>
      <c r="XEU770" s="2"/>
      <c r="XEV770" s="2"/>
      <c r="XEW770" s="2"/>
      <c r="XEX770" s="2"/>
      <c r="XEY770" s="2"/>
      <c r="XEZ770" s="2"/>
      <c r="XFA770" s="2"/>
      <c r="XFB770" s="2"/>
      <c r="XFC770" s="2"/>
      <c r="XFD770" s="2"/>
    </row>
    <row r="771" s="10" customFormat="true" ht="12.8" hidden="false" customHeight="false" outlineLevel="0" collapsed="false">
      <c r="XCY771" s="2"/>
      <c r="XCZ771" s="2"/>
      <c r="XDA771" s="2"/>
      <c r="XDB771" s="2"/>
      <c r="XDC771" s="2"/>
      <c r="XDD771" s="2"/>
      <c r="XDE771" s="2"/>
      <c r="XDF771" s="2"/>
      <c r="XDG771" s="2"/>
      <c r="XDH771" s="2"/>
      <c r="XDI771" s="2"/>
      <c r="XDJ771" s="2"/>
      <c r="XDK771" s="2"/>
      <c r="XDL771" s="2"/>
      <c r="XDM771" s="2"/>
      <c r="XDN771" s="2"/>
      <c r="XDO771" s="2"/>
      <c r="XDP771" s="2"/>
      <c r="XDQ771" s="2"/>
      <c r="XDR771" s="2"/>
      <c r="XDS771" s="2"/>
      <c r="XDT771" s="2"/>
      <c r="XDU771" s="2"/>
      <c r="XDV771" s="2"/>
      <c r="XDW771" s="2"/>
      <c r="XDX771" s="2"/>
      <c r="XDY771" s="2"/>
      <c r="XDZ771" s="2"/>
      <c r="XEA771" s="2"/>
      <c r="XEB771" s="2"/>
      <c r="XEC771" s="2"/>
      <c r="XED771" s="2"/>
      <c r="XEE771" s="2"/>
      <c r="XEF771" s="2"/>
      <c r="XEG771" s="2"/>
      <c r="XEH771" s="2"/>
      <c r="XEI771" s="2"/>
      <c r="XEJ771" s="2"/>
      <c r="XEK771" s="2"/>
      <c r="XEL771" s="2"/>
      <c r="XEM771" s="2"/>
      <c r="XEN771" s="2"/>
      <c r="XEO771" s="2"/>
      <c r="XEP771" s="2"/>
      <c r="XEQ771" s="2"/>
      <c r="XER771" s="2"/>
      <c r="XES771" s="2"/>
      <c r="XET771" s="2"/>
      <c r="XEU771" s="2"/>
      <c r="XEV771" s="2"/>
      <c r="XEW771" s="2"/>
      <c r="XEX771" s="2"/>
      <c r="XEY771" s="2"/>
      <c r="XEZ771" s="2"/>
      <c r="XFA771" s="2"/>
      <c r="XFB771" s="2"/>
      <c r="XFC771" s="2"/>
      <c r="XFD771" s="2"/>
    </row>
    <row r="772" s="10" customFormat="true" ht="12.8" hidden="false" customHeight="false" outlineLevel="0" collapsed="false">
      <c r="XCY772" s="2"/>
      <c r="XCZ772" s="2"/>
      <c r="XDA772" s="2"/>
      <c r="XDB772" s="2"/>
      <c r="XDC772" s="2"/>
      <c r="XDD772" s="2"/>
      <c r="XDE772" s="2"/>
      <c r="XDF772" s="2"/>
      <c r="XDG772" s="2"/>
      <c r="XDH772" s="2"/>
      <c r="XDI772" s="2"/>
      <c r="XDJ772" s="2"/>
      <c r="XDK772" s="2"/>
      <c r="XDL772" s="2"/>
      <c r="XDM772" s="2"/>
      <c r="XDN772" s="2"/>
      <c r="XDO772" s="2"/>
      <c r="XDP772" s="2"/>
      <c r="XDQ772" s="2"/>
      <c r="XDR772" s="2"/>
      <c r="XDS772" s="2"/>
      <c r="XDT772" s="2"/>
      <c r="XDU772" s="2"/>
      <c r="XDV772" s="2"/>
      <c r="XDW772" s="2"/>
      <c r="XDX772" s="2"/>
      <c r="XDY772" s="2"/>
      <c r="XDZ772" s="2"/>
      <c r="XEA772" s="2"/>
      <c r="XEB772" s="2"/>
      <c r="XEC772" s="2"/>
      <c r="XED772" s="2"/>
      <c r="XEE772" s="2"/>
      <c r="XEF772" s="2"/>
      <c r="XEG772" s="2"/>
      <c r="XEH772" s="2"/>
      <c r="XEI772" s="2"/>
      <c r="XEJ772" s="2"/>
      <c r="XEK772" s="2"/>
      <c r="XEL772" s="2"/>
      <c r="XEM772" s="2"/>
      <c r="XEN772" s="2"/>
      <c r="XEO772" s="2"/>
      <c r="XEP772" s="2"/>
      <c r="XEQ772" s="2"/>
      <c r="XER772" s="2"/>
      <c r="XES772" s="2"/>
      <c r="XET772" s="2"/>
      <c r="XEU772" s="2"/>
      <c r="XEV772" s="2"/>
      <c r="XEW772" s="2"/>
      <c r="XEX772" s="2"/>
      <c r="XEY772" s="2"/>
      <c r="XEZ772" s="2"/>
      <c r="XFA772" s="2"/>
      <c r="XFB772" s="2"/>
      <c r="XFC772" s="2"/>
      <c r="XFD772" s="2"/>
    </row>
    <row r="773" s="10" customFormat="true" ht="12.8" hidden="false" customHeight="false" outlineLevel="0" collapsed="false">
      <c r="XCY773" s="2"/>
      <c r="XCZ773" s="2"/>
      <c r="XDA773" s="2"/>
      <c r="XDB773" s="2"/>
      <c r="XDC773" s="2"/>
      <c r="XDD773" s="2"/>
      <c r="XDE773" s="2"/>
      <c r="XDF773" s="2"/>
      <c r="XDG773" s="2"/>
      <c r="XDH773" s="2"/>
      <c r="XDI773" s="2"/>
      <c r="XDJ773" s="2"/>
      <c r="XDK773" s="2"/>
      <c r="XDL773" s="2"/>
      <c r="XDM773" s="2"/>
      <c r="XDN773" s="2"/>
      <c r="XDO773" s="2"/>
      <c r="XDP773" s="2"/>
      <c r="XDQ773" s="2"/>
      <c r="XDR773" s="2"/>
      <c r="XDS773" s="2"/>
      <c r="XDT773" s="2"/>
      <c r="XDU773" s="2"/>
      <c r="XDV773" s="2"/>
      <c r="XDW773" s="2"/>
      <c r="XDX773" s="2"/>
      <c r="XDY773" s="2"/>
      <c r="XDZ773" s="2"/>
      <c r="XEA773" s="2"/>
      <c r="XEB773" s="2"/>
      <c r="XEC773" s="2"/>
      <c r="XED773" s="2"/>
      <c r="XEE773" s="2"/>
      <c r="XEF773" s="2"/>
      <c r="XEG773" s="2"/>
      <c r="XEH773" s="2"/>
      <c r="XEI773" s="2"/>
      <c r="XEJ773" s="2"/>
      <c r="XEK773" s="2"/>
      <c r="XEL773" s="2"/>
      <c r="XEM773" s="2"/>
      <c r="XEN773" s="2"/>
      <c r="XEO773" s="2"/>
      <c r="XEP773" s="2"/>
      <c r="XEQ773" s="2"/>
      <c r="XER773" s="2"/>
      <c r="XES773" s="2"/>
      <c r="XET773" s="2"/>
      <c r="XEU773" s="2"/>
      <c r="XEV773" s="2"/>
      <c r="XEW773" s="2"/>
      <c r="XEX773" s="2"/>
      <c r="XEY773" s="2"/>
      <c r="XEZ773" s="2"/>
      <c r="XFA773" s="2"/>
      <c r="XFB773" s="2"/>
      <c r="XFC773" s="2"/>
      <c r="XFD773" s="2"/>
    </row>
    <row r="774" s="10" customFormat="true" ht="12.8" hidden="false" customHeight="false" outlineLevel="0" collapsed="false">
      <c r="XCY774" s="2"/>
      <c r="XCZ774" s="2"/>
      <c r="XDA774" s="2"/>
      <c r="XDB774" s="2"/>
      <c r="XDC774" s="2"/>
      <c r="XDD774" s="2"/>
      <c r="XDE774" s="2"/>
      <c r="XDF774" s="2"/>
      <c r="XDG774" s="2"/>
      <c r="XDH774" s="2"/>
      <c r="XDI774" s="2"/>
      <c r="XDJ774" s="2"/>
      <c r="XDK774" s="2"/>
      <c r="XDL774" s="2"/>
      <c r="XDM774" s="2"/>
      <c r="XDN774" s="2"/>
      <c r="XDO774" s="2"/>
      <c r="XDP774" s="2"/>
      <c r="XDQ774" s="2"/>
      <c r="XDR774" s="2"/>
      <c r="XDS774" s="2"/>
      <c r="XDT774" s="2"/>
      <c r="XDU774" s="2"/>
      <c r="XDV774" s="2"/>
      <c r="XDW774" s="2"/>
      <c r="XDX774" s="2"/>
      <c r="XDY774" s="2"/>
      <c r="XDZ774" s="2"/>
      <c r="XEA774" s="2"/>
      <c r="XEB774" s="2"/>
      <c r="XEC774" s="2"/>
      <c r="XED774" s="2"/>
      <c r="XEE774" s="2"/>
      <c r="XEF774" s="2"/>
      <c r="XEG774" s="2"/>
      <c r="XEH774" s="2"/>
      <c r="XEI774" s="2"/>
      <c r="XEJ774" s="2"/>
      <c r="XEK774" s="2"/>
      <c r="XEL774" s="2"/>
      <c r="XEM774" s="2"/>
      <c r="XEN774" s="2"/>
      <c r="XEO774" s="2"/>
      <c r="XEP774" s="2"/>
      <c r="XEQ774" s="2"/>
      <c r="XER774" s="2"/>
      <c r="XES774" s="2"/>
      <c r="XET774" s="2"/>
      <c r="XEU774" s="2"/>
      <c r="XEV774" s="2"/>
      <c r="XEW774" s="2"/>
      <c r="XEX774" s="2"/>
      <c r="XEY774" s="2"/>
      <c r="XEZ774" s="2"/>
      <c r="XFA774" s="2"/>
      <c r="XFB774" s="2"/>
      <c r="XFC774" s="2"/>
      <c r="XFD774" s="2"/>
    </row>
    <row r="775" s="10" customFormat="true" ht="12.8" hidden="false" customHeight="false" outlineLevel="0" collapsed="false">
      <c r="XCY775" s="2"/>
      <c r="XCZ775" s="2"/>
      <c r="XDA775" s="2"/>
      <c r="XDB775" s="2"/>
      <c r="XDC775" s="2"/>
      <c r="XDD775" s="2"/>
      <c r="XDE775" s="2"/>
      <c r="XDF775" s="2"/>
      <c r="XDG775" s="2"/>
      <c r="XDH775" s="2"/>
      <c r="XDI775" s="2"/>
      <c r="XDJ775" s="2"/>
      <c r="XDK775" s="2"/>
      <c r="XDL775" s="2"/>
      <c r="XDM775" s="2"/>
      <c r="XDN775" s="2"/>
      <c r="XDO775" s="2"/>
      <c r="XDP775" s="2"/>
      <c r="XDQ775" s="2"/>
      <c r="XDR775" s="2"/>
      <c r="XDS775" s="2"/>
      <c r="XDT775" s="2"/>
      <c r="XDU775" s="2"/>
      <c r="XDV775" s="2"/>
      <c r="XDW775" s="2"/>
      <c r="XDX775" s="2"/>
      <c r="XDY775" s="2"/>
      <c r="XDZ775" s="2"/>
      <c r="XEA775" s="2"/>
      <c r="XEB775" s="2"/>
      <c r="XEC775" s="2"/>
      <c r="XED775" s="2"/>
      <c r="XEE775" s="2"/>
      <c r="XEF775" s="2"/>
      <c r="XEG775" s="2"/>
      <c r="XEH775" s="2"/>
      <c r="XEI775" s="2"/>
      <c r="XEJ775" s="2"/>
      <c r="XEK775" s="2"/>
      <c r="XEL775" s="2"/>
      <c r="XEM775" s="2"/>
      <c r="XEN775" s="2"/>
      <c r="XEO775" s="2"/>
      <c r="XEP775" s="2"/>
      <c r="XEQ775" s="2"/>
      <c r="XER775" s="2"/>
      <c r="XES775" s="2"/>
      <c r="XET775" s="2"/>
      <c r="XEU775" s="2"/>
      <c r="XEV775" s="2"/>
      <c r="XEW775" s="2"/>
      <c r="XEX775" s="2"/>
      <c r="XEY775" s="2"/>
      <c r="XEZ775" s="2"/>
      <c r="XFA775" s="2"/>
      <c r="XFB775" s="2"/>
      <c r="XFC775" s="2"/>
      <c r="XFD775" s="2"/>
    </row>
    <row r="776" s="10" customFormat="true" ht="12.8" hidden="false" customHeight="false" outlineLevel="0" collapsed="false">
      <c r="XCY776" s="2"/>
      <c r="XCZ776" s="2"/>
      <c r="XDA776" s="2"/>
      <c r="XDB776" s="2"/>
      <c r="XDC776" s="2"/>
      <c r="XDD776" s="2"/>
      <c r="XDE776" s="2"/>
      <c r="XDF776" s="2"/>
      <c r="XDG776" s="2"/>
      <c r="XDH776" s="2"/>
      <c r="XDI776" s="2"/>
      <c r="XDJ776" s="2"/>
      <c r="XDK776" s="2"/>
      <c r="XDL776" s="2"/>
      <c r="XDM776" s="2"/>
      <c r="XDN776" s="2"/>
      <c r="XDO776" s="2"/>
      <c r="XDP776" s="2"/>
      <c r="XDQ776" s="2"/>
      <c r="XDR776" s="2"/>
      <c r="XDS776" s="2"/>
      <c r="XDT776" s="2"/>
      <c r="XDU776" s="2"/>
      <c r="XDV776" s="2"/>
      <c r="XDW776" s="2"/>
      <c r="XDX776" s="2"/>
      <c r="XDY776" s="2"/>
      <c r="XDZ776" s="2"/>
      <c r="XEA776" s="2"/>
      <c r="XEB776" s="2"/>
      <c r="XEC776" s="2"/>
      <c r="XED776" s="2"/>
      <c r="XEE776" s="2"/>
      <c r="XEF776" s="2"/>
      <c r="XEG776" s="2"/>
      <c r="XEH776" s="2"/>
      <c r="XEI776" s="2"/>
      <c r="XEJ776" s="2"/>
      <c r="XEK776" s="2"/>
      <c r="XEL776" s="2"/>
      <c r="XEM776" s="2"/>
      <c r="XEN776" s="2"/>
      <c r="XEO776" s="2"/>
      <c r="XEP776" s="2"/>
      <c r="XEQ776" s="2"/>
      <c r="XER776" s="2"/>
      <c r="XES776" s="2"/>
      <c r="XET776" s="2"/>
      <c r="XEU776" s="2"/>
      <c r="XEV776" s="2"/>
      <c r="XEW776" s="2"/>
      <c r="XEX776" s="2"/>
      <c r="XEY776" s="2"/>
      <c r="XEZ776" s="2"/>
      <c r="XFA776" s="2"/>
      <c r="XFB776" s="2"/>
      <c r="XFC776" s="2"/>
      <c r="XFD776" s="2"/>
    </row>
    <row r="777" s="10" customFormat="true" ht="12.8" hidden="false" customHeight="false" outlineLevel="0" collapsed="false">
      <c r="XCY777" s="2"/>
      <c r="XCZ777" s="2"/>
      <c r="XDA777" s="2"/>
      <c r="XDB777" s="2"/>
      <c r="XDC777" s="2"/>
      <c r="XDD777" s="2"/>
      <c r="XDE777" s="2"/>
      <c r="XDF777" s="2"/>
      <c r="XDG777" s="2"/>
      <c r="XDH777" s="2"/>
      <c r="XDI777" s="2"/>
      <c r="XDJ777" s="2"/>
      <c r="XDK777" s="2"/>
      <c r="XDL777" s="2"/>
      <c r="XDM777" s="2"/>
      <c r="XDN777" s="2"/>
      <c r="XDO777" s="2"/>
      <c r="XDP777" s="2"/>
      <c r="XDQ777" s="2"/>
      <c r="XDR777" s="2"/>
      <c r="XDS777" s="2"/>
      <c r="XDT777" s="2"/>
      <c r="XDU777" s="2"/>
      <c r="XDV777" s="2"/>
      <c r="XDW777" s="2"/>
      <c r="XDX777" s="2"/>
      <c r="XDY777" s="2"/>
      <c r="XDZ777" s="2"/>
      <c r="XEA777" s="2"/>
      <c r="XEB777" s="2"/>
      <c r="XEC777" s="2"/>
      <c r="XED777" s="2"/>
      <c r="XEE777" s="2"/>
      <c r="XEF777" s="2"/>
      <c r="XEG777" s="2"/>
      <c r="XEH777" s="2"/>
      <c r="XEI777" s="2"/>
      <c r="XEJ777" s="2"/>
      <c r="XEK777" s="2"/>
      <c r="XEL777" s="2"/>
      <c r="XEM777" s="2"/>
      <c r="XEN777" s="2"/>
      <c r="XEO777" s="2"/>
      <c r="XEP777" s="2"/>
      <c r="XEQ777" s="2"/>
      <c r="XER777" s="2"/>
      <c r="XES777" s="2"/>
      <c r="XET777" s="2"/>
      <c r="XEU777" s="2"/>
      <c r="XEV777" s="2"/>
      <c r="XEW777" s="2"/>
      <c r="XEX777" s="2"/>
      <c r="XEY777" s="2"/>
      <c r="XEZ777" s="2"/>
      <c r="XFA777" s="2"/>
      <c r="XFB777" s="2"/>
      <c r="XFC777" s="2"/>
      <c r="XFD777" s="2"/>
    </row>
    <row r="778" s="10" customFormat="true" ht="12.8" hidden="false" customHeight="false" outlineLevel="0" collapsed="false">
      <c r="XCY778" s="2"/>
      <c r="XCZ778" s="2"/>
      <c r="XDA778" s="2"/>
      <c r="XDB778" s="2"/>
      <c r="XDC778" s="2"/>
      <c r="XDD778" s="2"/>
      <c r="XDE778" s="2"/>
      <c r="XDF778" s="2"/>
      <c r="XDG778" s="2"/>
      <c r="XDH778" s="2"/>
      <c r="XDI778" s="2"/>
      <c r="XDJ778" s="2"/>
      <c r="XDK778" s="2"/>
      <c r="XDL778" s="2"/>
      <c r="XDM778" s="2"/>
      <c r="XDN778" s="2"/>
      <c r="XDO778" s="2"/>
      <c r="XDP778" s="2"/>
      <c r="XDQ778" s="2"/>
      <c r="XDR778" s="2"/>
      <c r="XDS778" s="2"/>
      <c r="XDT778" s="2"/>
      <c r="XDU778" s="2"/>
      <c r="XDV778" s="2"/>
      <c r="XDW778" s="2"/>
      <c r="XDX778" s="2"/>
      <c r="XDY778" s="2"/>
      <c r="XDZ778" s="2"/>
      <c r="XEA778" s="2"/>
      <c r="XEB778" s="2"/>
      <c r="XEC778" s="2"/>
      <c r="XED778" s="2"/>
      <c r="XEE778" s="2"/>
      <c r="XEF778" s="2"/>
      <c r="XEG778" s="2"/>
      <c r="XEH778" s="2"/>
      <c r="XEI778" s="2"/>
      <c r="XEJ778" s="2"/>
      <c r="XEK778" s="2"/>
      <c r="XEL778" s="2"/>
      <c r="XEM778" s="2"/>
      <c r="XEN778" s="2"/>
      <c r="XEO778" s="2"/>
      <c r="XEP778" s="2"/>
      <c r="XEQ778" s="2"/>
      <c r="XER778" s="2"/>
      <c r="XES778" s="2"/>
      <c r="XET778" s="2"/>
      <c r="XEU778" s="2"/>
      <c r="XEV778" s="2"/>
      <c r="XEW778" s="2"/>
      <c r="XEX778" s="2"/>
      <c r="XEY778" s="2"/>
      <c r="XEZ778" s="2"/>
      <c r="XFA778" s="2"/>
      <c r="XFB778" s="2"/>
      <c r="XFC778" s="2"/>
      <c r="XFD778" s="2"/>
    </row>
    <row r="779" s="10" customFormat="true" ht="12.8" hidden="false" customHeight="false" outlineLevel="0" collapsed="false">
      <c r="XCY779" s="2"/>
      <c r="XCZ779" s="2"/>
      <c r="XDA779" s="2"/>
      <c r="XDB779" s="2"/>
      <c r="XDC779" s="2"/>
      <c r="XDD779" s="2"/>
      <c r="XDE779" s="2"/>
      <c r="XDF779" s="2"/>
      <c r="XDG779" s="2"/>
      <c r="XDH779" s="2"/>
      <c r="XDI779" s="2"/>
      <c r="XDJ779" s="2"/>
      <c r="XDK779" s="2"/>
      <c r="XDL779" s="2"/>
      <c r="XDM779" s="2"/>
      <c r="XDN779" s="2"/>
      <c r="XDO779" s="2"/>
      <c r="XDP779" s="2"/>
      <c r="XDQ779" s="2"/>
      <c r="XDR779" s="2"/>
      <c r="XDS779" s="2"/>
      <c r="XDT779" s="2"/>
      <c r="XDU779" s="2"/>
      <c r="XDV779" s="2"/>
      <c r="XDW779" s="2"/>
      <c r="XDX779" s="2"/>
      <c r="XDY779" s="2"/>
      <c r="XDZ779" s="2"/>
      <c r="XEA779" s="2"/>
      <c r="XEB779" s="2"/>
      <c r="XEC779" s="2"/>
      <c r="XED779" s="2"/>
      <c r="XEE779" s="2"/>
      <c r="XEF779" s="2"/>
      <c r="XEG779" s="2"/>
      <c r="XEH779" s="2"/>
      <c r="XEI779" s="2"/>
      <c r="XEJ779" s="2"/>
      <c r="XEK779" s="2"/>
      <c r="XEL779" s="2"/>
      <c r="XEM779" s="2"/>
      <c r="XEN779" s="2"/>
      <c r="XEO779" s="2"/>
      <c r="XEP779" s="2"/>
      <c r="XEQ779" s="2"/>
      <c r="XER779" s="2"/>
      <c r="XES779" s="2"/>
      <c r="XET779" s="2"/>
      <c r="XEU779" s="2"/>
      <c r="XEV779" s="2"/>
      <c r="XEW779" s="2"/>
      <c r="XEX779" s="2"/>
      <c r="XEY779" s="2"/>
      <c r="XEZ779" s="2"/>
      <c r="XFA779" s="2"/>
      <c r="XFB779" s="2"/>
      <c r="XFC779" s="2"/>
      <c r="XFD779" s="2"/>
    </row>
    <row r="780" s="10" customFormat="true" ht="12.8" hidden="false" customHeight="false" outlineLevel="0" collapsed="false">
      <c r="XCY780" s="2"/>
      <c r="XCZ780" s="2"/>
      <c r="XDA780" s="2"/>
      <c r="XDB780" s="2"/>
      <c r="XDC780" s="2"/>
      <c r="XDD780" s="2"/>
      <c r="XDE780" s="2"/>
      <c r="XDF780" s="2"/>
      <c r="XDG780" s="2"/>
      <c r="XDH780" s="2"/>
      <c r="XDI780" s="2"/>
      <c r="XDJ780" s="2"/>
      <c r="XDK780" s="2"/>
      <c r="XDL780" s="2"/>
      <c r="XDM780" s="2"/>
      <c r="XDN780" s="2"/>
      <c r="XDO780" s="2"/>
      <c r="XDP780" s="2"/>
      <c r="XDQ780" s="2"/>
      <c r="XDR780" s="2"/>
      <c r="XDS780" s="2"/>
      <c r="XDT780" s="2"/>
      <c r="XDU780" s="2"/>
      <c r="XDV780" s="2"/>
      <c r="XDW780" s="2"/>
      <c r="XDX780" s="2"/>
      <c r="XDY780" s="2"/>
      <c r="XDZ780" s="2"/>
      <c r="XEA780" s="2"/>
      <c r="XEB780" s="2"/>
      <c r="XEC780" s="2"/>
      <c r="XED780" s="2"/>
      <c r="XEE780" s="2"/>
      <c r="XEF780" s="2"/>
      <c r="XEG780" s="2"/>
      <c r="XEH780" s="2"/>
      <c r="XEI780" s="2"/>
      <c r="XEJ780" s="2"/>
      <c r="XEK780" s="2"/>
      <c r="XEL780" s="2"/>
      <c r="XEM780" s="2"/>
      <c r="XEN780" s="2"/>
      <c r="XEO780" s="2"/>
      <c r="XEP780" s="2"/>
      <c r="XEQ780" s="2"/>
      <c r="XER780" s="2"/>
      <c r="XES780" s="2"/>
      <c r="XET780" s="2"/>
      <c r="XEU780" s="2"/>
      <c r="XEV780" s="2"/>
      <c r="XEW780" s="2"/>
      <c r="XEX780" s="2"/>
      <c r="XEY780" s="2"/>
      <c r="XEZ780" s="2"/>
      <c r="XFA780" s="2"/>
      <c r="XFB780" s="2"/>
      <c r="XFC780" s="2"/>
      <c r="XFD780" s="2"/>
    </row>
    <row r="781" s="10" customFormat="true" ht="12.8" hidden="false" customHeight="false" outlineLevel="0" collapsed="false">
      <c r="XCY781" s="2"/>
      <c r="XCZ781" s="2"/>
      <c r="XDA781" s="2"/>
      <c r="XDB781" s="2"/>
      <c r="XDC781" s="2"/>
      <c r="XDD781" s="2"/>
      <c r="XDE781" s="2"/>
      <c r="XDF781" s="2"/>
      <c r="XDG781" s="2"/>
      <c r="XDH781" s="2"/>
      <c r="XDI781" s="2"/>
      <c r="XDJ781" s="2"/>
      <c r="XDK781" s="2"/>
      <c r="XDL781" s="2"/>
      <c r="XDM781" s="2"/>
      <c r="XDN781" s="2"/>
      <c r="XDO781" s="2"/>
      <c r="XDP781" s="2"/>
      <c r="XDQ781" s="2"/>
      <c r="XDR781" s="2"/>
      <c r="XDS781" s="2"/>
      <c r="XDT781" s="2"/>
      <c r="XDU781" s="2"/>
      <c r="XDV781" s="2"/>
      <c r="XDW781" s="2"/>
      <c r="XDX781" s="2"/>
      <c r="XDY781" s="2"/>
      <c r="XDZ781" s="2"/>
      <c r="XEA781" s="2"/>
      <c r="XEB781" s="2"/>
      <c r="XEC781" s="2"/>
      <c r="XED781" s="2"/>
      <c r="XEE781" s="2"/>
      <c r="XEF781" s="2"/>
      <c r="XEG781" s="2"/>
      <c r="XEH781" s="2"/>
      <c r="XEI781" s="2"/>
      <c r="XEJ781" s="2"/>
      <c r="XEK781" s="2"/>
      <c r="XEL781" s="2"/>
      <c r="XEM781" s="2"/>
      <c r="XEN781" s="2"/>
      <c r="XEO781" s="2"/>
      <c r="XEP781" s="2"/>
      <c r="XEQ781" s="2"/>
      <c r="XER781" s="2"/>
      <c r="XES781" s="2"/>
      <c r="XET781" s="2"/>
      <c r="XEU781" s="2"/>
      <c r="XEV781" s="2"/>
      <c r="XEW781" s="2"/>
      <c r="XEX781" s="2"/>
      <c r="XEY781" s="2"/>
      <c r="XEZ781" s="2"/>
      <c r="XFA781" s="2"/>
      <c r="XFB781" s="2"/>
      <c r="XFC781" s="2"/>
      <c r="XFD781" s="2"/>
    </row>
    <row r="782" s="10" customFormat="true" ht="12.8" hidden="false" customHeight="false" outlineLevel="0" collapsed="false">
      <c r="XCY782" s="2"/>
      <c r="XCZ782" s="2"/>
      <c r="XDA782" s="2"/>
      <c r="XDB782" s="2"/>
      <c r="XDC782" s="2"/>
      <c r="XDD782" s="2"/>
      <c r="XDE782" s="2"/>
      <c r="XDF782" s="2"/>
      <c r="XDG782" s="2"/>
      <c r="XDH782" s="2"/>
      <c r="XDI782" s="2"/>
      <c r="XDJ782" s="2"/>
      <c r="XDK782" s="2"/>
      <c r="XDL782" s="2"/>
      <c r="XDM782" s="2"/>
      <c r="XDN782" s="2"/>
      <c r="XDO782" s="2"/>
      <c r="XDP782" s="2"/>
      <c r="XDQ782" s="2"/>
      <c r="XDR782" s="2"/>
      <c r="XDS782" s="2"/>
      <c r="XDT782" s="2"/>
      <c r="XDU782" s="2"/>
      <c r="XDV782" s="2"/>
      <c r="XDW782" s="2"/>
      <c r="XDX782" s="2"/>
      <c r="XDY782" s="2"/>
      <c r="XDZ782" s="2"/>
      <c r="XEA782" s="2"/>
      <c r="XEB782" s="2"/>
      <c r="XEC782" s="2"/>
      <c r="XED782" s="2"/>
      <c r="XEE782" s="2"/>
      <c r="XEF782" s="2"/>
      <c r="XEG782" s="2"/>
      <c r="XEH782" s="2"/>
      <c r="XEI782" s="2"/>
      <c r="XEJ782" s="2"/>
      <c r="XEK782" s="2"/>
      <c r="XEL782" s="2"/>
      <c r="XEM782" s="2"/>
      <c r="XEN782" s="2"/>
      <c r="XEO782" s="2"/>
      <c r="XEP782" s="2"/>
      <c r="XEQ782" s="2"/>
      <c r="XER782" s="2"/>
      <c r="XES782" s="2"/>
      <c r="XET782" s="2"/>
      <c r="XEU782" s="2"/>
      <c r="XEV782" s="2"/>
      <c r="XEW782" s="2"/>
      <c r="XEX782" s="2"/>
      <c r="XEY782" s="2"/>
      <c r="XEZ782" s="2"/>
      <c r="XFA782" s="2"/>
      <c r="XFB782" s="2"/>
      <c r="XFC782" s="2"/>
      <c r="XFD782" s="2"/>
    </row>
    <row r="783" s="10" customFormat="true" ht="12.8" hidden="false" customHeight="false" outlineLevel="0" collapsed="false">
      <c r="XCY783" s="2"/>
      <c r="XCZ783" s="2"/>
      <c r="XDA783" s="2"/>
      <c r="XDB783" s="2"/>
      <c r="XDC783" s="2"/>
      <c r="XDD783" s="2"/>
      <c r="XDE783" s="2"/>
      <c r="XDF783" s="2"/>
      <c r="XDG783" s="2"/>
      <c r="XDH783" s="2"/>
      <c r="XDI783" s="2"/>
      <c r="XDJ783" s="2"/>
      <c r="XDK783" s="2"/>
      <c r="XDL783" s="2"/>
      <c r="XDM783" s="2"/>
      <c r="XDN783" s="2"/>
      <c r="XDO783" s="2"/>
      <c r="XDP783" s="2"/>
      <c r="XDQ783" s="2"/>
      <c r="XDR783" s="2"/>
      <c r="XDS783" s="2"/>
      <c r="XDT783" s="2"/>
      <c r="XDU783" s="2"/>
      <c r="XDV783" s="2"/>
      <c r="XDW783" s="2"/>
      <c r="XDX783" s="2"/>
      <c r="XDY783" s="2"/>
      <c r="XDZ783" s="2"/>
      <c r="XEA783" s="2"/>
      <c r="XEB783" s="2"/>
      <c r="XEC783" s="2"/>
      <c r="XED783" s="2"/>
      <c r="XEE783" s="2"/>
      <c r="XEF783" s="2"/>
      <c r="XEG783" s="2"/>
      <c r="XEH783" s="2"/>
      <c r="XEI783" s="2"/>
      <c r="XEJ783" s="2"/>
      <c r="XEK783" s="2"/>
      <c r="XEL783" s="2"/>
      <c r="XEM783" s="2"/>
      <c r="XEN783" s="2"/>
      <c r="XEO783" s="2"/>
      <c r="XEP783" s="2"/>
      <c r="XEQ783" s="2"/>
      <c r="XER783" s="2"/>
      <c r="XES783" s="2"/>
      <c r="XET783" s="2"/>
      <c r="XEU783" s="2"/>
      <c r="XEV783" s="2"/>
      <c r="XEW783" s="2"/>
      <c r="XEX783" s="2"/>
      <c r="XEY783" s="2"/>
      <c r="XEZ783" s="2"/>
      <c r="XFA783" s="2"/>
      <c r="XFB783" s="2"/>
      <c r="XFC783" s="2"/>
      <c r="XFD783" s="2"/>
    </row>
    <row r="784" s="10" customFormat="true" ht="12.8" hidden="false" customHeight="false" outlineLevel="0" collapsed="false">
      <c r="XCY784" s="2"/>
      <c r="XCZ784" s="2"/>
      <c r="XDA784" s="2"/>
      <c r="XDB784" s="2"/>
      <c r="XDC784" s="2"/>
      <c r="XDD784" s="2"/>
      <c r="XDE784" s="2"/>
      <c r="XDF784" s="2"/>
      <c r="XDG784" s="2"/>
      <c r="XDH784" s="2"/>
      <c r="XDI784" s="2"/>
      <c r="XDJ784" s="2"/>
      <c r="XDK784" s="2"/>
      <c r="XDL784" s="2"/>
      <c r="XDM784" s="2"/>
      <c r="XDN784" s="2"/>
      <c r="XDO784" s="2"/>
      <c r="XDP784" s="2"/>
      <c r="XDQ784" s="2"/>
      <c r="XDR784" s="2"/>
      <c r="XDS784" s="2"/>
      <c r="XDT784" s="2"/>
      <c r="XDU784" s="2"/>
      <c r="XDV784" s="2"/>
      <c r="XDW784" s="2"/>
      <c r="XDX784" s="2"/>
      <c r="XDY784" s="2"/>
      <c r="XDZ784" s="2"/>
      <c r="XEA784" s="2"/>
      <c r="XEB784" s="2"/>
      <c r="XEC784" s="2"/>
      <c r="XED784" s="2"/>
      <c r="XEE784" s="2"/>
      <c r="XEF784" s="2"/>
      <c r="XEG784" s="2"/>
      <c r="XEH784" s="2"/>
      <c r="XEI784" s="2"/>
      <c r="XEJ784" s="2"/>
      <c r="XEK784" s="2"/>
      <c r="XEL784" s="2"/>
      <c r="XEM784" s="2"/>
      <c r="XEN784" s="2"/>
      <c r="XEO784" s="2"/>
      <c r="XEP784" s="2"/>
      <c r="XEQ784" s="2"/>
      <c r="XER784" s="2"/>
      <c r="XES784" s="2"/>
      <c r="XET784" s="2"/>
      <c r="XEU784" s="2"/>
      <c r="XEV784" s="2"/>
      <c r="XEW784" s="2"/>
      <c r="XEX784" s="2"/>
      <c r="XEY784" s="2"/>
      <c r="XEZ784" s="2"/>
      <c r="XFA784" s="2"/>
      <c r="XFB784" s="2"/>
      <c r="XFC784" s="2"/>
      <c r="XFD784" s="2"/>
    </row>
    <row r="785" s="10" customFormat="true" ht="12.8" hidden="false" customHeight="false" outlineLevel="0" collapsed="false">
      <c r="XCY785" s="2"/>
      <c r="XCZ785" s="2"/>
      <c r="XDA785" s="2"/>
      <c r="XDB785" s="2"/>
      <c r="XDC785" s="2"/>
      <c r="XDD785" s="2"/>
      <c r="XDE785" s="2"/>
      <c r="XDF785" s="2"/>
      <c r="XDG785" s="2"/>
      <c r="XDH785" s="2"/>
      <c r="XDI785" s="2"/>
      <c r="XDJ785" s="2"/>
      <c r="XDK785" s="2"/>
      <c r="XDL785" s="2"/>
      <c r="XDM785" s="2"/>
      <c r="XDN785" s="2"/>
      <c r="XDO785" s="2"/>
      <c r="XDP785" s="2"/>
      <c r="XDQ785" s="2"/>
      <c r="XDR785" s="2"/>
      <c r="XDS785" s="2"/>
      <c r="XDT785" s="2"/>
      <c r="XDU785" s="2"/>
      <c r="XDV785" s="2"/>
      <c r="XDW785" s="2"/>
      <c r="XDX785" s="2"/>
      <c r="XDY785" s="2"/>
      <c r="XDZ785" s="2"/>
      <c r="XEA785" s="2"/>
      <c r="XEB785" s="2"/>
      <c r="XEC785" s="2"/>
      <c r="XED785" s="2"/>
      <c r="XEE785" s="2"/>
      <c r="XEF785" s="2"/>
      <c r="XEG785" s="2"/>
      <c r="XEH785" s="2"/>
      <c r="XEI785" s="2"/>
      <c r="XEJ785" s="2"/>
      <c r="XEK785" s="2"/>
      <c r="XEL785" s="2"/>
      <c r="XEM785" s="2"/>
      <c r="XEN785" s="2"/>
      <c r="XEO785" s="2"/>
      <c r="XEP785" s="2"/>
      <c r="XEQ785" s="2"/>
      <c r="XER785" s="2"/>
      <c r="XES785" s="2"/>
      <c r="XET785" s="2"/>
      <c r="XEU785" s="2"/>
      <c r="XEV785" s="2"/>
      <c r="XEW785" s="2"/>
      <c r="XEX785" s="2"/>
      <c r="XEY785" s="2"/>
      <c r="XEZ785" s="2"/>
      <c r="XFA785" s="2"/>
      <c r="XFB785" s="2"/>
      <c r="XFC785" s="2"/>
      <c r="XFD785" s="2"/>
    </row>
    <row r="786" s="10" customFormat="true" ht="12.8" hidden="false" customHeight="false" outlineLevel="0" collapsed="false">
      <c r="XCY786" s="2"/>
      <c r="XCZ786" s="2"/>
      <c r="XDA786" s="2"/>
      <c r="XDB786" s="2"/>
      <c r="XDC786" s="2"/>
      <c r="XDD786" s="2"/>
      <c r="XDE786" s="2"/>
      <c r="XDF786" s="2"/>
      <c r="XDG786" s="2"/>
      <c r="XDH786" s="2"/>
      <c r="XDI786" s="2"/>
      <c r="XDJ786" s="2"/>
      <c r="XDK786" s="2"/>
      <c r="XDL786" s="2"/>
      <c r="XDM786" s="2"/>
      <c r="XDN786" s="2"/>
      <c r="XDO786" s="2"/>
      <c r="XDP786" s="2"/>
      <c r="XDQ786" s="2"/>
      <c r="XDR786" s="2"/>
      <c r="XDS786" s="2"/>
      <c r="XDT786" s="2"/>
      <c r="XDU786" s="2"/>
      <c r="XDV786" s="2"/>
      <c r="XDW786" s="2"/>
      <c r="XDX786" s="2"/>
      <c r="XDY786" s="2"/>
      <c r="XDZ786" s="2"/>
      <c r="XEA786" s="2"/>
      <c r="XEB786" s="2"/>
      <c r="XEC786" s="2"/>
      <c r="XED786" s="2"/>
      <c r="XEE786" s="2"/>
      <c r="XEF786" s="2"/>
      <c r="XEG786" s="2"/>
      <c r="XEH786" s="2"/>
      <c r="XEI786" s="2"/>
      <c r="XEJ786" s="2"/>
      <c r="XEK786" s="2"/>
      <c r="XEL786" s="2"/>
      <c r="XEM786" s="2"/>
      <c r="XEN786" s="2"/>
      <c r="XEO786" s="2"/>
      <c r="XEP786" s="2"/>
      <c r="XEQ786" s="2"/>
      <c r="XER786" s="2"/>
      <c r="XES786" s="2"/>
      <c r="XET786" s="2"/>
      <c r="XEU786" s="2"/>
      <c r="XEV786" s="2"/>
      <c r="XEW786" s="2"/>
      <c r="XEX786" s="2"/>
      <c r="XEY786" s="2"/>
      <c r="XEZ786" s="2"/>
      <c r="XFA786" s="2"/>
      <c r="XFB786" s="2"/>
      <c r="XFC786" s="2"/>
      <c r="XFD786" s="2"/>
    </row>
    <row r="787" s="10" customFormat="true" ht="12.8" hidden="false" customHeight="false" outlineLevel="0" collapsed="false">
      <c r="XCY787" s="2"/>
      <c r="XCZ787" s="2"/>
      <c r="XDA787" s="2"/>
      <c r="XDB787" s="2"/>
      <c r="XDC787" s="2"/>
      <c r="XDD787" s="2"/>
      <c r="XDE787" s="2"/>
      <c r="XDF787" s="2"/>
      <c r="XDG787" s="2"/>
      <c r="XDH787" s="2"/>
      <c r="XDI787" s="2"/>
      <c r="XDJ787" s="2"/>
      <c r="XDK787" s="2"/>
      <c r="XDL787" s="2"/>
      <c r="XDM787" s="2"/>
      <c r="XDN787" s="2"/>
      <c r="XDO787" s="2"/>
      <c r="XDP787" s="2"/>
      <c r="XDQ787" s="2"/>
      <c r="XDR787" s="2"/>
      <c r="XDS787" s="2"/>
      <c r="XDT787" s="2"/>
      <c r="XDU787" s="2"/>
      <c r="XDV787" s="2"/>
      <c r="XDW787" s="2"/>
      <c r="XDX787" s="2"/>
      <c r="XDY787" s="2"/>
      <c r="XDZ787" s="2"/>
      <c r="XEA787" s="2"/>
      <c r="XEB787" s="2"/>
      <c r="XEC787" s="2"/>
      <c r="XED787" s="2"/>
      <c r="XEE787" s="2"/>
      <c r="XEF787" s="2"/>
      <c r="XEG787" s="2"/>
      <c r="XEH787" s="2"/>
      <c r="XEI787" s="2"/>
      <c r="XEJ787" s="2"/>
      <c r="XEK787" s="2"/>
      <c r="XEL787" s="2"/>
      <c r="XEM787" s="2"/>
      <c r="XEN787" s="2"/>
      <c r="XEO787" s="2"/>
      <c r="XEP787" s="2"/>
      <c r="XEQ787" s="2"/>
      <c r="XER787" s="2"/>
      <c r="XES787" s="2"/>
      <c r="XET787" s="2"/>
      <c r="XEU787" s="2"/>
      <c r="XEV787" s="2"/>
      <c r="XEW787" s="2"/>
      <c r="XEX787" s="2"/>
      <c r="XEY787" s="2"/>
      <c r="XEZ787" s="2"/>
      <c r="XFA787" s="2"/>
      <c r="XFB787" s="2"/>
      <c r="XFC787" s="2"/>
      <c r="XFD787" s="2"/>
    </row>
    <row r="788" s="10" customFormat="true" ht="12.8" hidden="false" customHeight="false" outlineLevel="0" collapsed="false">
      <c r="XCY788" s="2"/>
      <c r="XCZ788" s="2"/>
      <c r="XDA788" s="2"/>
      <c r="XDB788" s="2"/>
      <c r="XDC788" s="2"/>
      <c r="XDD788" s="2"/>
      <c r="XDE788" s="2"/>
      <c r="XDF788" s="2"/>
      <c r="XDG788" s="2"/>
      <c r="XDH788" s="2"/>
      <c r="XDI788" s="2"/>
      <c r="XDJ788" s="2"/>
      <c r="XDK788" s="2"/>
      <c r="XDL788" s="2"/>
      <c r="XDM788" s="2"/>
      <c r="XDN788" s="2"/>
      <c r="XDO788" s="2"/>
      <c r="XDP788" s="2"/>
      <c r="XDQ788" s="2"/>
      <c r="XDR788" s="2"/>
      <c r="XDS788" s="2"/>
      <c r="XDT788" s="2"/>
      <c r="XDU788" s="2"/>
      <c r="XDV788" s="2"/>
      <c r="XDW788" s="2"/>
      <c r="XDX788" s="2"/>
      <c r="XDY788" s="2"/>
      <c r="XDZ788" s="2"/>
      <c r="XEA788" s="2"/>
      <c r="XEB788" s="2"/>
      <c r="XEC788" s="2"/>
      <c r="XED788" s="2"/>
      <c r="XEE788" s="2"/>
      <c r="XEF788" s="2"/>
      <c r="XEG788" s="2"/>
      <c r="XEH788" s="2"/>
      <c r="XEI788" s="2"/>
      <c r="XEJ788" s="2"/>
      <c r="XEK788" s="2"/>
      <c r="XEL788" s="2"/>
      <c r="XEM788" s="2"/>
      <c r="XEN788" s="2"/>
      <c r="XEO788" s="2"/>
      <c r="XEP788" s="2"/>
      <c r="XEQ788" s="2"/>
      <c r="XER788" s="2"/>
      <c r="XES788" s="2"/>
      <c r="XET788" s="2"/>
      <c r="XEU788" s="2"/>
      <c r="XEV788" s="2"/>
      <c r="XEW788" s="2"/>
      <c r="XEX788" s="2"/>
      <c r="XEY788" s="2"/>
      <c r="XEZ788" s="2"/>
      <c r="XFA788" s="2"/>
      <c r="XFB788" s="2"/>
      <c r="XFC788" s="2"/>
      <c r="XFD788" s="2"/>
    </row>
    <row r="789" s="10" customFormat="true" ht="12.8" hidden="false" customHeight="false" outlineLevel="0" collapsed="false">
      <c r="XCY789" s="2"/>
      <c r="XCZ789" s="2"/>
      <c r="XDA789" s="2"/>
      <c r="XDB789" s="2"/>
      <c r="XDC789" s="2"/>
      <c r="XDD789" s="2"/>
      <c r="XDE789" s="2"/>
      <c r="XDF789" s="2"/>
      <c r="XDG789" s="2"/>
      <c r="XDH789" s="2"/>
      <c r="XDI789" s="2"/>
      <c r="XDJ789" s="2"/>
      <c r="XDK789" s="2"/>
      <c r="XDL789" s="2"/>
      <c r="XDM789" s="2"/>
      <c r="XDN789" s="2"/>
      <c r="XDO789" s="2"/>
      <c r="XDP789" s="2"/>
      <c r="XDQ789" s="2"/>
      <c r="XDR789" s="2"/>
      <c r="XDS789" s="2"/>
      <c r="XDT789" s="2"/>
      <c r="XDU789" s="2"/>
      <c r="XDV789" s="2"/>
      <c r="XDW789" s="2"/>
      <c r="XDX789" s="2"/>
      <c r="XDY789" s="2"/>
      <c r="XDZ789" s="2"/>
      <c r="XEA789" s="2"/>
      <c r="XEB789" s="2"/>
      <c r="XEC789" s="2"/>
      <c r="XED789" s="2"/>
      <c r="XEE789" s="2"/>
      <c r="XEF789" s="2"/>
      <c r="XEG789" s="2"/>
      <c r="XEH789" s="2"/>
      <c r="XEI789" s="2"/>
      <c r="XEJ789" s="2"/>
      <c r="XEK789" s="2"/>
      <c r="XEL789" s="2"/>
      <c r="XEM789" s="2"/>
      <c r="XEN789" s="2"/>
      <c r="XEO789" s="2"/>
      <c r="XEP789" s="2"/>
      <c r="XEQ789" s="2"/>
      <c r="XER789" s="2"/>
      <c r="XES789" s="2"/>
      <c r="XET789" s="2"/>
      <c r="XEU789" s="2"/>
      <c r="XEV789" s="2"/>
      <c r="XEW789" s="2"/>
      <c r="XEX789" s="2"/>
      <c r="XEY789" s="2"/>
      <c r="XEZ789" s="2"/>
      <c r="XFA789" s="2"/>
      <c r="XFB789" s="2"/>
      <c r="XFC789" s="2"/>
      <c r="XFD789" s="2"/>
    </row>
    <row r="790" s="10" customFormat="true" ht="12.8" hidden="false" customHeight="false" outlineLevel="0" collapsed="false">
      <c r="XCY790" s="2"/>
      <c r="XCZ790" s="2"/>
      <c r="XDA790" s="2"/>
      <c r="XDB790" s="2"/>
      <c r="XDC790" s="2"/>
      <c r="XDD790" s="2"/>
      <c r="XDE790" s="2"/>
      <c r="XDF790" s="2"/>
      <c r="XDG790" s="2"/>
      <c r="XDH790" s="2"/>
      <c r="XDI790" s="2"/>
      <c r="XDJ790" s="2"/>
      <c r="XDK790" s="2"/>
      <c r="XDL790" s="2"/>
      <c r="XDM790" s="2"/>
      <c r="XDN790" s="2"/>
      <c r="XDO790" s="2"/>
      <c r="XDP790" s="2"/>
      <c r="XDQ790" s="2"/>
      <c r="XDR790" s="2"/>
      <c r="XDS790" s="2"/>
      <c r="XDT790" s="2"/>
      <c r="XDU790" s="2"/>
      <c r="XDV790" s="2"/>
      <c r="XDW790" s="2"/>
      <c r="XDX790" s="2"/>
      <c r="XDY790" s="2"/>
      <c r="XDZ790" s="2"/>
      <c r="XEA790" s="2"/>
      <c r="XEB790" s="2"/>
      <c r="XEC790" s="2"/>
      <c r="XED790" s="2"/>
      <c r="XEE790" s="2"/>
      <c r="XEF790" s="2"/>
      <c r="XEG790" s="2"/>
      <c r="XEH790" s="2"/>
      <c r="XEI790" s="2"/>
      <c r="XEJ790" s="2"/>
      <c r="XEK790" s="2"/>
      <c r="XEL790" s="2"/>
      <c r="XEM790" s="2"/>
      <c r="XEN790" s="2"/>
      <c r="XEO790" s="2"/>
      <c r="XEP790" s="2"/>
      <c r="XEQ790" s="2"/>
      <c r="XER790" s="2"/>
      <c r="XES790" s="2"/>
      <c r="XET790" s="2"/>
      <c r="XEU790" s="2"/>
      <c r="XEV790" s="2"/>
      <c r="XEW790" s="2"/>
      <c r="XEX790" s="2"/>
      <c r="XEY790" s="2"/>
      <c r="XEZ790" s="2"/>
      <c r="XFA790" s="2"/>
      <c r="XFB790" s="2"/>
      <c r="XFC790" s="2"/>
      <c r="XFD790" s="2"/>
    </row>
    <row r="791" s="10" customFormat="true" ht="12.8" hidden="false" customHeight="false" outlineLevel="0" collapsed="false">
      <c r="XCY791" s="2"/>
      <c r="XCZ791" s="2"/>
      <c r="XDA791" s="2"/>
      <c r="XDB791" s="2"/>
      <c r="XDC791" s="2"/>
      <c r="XDD791" s="2"/>
      <c r="XDE791" s="2"/>
      <c r="XDF791" s="2"/>
      <c r="XDG791" s="2"/>
      <c r="XDH791" s="2"/>
      <c r="XDI791" s="2"/>
      <c r="XDJ791" s="2"/>
      <c r="XDK791" s="2"/>
      <c r="XDL791" s="2"/>
      <c r="XDM791" s="2"/>
      <c r="XDN791" s="2"/>
      <c r="XDO791" s="2"/>
      <c r="XDP791" s="2"/>
      <c r="XDQ791" s="2"/>
      <c r="XDR791" s="2"/>
      <c r="XDS791" s="2"/>
      <c r="XDT791" s="2"/>
      <c r="XDU791" s="2"/>
      <c r="XDV791" s="2"/>
      <c r="XDW791" s="2"/>
      <c r="XDX791" s="2"/>
      <c r="XDY791" s="2"/>
      <c r="XDZ791" s="2"/>
      <c r="XEA791" s="2"/>
      <c r="XEB791" s="2"/>
      <c r="XEC791" s="2"/>
      <c r="XED791" s="2"/>
      <c r="XEE791" s="2"/>
      <c r="XEF791" s="2"/>
      <c r="XEG791" s="2"/>
      <c r="XEH791" s="2"/>
      <c r="XEI791" s="2"/>
      <c r="XEJ791" s="2"/>
      <c r="XEK791" s="2"/>
      <c r="XEL791" s="2"/>
      <c r="XEM791" s="2"/>
      <c r="XEN791" s="2"/>
      <c r="XEO791" s="2"/>
      <c r="XEP791" s="2"/>
      <c r="XEQ791" s="2"/>
      <c r="XER791" s="2"/>
      <c r="XES791" s="2"/>
      <c r="XET791" s="2"/>
      <c r="XEU791" s="2"/>
      <c r="XEV791" s="2"/>
      <c r="XEW791" s="2"/>
      <c r="XEX791" s="2"/>
      <c r="XEY791" s="2"/>
      <c r="XEZ791" s="2"/>
      <c r="XFA791" s="2"/>
      <c r="XFB791" s="2"/>
      <c r="XFC791" s="2"/>
      <c r="XFD791" s="2"/>
    </row>
    <row r="792" s="10" customFormat="true" ht="12.8" hidden="false" customHeight="false" outlineLevel="0" collapsed="false">
      <c r="XCY792" s="2"/>
      <c r="XCZ792" s="2"/>
      <c r="XDA792" s="2"/>
      <c r="XDB792" s="2"/>
      <c r="XDC792" s="2"/>
      <c r="XDD792" s="2"/>
      <c r="XDE792" s="2"/>
      <c r="XDF792" s="2"/>
      <c r="XDG792" s="2"/>
      <c r="XDH792" s="2"/>
      <c r="XDI792" s="2"/>
      <c r="XDJ792" s="2"/>
      <c r="XDK792" s="2"/>
      <c r="XDL792" s="2"/>
      <c r="XDM792" s="2"/>
      <c r="XDN792" s="2"/>
      <c r="XDO792" s="2"/>
      <c r="XDP792" s="2"/>
      <c r="XDQ792" s="2"/>
      <c r="XDR792" s="2"/>
      <c r="XDS792" s="2"/>
      <c r="XDT792" s="2"/>
      <c r="XDU792" s="2"/>
      <c r="XDV792" s="2"/>
      <c r="XDW792" s="2"/>
      <c r="XDX792" s="2"/>
      <c r="XDY792" s="2"/>
      <c r="XDZ792" s="2"/>
      <c r="XEA792" s="2"/>
      <c r="XEB792" s="2"/>
      <c r="XEC792" s="2"/>
      <c r="XED792" s="2"/>
      <c r="XEE792" s="2"/>
      <c r="XEF792" s="2"/>
      <c r="XEG792" s="2"/>
      <c r="XEH792" s="2"/>
      <c r="XEI792" s="2"/>
      <c r="XEJ792" s="2"/>
      <c r="XEK792" s="2"/>
      <c r="XEL792" s="2"/>
      <c r="XEM792" s="2"/>
      <c r="XEN792" s="2"/>
      <c r="XEO792" s="2"/>
      <c r="XEP792" s="2"/>
      <c r="XEQ792" s="2"/>
      <c r="XER792" s="2"/>
      <c r="XES792" s="2"/>
      <c r="XET792" s="2"/>
      <c r="XEU792" s="2"/>
      <c r="XEV792" s="2"/>
      <c r="XEW792" s="2"/>
      <c r="XEX792" s="2"/>
      <c r="XEY792" s="2"/>
      <c r="XEZ792" s="2"/>
      <c r="XFA792" s="2"/>
      <c r="XFB792" s="2"/>
      <c r="XFC792" s="2"/>
      <c r="XFD792" s="2"/>
    </row>
    <row r="793" s="10" customFormat="true" ht="12.8" hidden="false" customHeight="false" outlineLevel="0" collapsed="false">
      <c r="XCY793" s="2"/>
      <c r="XCZ793" s="2"/>
      <c r="XDA793" s="2"/>
      <c r="XDB793" s="2"/>
      <c r="XDC793" s="2"/>
      <c r="XDD793" s="2"/>
      <c r="XDE793" s="2"/>
      <c r="XDF793" s="2"/>
      <c r="XDG793" s="2"/>
      <c r="XDH793" s="2"/>
      <c r="XDI793" s="2"/>
      <c r="XDJ793" s="2"/>
      <c r="XDK793" s="2"/>
      <c r="XDL793" s="2"/>
      <c r="XDM793" s="2"/>
      <c r="XDN793" s="2"/>
      <c r="XDO793" s="2"/>
      <c r="XDP793" s="2"/>
      <c r="XDQ793" s="2"/>
      <c r="XDR793" s="2"/>
      <c r="XDS793" s="2"/>
      <c r="XDT793" s="2"/>
      <c r="XDU793" s="2"/>
      <c r="XDV793" s="2"/>
      <c r="XDW793" s="2"/>
      <c r="XDX793" s="2"/>
      <c r="XDY793" s="2"/>
      <c r="XDZ793" s="2"/>
      <c r="XEA793" s="2"/>
      <c r="XEB793" s="2"/>
      <c r="XEC793" s="2"/>
      <c r="XED793" s="2"/>
      <c r="XEE793" s="2"/>
      <c r="XEF793" s="2"/>
      <c r="XEG793" s="2"/>
      <c r="XEH793" s="2"/>
      <c r="XEI793" s="2"/>
      <c r="XEJ793" s="2"/>
      <c r="XEK793" s="2"/>
      <c r="XEL793" s="2"/>
      <c r="XEM793" s="2"/>
      <c r="XEN793" s="2"/>
      <c r="XEO793" s="2"/>
      <c r="XEP793" s="2"/>
      <c r="XEQ793" s="2"/>
      <c r="XER793" s="2"/>
      <c r="XES793" s="2"/>
      <c r="XET793" s="2"/>
      <c r="XEU793" s="2"/>
      <c r="XEV793" s="2"/>
      <c r="XEW793" s="2"/>
      <c r="XEX793" s="2"/>
      <c r="XEY793" s="2"/>
      <c r="XEZ793" s="2"/>
      <c r="XFA793" s="2"/>
      <c r="XFB793" s="2"/>
      <c r="XFC793" s="2"/>
      <c r="XFD793" s="2"/>
    </row>
    <row r="794" s="10" customFormat="true" ht="12.8" hidden="false" customHeight="false" outlineLevel="0" collapsed="false">
      <c r="XCY794" s="2"/>
      <c r="XCZ794" s="2"/>
      <c r="XDA794" s="2"/>
      <c r="XDB794" s="2"/>
      <c r="XDC794" s="2"/>
      <c r="XDD794" s="2"/>
      <c r="XDE794" s="2"/>
      <c r="XDF794" s="2"/>
      <c r="XDG794" s="2"/>
      <c r="XDH794" s="2"/>
      <c r="XDI794" s="2"/>
      <c r="XDJ794" s="2"/>
      <c r="XDK794" s="2"/>
      <c r="XDL794" s="2"/>
      <c r="XDM794" s="2"/>
      <c r="XDN794" s="2"/>
      <c r="XDO794" s="2"/>
      <c r="XDP794" s="2"/>
      <c r="XDQ794" s="2"/>
      <c r="XDR794" s="2"/>
      <c r="XDS794" s="2"/>
      <c r="XDT794" s="2"/>
      <c r="XDU794" s="2"/>
      <c r="XDV794" s="2"/>
      <c r="XDW794" s="2"/>
      <c r="XDX794" s="2"/>
      <c r="XDY794" s="2"/>
      <c r="XDZ794" s="2"/>
      <c r="XEA794" s="2"/>
      <c r="XEB794" s="2"/>
      <c r="XEC794" s="2"/>
      <c r="XED794" s="2"/>
      <c r="XEE794" s="2"/>
      <c r="XEF794" s="2"/>
      <c r="XEG794" s="2"/>
      <c r="XEH794" s="2"/>
      <c r="XEI794" s="2"/>
      <c r="XEJ794" s="2"/>
      <c r="XEK794" s="2"/>
      <c r="XEL794" s="2"/>
      <c r="XEM794" s="2"/>
      <c r="XEN794" s="2"/>
      <c r="XEO794" s="2"/>
      <c r="XEP794" s="2"/>
      <c r="XEQ794" s="2"/>
      <c r="XER794" s="2"/>
      <c r="XES794" s="2"/>
      <c r="XET794" s="2"/>
      <c r="XEU794" s="2"/>
      <c r="XEV794" s="2"/>
      <c r="XEW794" s="2"/>
      <c r="XEX794" s="2"/>
      <c r="XEY794" s="2"/>
      <c r="XEZ794" s="2"/>
      <c r="XFA794" s="2"/>
      <c r="XFB794" s="2"/>
      <c r="XFC794" s="2"/>
      <c r="XFD794" s="2"/>
    </row>
    <row r="795" s="10" customFormat="true" ht="12.8" hidden="false" customHeight="false" outlineLevel="0" collapsed="false">
      <c r="XCY795" s="2"/>
      <c r="XCZ795" s="2"/>
      <c r="XDA795" s="2"/>
      <c r="XDB795" s="2"/>
      <c r="XDC795" s="2"/>
      <c r="XDD795" s="2"/>
      <c r="XDE795" s="2"/>
      <c r="XDF795" s="2"/>
      <c r="XDG795" s="2"/>
      <c r="XDH795" s="2"/>
      <c r="XDI795" s="2"/>
      <c r="XDJ795" s="2"/>
      <c r="XDK795" s="2"/>
      <c r="XDL795" s="2"/>
      <c r="XDM795" s="2"/>
      <c r="XDN795" s="2"/>
      <c r="XDO795" s="2"/>
      <c r="XDP795" s="2"/>
      <c r="XDQ795" s="2"/>
      <c r="XDR795" s="2"/>
      <c r="XDS795" s="2"/>
      <c r="XDT795" s="2"/>
      <c r="XDU795" s="2"/>
      <c r="XDV795" s="2"/>
      <c r="XDW795" s="2"/>
      <c r="XDX795" s="2"/>
      <c r="XDY795" s="2"/>
      <c r="XDZ795" s="2"/>
      <c r="XEA795" s="2"/>
      <c r="XEB795" s="2"/>
      <c r="XEC795" s="2"/>
      <c r="XED795" s="2"/>
      <c r="XEE795" s="2"/>
      <c r="XEF795" s="2"/>
      <c r="XEG795" s="2"/>
      <c r="XEH795" s="2"/>
      <c r="XEI795" s="2"/>
      <c r="XEJ795" s="2"/>
      <c r="XEK795" s="2"/>
      <c r="XEL795" s="2"/>
      <c r="XEM795" s="2"/>
      <c r="XEN795" s="2"/>
      <c r="XEO795" s="2"/>
      <c r="XEP795" s="2"/>
      <c r="XEQ795" s="2"/>
      <c r="XER795" s="2"/>
      <c r="XES795" s="2"/>
      <c r="XET795" s="2"/>
      <c r="XEU795" s="2"/>
      <c r="XEV795" s="2"/>
      <c r="XEW795" s="2"/>
      <c r="XEX795" s="2"/>
      <c r="XEY795" s="2"/>
      <c r="XEZ795" s="2"/>
      <c r="XFA795" s="2"/>
      <c r="XFB795" s="2"/>
      <c r="XFC795" s="2"/>
      <c r="XFD795" s="2"/>
    </row>
    <row r="796" s="10" customFormat="true" ht="12.8" hidden="false" customHeight="false" outlineLevel="0" collapsed="false">
      <c r="XCY796" s="2"/>
      <c r="XCZ796" s="2"/>
      <c r="XDA796" s="2"/>
      <c r="XDB796" s="2"/>
      <c r="XDC796" s="2"/>
      <c r="XDD796" s="2"/>
      <c r="XDE796" s="2"/>
      <c r="XDF796" s="2"/>
      <c r="XDG796" s="2"/>
      <c r="XDH796" s="2"/>
      <c r="XDI796" s="2"/>
      <c r="XDJ796" s="2"/>
      <c r="XDK796" s="2"/>
      <c r="XDL796" s="2"/>
      <c r="XDM796" s="2"/>
      <c r="XDN796" s="2"/>
      <c r="XDO796" s="2"/>
      <c r="XDP796" s="2"/>
      <c r="XDQ796" s="2"/>
      <c r="XDR796" s="2"/>
      <c r="XDS796" s="2"/>
      <c r="XDT796" s="2"/>
      <c r="XDU796" s="2"/>
      <c r="XDV796" s="2"/>
      <c r="XDW796" s="2"/>
      <c r="XDX796" s="2"/>
      <c r="XDY796" s="2"/>
      <c r="XDZ796" s="2"/>
      <c r="XEA796" s="2"/>
      <c r="XEB796" s="2"/>
      <c r="XEC796" s="2"/>
      <c r="XED796" s="2"/>
      <c r="XEE796" s="2"/>
      <c r="XEF796" s="2"/>
      <c r="XEG796" s="2"/>
      <c r="XEH796" s="2"/>
      <c r="XEI796" s="2"/>
      <c r="XEJ796" s="2"/>
      <c r="XEK796" s="2"/>
      <c r="XEL796" s="2"/>
      <c r="XEM796" s="2"/>
      <c r="XEN796" s="2"/>
      <c r="XEO796" s="2"/>
      <c r="XEP796" s="2"/>
      <c r="XEQ796" s="2"/>
      <c r="XER796" s="2"/>
      <c r="XES796" s="2"/>
      <c r="XET796" s="2"/>
      <c r="XEU796" s="2"/>
      <c r="XEV796" s="2"/>
      <c r="XEW796" s="2"/>
      <c r="XEX796" s="2"/>
      <c r="XEY796" s="2"/>
      <c r="XEZ796" s="2"/>
      <c r="XFA796" s="2"/>
      <c r="XFB796" s="2"/>
      <c r="XFC796" s="2"/>
      <c r="XFD796" s="2"/>
    </row>
    <row r="797" s="10" customFormat="true" ht="12.8" hidden="false" customHeight="false" outlineLevel="0" collapsed="false">
      <c r="XCY797" s="2"/>
      <c r="XCZ797" s="2"/>
      <c r="XDA797" s="2"/>
      <c r="XDB797" s="2"/>
      <c r="XDC797" s="2"/>
      <c r="XDD797" s="2"/>
      <c r="XDE797" s="2"/>
      <c r="XDF797" s="2"/>
      <c r="XDG797" s="2"/>
      <c r="XDH797" s="2"/>
      <c r="XDI797" s="2"/>
      <c r="XDJ797" s="2"/>
      <c r="XDK797" s="2"/>
      <c r="XDL797" s="2"/>
      <c r="XDM797" s="2"/>
      <c r="XDN797" s="2"/>
      <c r="XDO797" s="2"/>
      <c r="XDP797" s="2"/>
      <c r="XDQ797" s="2"/>
      <c r="XDR797" s="2"/>
      <c r="XDS797" s="2"/>
      <c r="XDT797" s="2"/>
      <c r="XDU797" s="2"/>
      <c r="XDV797" s="2"/>
      <c r="XDW797" s="2"/>
      <c r="XDX797" s="2"/>
      <c r="XDY797" s="2"/>
      <c r="XDZ797" s="2"/>
      <c r="XEA797" s="2"/>
      <c r="XEB797" s="2"/>
      <c r="XEC797" s="2"/>
      <c r="XED797" s="2"/>
      <c r="XEE797" s="2"/>
      <c r="XEF797" s="2"/>
      <c r="XEG797" s="2"/>
      <c r="XEH797" s="2"/>
      <c r="XEI797" s="2"/>
      <c r="XEJ797" s="2"/>
      <c r="XEK797" s="2"/>
      <c r="XEL797" s="2"/>
      <c r="XEM797" s="2"/>
      <c r="XEN797" s="2"/>
      <c r="XEO797" s="2"/>
      <c r="XEP797" s="2"/>
      <c r="XEQ797" s="2"/>
      <c r="XER797" s="2"/>
      <c r="XES797" s="2"/>
      <c r="XET797" s="2"/>
      <c r="XEU797" s="2"/>
      <c r="XEV797" s="2"/>
      <c r="XEW797" s="2"/>
      <c r="XEX797" s="2"/>
      <c r="XEY797" s="2"/>
      <c r="XEZ797" s="2"/>
      <c r="XFA797" s="2"/>
      <c r="XFB797" s="2"/>
      <c r="XFC797" s="2"/>
      <c r="XFD797" s="2"/>
    </row>
    <row r="798" s="10" customFormat="true" ht="12.8" hidden="false" customHeight="false" outlineLevel="0" collapsed="false">
      <c r="XCY798" s="2"/>
      <c r="XCZ798" s="2"/>
      <c r="XDA798" s="2"/>
      <c r="XDB798" s="2"/>
      <c r="XDC798" s="2"/>
      <c r="XDD798" s="2"/>
      <c r="XDE798" s="2"/>
      <c r="XDF798" s="2"/>
      <c r="XDG798" s="2"/>
      <c r="XDH798" s="2"/>
      <c r="XDI798" s="2"/>
      <c r="XDJ798" s="2"/>
      <c r="XDK798" s="2"/>
      <c r="XDL798" s="2"/>
      <c r="XDM798" s="2"/>
      <c r="XDN798" s="2"/>
      <c r="XDO798" s="2"/>
      <c r="XDP798" s="2"/>
      <c r="XDQ798" s="2"/>
      <c r="XDR798" s="2"/>
      <c r="XDS798" s="2"/>
      <c r="XDT798" s="2"/>
      <c r="XDU798" s="2"/>
      <c r="XDV798" s="2"/>
      <c r="XDW798" s="2"/>
      <c r="XDX798" s="2"/>
      <c r="XDY798" s="2"/>
      <c r="XDZ798" s="2"/>
      <c r="XEA798" s="2"/>
      <c r="XEB798" s="2"/>
      <c r="XEC798" s="2"/>
      <c r="XED798" s="2"/>
      <c r="XEE798" s="2"/>
      <c r="XEF798" s="2"/>
      <c r="XEG798" s="2"/>
      <c r="XEH798" s="2"/>
      <c r="XEI798" s="2"/>
      <c r="XEJ798" s="2"/>
      <c r="XEK798" s="2"/>
      <c r="XEL798" s="2"/>
      <c r="XEM798" s="2"/>
      <c r="XEN798" s="2"/>
      <c r="XEO798" s="2"/>
      <c r="XEP798" s="2"/>
      <c r="XEQ798" s="2"/>
      <c r="XER798" s="2"/>
      <c r="XES798" s="2"/>
      <c r="XET798" s="2"/>
      <c r="XEU798" s="2"/>
      <c r="XEV798" s="2"/>
      <c r="XEW798" s="2"/>
      <c r="XEX798" s="2"/>
      <c r="XEY798" s="2"/>
      <c r="XEZ798" s="2"/>
      <c r="XFA798" s="2"/>
      <c r="XFB798" s="2"/>
      <c r="XFC798" s="2"/>
      <c r="XFD798" s="2"/>
    </row>
    <row r="799" s="10" customFormat="true" ht="12.8" hidden="false" customHeight="false" outlineLevel="0" collapsed="false">
      <c r="XCY799" s="2"/>
      <c r="XCZ799" s="2"/>
      <c r="XDA799" s="2"/>
      <c r="XDB799" s="2"/>
      <c r="XDC799" s="2"/>
      <c r="XDD799" s="2"/>
      <c r="XDE799" s="2"/>
      <c r="XDF799" s="2"/>
      <c r="XDG799" s="2"/>
      <c r="XDH799" s="2"/>
      <c r="XDI799" s="2"/>
      <c r="XDJ799" s="2"/>
      <c r="XDK799" s="2"/>
      <c r="XDL799" s="2"/>
      <c r="XDM799" s="2"/>
      <c r="XDN799" s="2"/>
      <c r="XDO799" s="2"/>
      <c r="XDP799" s="2"/>
      <c r="XDQ799" s="2"/>
      <c r="XDR799" s="2"/>
      <c r="XDS799" s="2"/>
      <c r="XDT799" s="2"/>
      <c r="XDU799" s="2"/>
      <c r="XDV799" s="2"/>
      <c r="XDW799" s="2"/>
      <c r="XDX799" s="2"/>
      <c r="XDY799" s="2"/>
      <c r="XDZ799" s="2"/>
      <c r="XEA799" s="2"/>
      <c r="XEB799" s="2"/>
      <c r="XEC799" s="2"/>
      <c r="XED799" s="2"/>
      <c r="XEE799" s="2"/>
      <c r="XEF799" s="2"/>
      <c r="XEG799" s="2"/>
      <c r="XEH799" s="2"/>
      <c r="XEI799" s="2"/>
      <c r="XEJ799" s="2"/>
      <c r="XEK799" s="2"/>
      <c r="XEL799" s="2"/>
      <c r="XEM799" s="2"/>
      <c r="XEN799" s="2"/>
      <c r="XEO799" s="2"/>
      <c r="XEP799" s="2"/>
      <c r="XEQ799" s="2"/>
      <c r="XER799" s="2"/>
      <c r="XES799" s="2"/>
      <c r="XET799" s="2"/>
      <c r="XEU799" s="2"/>
      <c r="XEV799" s="2"/>
      <c r="XEW799" s="2"/>
      <c r="XEX799" s="2"/>
      <c r="XEY799" s="2"/>
      <c r="XEZ799" s="2"/>
      <c r="XFA799" s="2"/>
      <c r="XFB799" s="2"/>
      <c r="XFC799" s="2"/>
      <c r="XFD799" s="2"/>
    </row>
    <row r="800" s="10" customFormat="true" ht="12.8" hidden="false" customHeight="false" outlineLevel="0" collapsed="false">
      <c r="XCY800" s="2"/>
      <c r="XCZ800" s="2"/>
      <c r="XDA800" s="2"/>
      <c r="XDB800" s="2"/>
      <c r="XDC800" s="2"/>
      <c r="XDD800" s="2"/>
      <c r="XDE800" s="2"/>
      <c r="XDF800" s="2"/>
      <c r="XDG800" s="2"/>
      <c r="XDH800" s="2"/>
      <c r="XDI800" s="2"/>
      <c r="XDJ800" s="2"/>
      <c r="XDK800" s="2"/>
      <c r="XDL800" s="2"/>
      <c r="XDM800" s="2"/>
      <c r="XDN800" s="2"/>
      <c r="XDO800" s="2"/>
      <c r="XDP800" s="2"/>
      <c r="XDQ800" s="2"/>
      <c r="XDR800" s="2"/>
      <c r="XDS800" s="2"/>
      <c r="XDT800" s="2"/>
      <c r="XDU800" s="2"/>
      <c r="XDV800" s="2"/>
      <c r="XDW800" s="2"/>
      <c r="XDX800" s="2"/>
      <c r="XDY800" s="2"/>
      <c r="XDZ800" s="2"/>
      <c r="XEA800" s="2"/>
      <c r="XEB800" s="2"/>
      <c r="XEC800" s="2"/>
      <c r="XED800" s="2"/>
      <c r="XEE800" s="2"/>
      <c r="XEF800" s="2"/>
      <c r="XEG800" s="2"/>
      <c r="XEH800" s="2"/>
      <c r="XEI800" s="2"/>
      <c r="XEJ800" s="2"/>
      <c r="XEK800" s="2"/>
      <c r="XEL800" s="2"/>
      <c r="XEM800" s="2"/>
      <c r="XEN800" s="2"/>
      <c r="XEO800" s="2"/>
      <c r="XEP800" s="2"/>
      <c r="XEQ800" s="2"/>
      <c r="XER800" s="2"/>
      <c r="XES800" s="2"/>
      <c r="XET800" s="2"/>
      <c r="XEU800" s="2"/>
      <c r="XEV800" s="2"/>
      <c r="XEW800" s="2"/>
      <c r="XEX800" s="2"/>
      <c r="XEY800" s="2"/>
      <c r="XEZ800" s="2"/>
      <c r="XFA800" s="2"/>
      <c r="XFB800" s="2"/>
      <c r="XFC800" s="2"/>
      <c r="XFD800" s="2"/>
    </row>
    <row r="801" s="10" customFormat="true" ht="12.8" hidden="false" customHeight="false" outlineLevel="0" collapsed="false">
      <c r="XCY801" s="2"/>
      <c r="XCZ801" s="2"/>
      <c r="XDA801" s="2"/>
      <c r="XDB801" s="2"/>
      <c r="XDC801" s="2"/>
      <c r="XDD801" s="2"/>
      <c r="XDE801" s="2"/>
      <c r="XDF801" s="2"/>
      <c r="XDG801" s="2"/>
      <c r="XDH801" s="2"/>
      <c r="XDI801" s="2"/>
      <c r="XDJ801" s="2"/>
      <c r="XDK801" s="2"/>
      <c r="XDL801" s="2"/>
      <c r="XDM801" s="2"/>
      <c r="XDN801" s="2"/>
      <c r="XDO801" s="2"/>
      <c r="XDP801" s="2"/>
      <c r="XDQ801" s="2"/>
      <c r="XDR801" s="2"/>
      <c r="XDS801" s="2"/>
      <c r="XDT801" s="2"/>
      <c r="XDU801" s="2"/>
      <c r="XDV801" s="2"/>
      <c r="XDW801" s="2"/>
      <c r="XDX801" s="2"/>
      <c r="XDY801" s="2"/>
      <c r="XDZ801" s="2"/>
      <c r="XEA801" s="2"/>
      <c r="XEB801" s="2"/>
      <c r="XEC801" s="2"/>
      <c r="XED801" s="2"/>
      <c r="XEE801" s="2"/>
      <c r="XEF801" s="2"/>
      <c r="XEG801" s="2"/>
      <c r="XEH801" s="2"/>
      <c r="XEI801" s="2"/>
      <c r="XEJ801" s="2"/>
      <c r="XEK801" s="2"/>
      <c r="XEL801" s="2"/>
      <c r="XEM801" s="2"/>
      <c r="XEN801" s="2"/>
      <c r="XEO801" s="2"/>
      <c r="XEP801" s="2"/>
      <c r="XEQ801" s="2"/>
      <c r="XER801" s="2"/>
      <c r="XES801" s="2"/>
      <c r="XET801" s="2"/>
      <c r="XEU801" s="2"/>
      <c r="XEV801" s="2"/>
      <c r="XEW801" s="2"/>
      <c r="XEX801" s="2"/>
      <c r="XEY801" s="2"/>
      <c r="XEZ801" s="2"/>
      <c r="XFA801" s="2"/>
      <c r="XFB801" s="2"/>
      <c r="XFC801" s="2"/>
      <c r="XFD801" s="2"/>
    </row>
    <row r="802" s="10" customFormat="true" ht="12.8" hidden="false" customHeight="false" outlineLevel="0" collapsed="false">
      <c r="XCY802" s="2"/>
      <c r="XCZ802" s="2"/>
      <c r="XDA802" s="2"/>
      <c r="XDB802" s="2"/>
      <c r="XDC802" s="2"/>
      <c r="XDD802" s="2"/>
      <c r="XDE802" s="2"/>
      <c r="XDF802" s="2"/>
      <c r="XDG802" s="2"/>
      <c r="XDH802" s="2"/>
      <c r="XDI802" s="2"/>
      <c r="XDJ802" s="2"/>
      <c r="XDK802" s="2"/>
      <c r="XDL802" s="2"/>
      <c r="XDM802" s="2"/>
      <c r="XDN802" s="2"/>
      <c r="XDO802" s="2"/>
      <c r="XDP802" s="2"/>
      <c r="XDQ802" s="2"/>
      <c r="XDR802" s="2"/>
      <c r="XDS802" s="2"/>
      <c r="XDT802" s="2"/>
      <c r="XDU802" s="2"/>
      <c r="XDV802" s="2"/>
      <c r="XDW802" s="2"/>
      <c r="XDX802" s="2"/>
      <c r="XDY802" s="2"/>
      <c r="XDZ802" s="2"/>
      <c r="XEA802" s="2"/>
      <c r="XEB802" s="2"/>
      <c r="XEC802" s="2"/>
      <c r="XED802" s="2"/>
      <c r="XEE802" s="2"/>
      <c r="XEF802" s="2"/>
      <c r="XEG802" s="2"/>
      <c r="XEH802" s="2"/>
      <c r="XEI802" s="2"/>
      <c r="XEJ802" s="2"/>
      <c r="XEK802" s="2"/>
      <c r="XEL802" s="2"/>
      <c r="XEM802" s="2"/>
      <c r="XEN802" s="2"/>
      <c r="XEO802" s="2"/>
      <c r="XEP802" s="2"/>
      <c r="XEQ802" s="2"/>
      <c r="XER802" s="2"/>
      <c r="XES802" s="2"/>
      <c r="XET802" s="2"/>
      <c r="XEU802" s="2"/>
      <c r="XEV802" s="2"/>
      <c r="XEW802" s="2"/>
      <c r="XEX802" s="2"/>
      <c r="XEY802" s="2"/>
      <c r="XEZ802" s="2"/>
      <c r="XFA802" s="2"/>
      <c r="XFB802" s="2"/>
      <c r="XFC802" s="2"/>
      <c r="XFD802" s="2"/>
    </row>
    <row r="803" s="10" customFormat="true" ht="12.8" hidden="false" customHeight="false" outlineLevel="0" collapsed="false">
      <c r="XCY803" s="2"/>
      <c r="XCZ803" s="2"/>
      <c r="XDA803" s="2"/>
      <c r="XDB803" s="2"/>
      <c r="XDC803" s="2"/>
      <c r="XDD803" s="2"/>
      <c r="XDE803" s="2"/>
      <c r="XDF803" s="2"/>
      <c r="XDG803" s="2"/>
      <c r="XDH803" s="2"/>
      <c r="XDI803" s="2"/>
      <c r="XDJ803" s="2"/>
      <c r="XDK803" s="2"/>
      <c r="XDL803" s="2"/>
      <c r="XDM803" s="2"/>
      <c r="XDN803" s="2"/>
      <c r="XDO803" s="2"/>
      <c r="XDP803" s="2"/>
      <c r="XDQ803" s="2"/>
      <c r="XDR803" s="2"/>
      <c r="XDS803" s="2"/>
      <c r="XDT803" s="2"/>
      <c r="XDU803" s="2"/>
      <c r="XDV803" s="2"/>
      <c r="XDW803" s="2"/>
      <c r="XDX803" s="2"/>
      <c r="XDY803" s="2"/>
      <c r="XDZ803" s="2"/>
      <c r="XEA803" s="2"/>
      <c r="XEB803" s="2"/>
      <c r="XEC803" s="2"/>
      <c r="XED803" s="2"/>
      <c r="XEE803" s="2"/>
      <c r="XEF803" s="2"/>
      <c r="XEG803" s="2"/>
      <c r="XEH803" s="2"/>
      <c r="XEI803" s="2"/>
      <c r="XEJ803" s="2"/>
      <c r="XEK803" s="2"/>
      <c r="XEL803" s="2"/>
      <c r="XEM803" s="2"/>
      <c r="XEN803" s="2"/>
      <c r="XEO803" s="2"/>
      <c r="XEP803" s="2"/>
      <c r="XEQ803" s="2"/>
      <c r="XER803" s="2"/>
      <c r="XES803" s="2"/>
      <c r="XET803" s="2"/>
      <c r="XEU803" s="2"/>
      <c r="XEV803" s="2"/>
      <c r="XEW803" s="2"/>
      <c r="XEX803" s="2"/>
      <c r="XEY803" s="2"/>
      <c r="XEZ803" s="2"/>
      <c r="XFA803" s="2"/>
      <c r="XFB803" s="2"/>
      <c r="XFC803" s="2"/>
      <c r="XFD803" s="2"/>
    </row>
    <row r="804" s="10" customFormat="true" ht="12.8" hidden="false" customHeight="false" outlineLevel="0" collapsed="false">
      <c r="XCY804" s="2"/>
      <c r="XCZ804" s="2"/>
      <c r="XDA804" s="2"/>
      <c r="XDB804" s="2"/>
      <c r="XDC804" s="2"/>
      <c r="XDD804" s="2"/>
      <c r="XDE804" s="2"/>
      <c r="XDF804" s="2"/>
      <c r="XDG804" s="2"/>
      <c r="XDH804" s="2"/>
      <c r="XDI804" s="2"/>
      <c r="XDJ804" s="2"/>
      <c r="XDK804" s="2"/>
      <c r="XDL804" s="2"/>
      <c r="XDM804" s="2"/>
      <c r="XDN804" s="2"/>
      <c r="XDO804" s="2"/>
      <c r="XDP804" s="2"/>
      <c r="XDQ804" s="2"/>
      <c r="XDR804" s="2"/>
      <c r="XDS804" s="2"/>
      <c r="XDT804" s="2"/>
      <c r="XDU804" s="2"/>
      <c r="XDV804" s="2"/>
      <c r="XDW804" s="2"/>
      <c r="XDX804" s="2"/>
      <c r="XDY804" s="2"/>
      <c r="XDZ804" s="2"/>
      <c r="XEA804" s="2"/>
      <c r="XEB804" s="2"/>
      <c r="XEC804" s="2"/>
      <c r="XED804" s="2"/>
      <c r="XEE804" s="2"/>
      <c r="XEF804" s="2"/>
      <c r="XEG804" s="2"/>
      <c r="XEH804" s="2"/>
      <c r="XEI804" s="2"/>
      <c r="XEJ804" s="2"/>
      <c r="XEK804" s="2"/>
      <c r="XEL804" s="2"/>
      <c r="XEM804" s="2"/>
      <c r="XEN804" s="2"/>
      <c r="XEO804" s="2"/>
      <c r="XEP804" s="2"/>
      <c r="XEQ804" s="2"/>
      <c r="XER804" s="2"/>
      <c r="XES804" s="2"/>
      <c r="XET804" s="2"/>
      <c r="XEU804" s="2"/>
      <c r="XEV804" s="2"/>
      <c r="XEW804" s="2"/>
      <c r="XEX804" s="2"/>
      <c r="XEY804" s="2"/>
      <c r="XEZ804" s="2"/>
      <c r="XFA804" s="2"/>
      <c r="XFB804" s="2"/>
      <c r="XFC804" s="2"/>
      <c r="XFD804" s="2"/>
    </row>
    <row r="805" s="10" customFormat="true" ht="12.8" hidden="false" customHeight="false" outlineLevel="0" collapsed="false">
      <c r="XCY805" s="2"/>
      <c r="XCZ805" s="2"/>
      <c r="XDA805" s="2"/>
      <c r="XDB805" s="2"/>
      <c r="XDC805" s="2"/>
      <c r="XDD805" s="2"/>
      <c r="XDE805" s="2"/>
      <c r="XDF805" s="2"/>
      <c r="XDG805" s="2"/>
      <c r="XDH805" s="2"/>
      <c r="XDI805" s="2"/>
      <c r="XDJ805" s="2"/>
      <c r="XDK805" s="2"/>
      <c r="XDL805" s="2"/>
      <c r="XDM805" s="2"/>
      <c r="XDN805" s="2"/>
      <c r="XDO805" s="2"/>
      <c r="XDP805" s="2"/>
      <c r="XDQ805" s="2"/>
      <c r="XDR805" s="2"/>
      <c r="XDS805" s="2"/>
      <c r="XDT805" s="2"/>
      <c r="XDU805" s="2"/>
      <c r="XDV805" s="2"/>
      <c r="XDW805" s="2"/>
      <c r="XDX805" s="2"/>
      <c r="XDY805" s="2"/>
      <c r="XDZ805" s="2"/>
      <c r="XEA805" s="2"/>
      <c r="XEB805" s="2"/>
      <c r="XEC805" s="2"/>
      <c r="XED805" s="2"/>
      <c r="XEE805" s="2"/>
      <c r="XEF805" s="2"/>
      <c r="XEG805" s="2"/>
      <c r="XEH805" s="2"/>
      <c r="XEI805" s="2"/>
      <c r="XEJ805" s="2"/>
      <c r="XEK805" s="2"/>
      <c r="XEL805" s="2"/>
      <c r="XEM805" s="2"/>
      <c r="XEN805" s="2"/>
      <c r="XEO805" s="2"/>
      <c r="XEP805" s="2"/>
      <c r="XEQ805" s="2"/>
      <c r="XER805" s="2"/>
      <c r="XES805" s="2"/>
      <c r="XET805" s="2"/>
      <c r="XEU805" s="2"/>
      <c r="XEV805" s="2"/>
      <c r="XEW805" s="2"/>
      <c r="XEX805" s="2"/>
      <c r="XEY805" s="2"/>
      <c r="XEZ805" s="2"/>
      <c r="XFA805" s="2"/>
      <c r="XFB805" s="2"/>
      <c r="XFC805" s="2"/>
      <c r="XFD805" s="2"/>
    </row>
    <row r="806" s="10" customFormat="true" ht="12.8" hidden="false" customHeight="false" outlineLevel="0" collapsed="false">
      <c r="XCY806" s="2"/>
      <c r="XCZ806" s="2"/>
      <c r="XDA806" s="2"/>
      <c r="XDB806" s="2"/>
      <c r="XDC806" s="2"/>
      <c r="XDD806" s="2"/>
      <c r="XDE806" s="2"/>
      <c r="XDF806" s="2"/>
      <c r="XDG806" s="2"/>
      <c r="XDH806" s="2"/>
      <c r="XDI806" s="2"/>
      <c r="XDJ806" s="2"/>
      <c r="XDK806" s="2"/>
      <c r="XDL806" s="2"/>
      <c r="XDM806" s="2"/>
      <c r="XDN806" s="2"/>
      <c r="XDO806" s="2"/>
      <c r="XDP806" s="2"/>
      <c r="XDQ806" s="2"/>
      <c r="XDR806" s="2"/>
      <c r="XDS806" s="2"/>
      <c r="XDT806" s="2"/>
      <c r="XDU806" s="2"/>
      <c r="XDV806" s="2"/>
      <c r="XDW806" s="2"/>
      <c r="XDX806" s="2"/>
      <c r="XDY806" s="2"/>
      <c r="XDZ806" s="2"/>
      <c r="XEA806" s="2"/>
      <c r="XEB806" s="2"/>
      <c r="XEC806" s="2"/>
      <c r="XED806" s="2"/>
      <c r="XEE806" s="2"/>
      <c r="XEF806" s="2"/>
      <c r="XEG806" s="2"/>
      <c r="XEH806" s="2"/>
      <c r="XEI806" s="2"/>
      <c r="XEJ806" s="2"/>
      <c r="XEK806" s="2"/>
      <c r="XEL806" s="2"/>
      <c r="XEM806" s="2"/>
      <c r="XEN806" s="2"/>
      <c r="XEO806" s="2"/>
      <c r="XEP806" s="2"/>
      <c r="XEQ806" s="2"/>
      <c r="XER806" s="2"/>
      <c r="XES806" s="2"/>
      <c r="XET806" s="2"/>
      <c r="XEU806" s="2"/>
      <c r="XEV806" s="2"/>
      <c r="XEW806" s="2"/>
      <c r="XEX806" s="2"/>
      <c r="XEY806" s="2"/>
      <c r="XEZ806" s="2"/>
      <c r="XFA806" s="2"/>
      <c r="XFB806" s="2"/>
      <c r="XFC806" s="2"/>
      <c r="XFD806" s="2"/>
    </row>
    <row r="807" s="10" customFormat="true" ht="12.8" hidden="false" customHeight="false" outlineLevel="0" collapsed="false">
      <c r="XCY807" s="2"/>
      <c r="XCZ807" s="2"/>
      <c r="XDA807" s="2"/>
      <c r="XDB807" s="2"/>
      <c r="XDC807" s="2"/>
      <c r="XDD807" s="2"/>
      <c r="XDE807" s="2"/>
      <c r="XDF807" s="2"/>
      <c r="XDG807" s="2"/>
      <c r="XDH807" s="2"/>
      <c r="XDI807" s="2"/>
      <c r="XDJ807" s="2"/>
      <c r="XDK807" s="2"/>
      <c r="XDL807" s="2"/>
      <c r="XDM807" s="2"/>
      <c r="XDN807" s="2"/>
      <c r="XDO807" s="2"/>
      <c r="XDP807" s="2"/>
      <c r="XDQ807" s="2"/>
      <c r="XDR807" s="2"/>
      <c r="XDS807" s="2"/>
      <c r="XDT807" s="2"/>
      <c r="XDU807" s="2"/>
      <c r="XDV807" s="2"/>
      <c r="XDW807" s="2"/>
      <c r="XDX807" s="2"/>
      <c r="XDY807" s="2"/>
      <c r="XDZ807" s="2"/>
      <c r="XEA807" s="2"/>
      <c r="XEB807" s="2"/>
      <c r="XEC807" s="2"/>
      <c r="XED807" s="2"/>
      <c r="XEE807" s="2"/>
      <c r="XEF807" s="2"/>
      <c r="XEG807" s="2"/>
      <c r="XEH807" s="2"/>
      <c r="XEI807" s="2"/>
      <c r="XEJ807" s="2"/>
      <c r="XEK807" s="2"/>
      <c r="XEL807" s="2"/>
      <c r="XEM807" s="2"/>
      <c r="XEN807" s="2"/>
      <c r="XEO807" s="2"/>
      <c r="XEP807" s="2"/>
      <c r="XEQ807" s="2"/>
      <c r="XER807" s="2"/>
      <c r="XES807" s="2"/>
      <c r="XET807" s="2"/>
      <c r="XEU807" s="2"/>
      <c r="XEV807" s="2"/>
      <c r="XEW807" s="2"/>
      <c r="XEX807" s="2"/>
      <c r="XEY807" s="2"/>
      <c r="XEZ807" s="2"/>
      <c r="XFA807" s="2"/>
      <c r="XFB807" s="2"/>
      <c r="XFC807" s="2"/>
      <c r="XFD807" s="2"/>
    </row>
    <row r="808" s="10" customFormat="true" ht="12.8" hidden="false" customHeight="false" outlineLevel="0" collapsed="false">
      <c r="XCY808" s="2"/>
      <c r="XCZ808" s="2"/>
      <c r="XDA808" s="2"/>
      <c r="XDB808" s="2"/>
      <c r="XDC808" s="2"/>
      <c r="XDD808" s="2"/>
      <c r="XDE808" s="2"/>
      <c r="XDF808" s="2"/>
      <c r="XDG808" s="2"/>
      <c r="XDH808" s="2"/>
      <c r="XDI808" s="2"/>
      <c r="XDJ808" s="2"/>
      <c r="XDK808" s="2"/>
      <c r="XDL808" s="2"/>
      <c r="XDM808" s="2"/>
      <c r="XDN808" s="2"/>
      <c r="XDO808" s="2"/>
      <c r="XDP808" s="2"/>
      <c r="XDQ808" s="2"/>
      <c r="XDR808" s="2"/>
      <c r="XDS808" s="2"/>
      <c r="XDT808" s="2"/>
      <c r="XDU808" s="2"/>
      <c r="XDV808" s="2"/>
      <c r="XDW808" s="2"/>
      <c r="XDX808" s="2"/>
      <c r="XDY808" s="2"/>
      <c r="XDZ808" s="2"/>
      <c r="XEA808" s="2"/>
      <c r="XEB808" s="2"/>
      <c r="XEC808" s="2"/>
      <c r="XED808" s="2"/>
      <c r="XEE808" s="2"/>
      <c r="XEF808" s="2"/>
      <c r="XEG808" s="2"/>
      <c r="XEH808" s="2"/>
      <c r="XEI808" s="2"/>
      <c r="XEJ808" s="2"/>
      <c r="XEK808" s="2"/>
      <c r="XEL808" s="2"/>
      <c r="XEM808" s="2"/>
      <c r="XEN808" s="2"/>
      <c r="XEO808" s="2"/>
      <c r="XEP808" s="2"/>
      <c r="XEQ808" s="2"/>
      <c r="XER808" s="2"/>
      <c r="XES808" s="2"/>
      <c r="XET808" s="2"/>
      <c r="XEU808" s="2"/>
      <c r="XEV808" s="2"/>
      <c r="XEW808" s="2"/>
      <c r="XEX808" s="2"/>
      <c r="XEY808" s="2"/>
      <c r="XEZ808" s="2"/>
      <c r="XFA808" s="2"/>
      <c r="XFB808" s="2"/>
      <c r="XFC808" s="2"/>
      <c r="XFD808" s="2"/>
    </row>
    <row r="809" s="10" customFormat="true" ht="12.8" hidden="false" customHeight="false" outlineLevel="0" collapsed="false">
      <c r="XCY809" s="2"/>
      <c r="XCZ809" s="2"/>
      <c r="XDA809" s="2"/>
      <c r="XDB809" s="2"/>
      <c r="XDC809" s="2"/>
      <c r="XDD809" s="2"/>
      <c r="XDE809" s="2"/>
      <c r="XDF809" s="2"/>
      <c r="XDG809" s="2"/>
      <c r="XDH809" s="2"/>
      <c r="XDI809" s="2"/>
      <c r="XDJ809" s="2"/>
      <c r="XDK809" s="2"/>
      <c r="XDL809" s="2"/>
      <c r="XDM809" s="2"/>
      <c r="XDN809" s="2"/>
      <c r="XDO809" s="2"/>
      <c r="XDP809" s="2"/>
      <c r="XDQ809" s="2"/>
      <c r="XDR809" s="2"/>
      <c r="XDS809" s="2"/>
      <c r="XDT809" s="2"/>
      <c r="XDU809" s="2"/>
      <c r="XDV809" s="2"/>
      <c r="XDW809" s="2"/>
      <c r="XDX809" s="2"/>
      <c r="XDY809" s="2"/>
      <c r="XDZ809" s="2"/>
      <c r="XEA809" s="2"/>
      <c r="XEB809" s="2"/>
      <c r="XEC809" s="2"/>
      <c r="XED809" s="2"/>
      <c r="XEE809" s="2"/>
      <c r="XEF809" s="2"/>
      <c r="XEG809" s="2"/>
      <c r="XEH809" s="2"/>
      <c r="XEI809" s="2"/>
      <c r="XEJ809" s="2"/>
      <c r="XEK809" s="2"/>
      <c r="XEL809" s="2"/>
      <c r="XEM809" s="2"/>
      <c r="XEN809" s="2"/>
      <c r="XEO809" s="2"/>
      <c r="XEP809" s="2"/>
      <c r="XEQ809" s="2"/>
      <c r="XER809" s="2"/>
      <c r="XES809" s="2"/>
      <c r="XET809" s="2"/>
      <c r="XEU809" s="2"/>
      <c r="XEV809" s="2"/>
      <c r="XEW809" s="2"/>
      <c r="XEX809" s="2"/>
      <c r="XEY809" s="2"/>
      <c r="XEZ809" s="2"/>
      <c r="XFA809" s="2"/>
      <c r="XFB809" s="2"/>
      <c r="XFC809" s="2"/>
      <c r="XFD809" s="2"/>
    </row>
    <row r="810" s="10" customFormat="true" ht="12.8" hidden="false" customHeight="false" outlineLevel="0" collapsed="false">
      <c r="XCY810" s="2"/>
      <c r="XCZ810" s="2"/>
      <c r="XDA810" s="2"/>
      <c r="XDB810" s="2"/>
      <c r="XDC810" s="2"/>
      <c r="XDD810" s="2"/>
      <c r="XDE810" s="2"/>
      <c r="XDF810" s="2"/>
      <c r="XDG810" s="2"/>
      <c r="XDH810" s="2"/>
      <c r="XDI810" s="2"/>
      <c r="XDJ810" s="2"/>
      <c r="XDK810" s="2"/>
      <c r="XDL810" s="2"/>
      <c r="XDM810" s="2"/>
      <c r="XDN810" s="2"/>
      <c r="XDO810" s="2"/>
      <c r="XDP810" s="2"/>
      <c r="XDQ810" s="2"/>
      <c r="XDR810" s="2"/>
      <c r="XDS810" s="2"/>
      <c r="XDT810" s="2"/>
      <c r="XDU810" s="2"/>
      <c r="XDV810" s="2"/>
      <c r="XDW810" s="2"/>
      <c r="XDX810" s="2"/>
      <c r="XDY810" s="2"/>
      <c r="XDZ810" s="2"/>
      <c r="XEA810" s="2"/>
      <c r="XEB810" s="2"/>
      <c r="XEC810" s="2"/>
      <c r="XED810" s="2"/>
      <c r="XEE810" s="2"/>
      <c r="XEF810" s="2"/>
      <c r="XEG810" s="2"/>
      <c r="XEH810" s="2"/>
      <c r="XEI810" s="2"/>
      <c r="XEJ810" s="2"/>
      <c r="XEK810" s="2"/>
      <c r="XEL810" s="2"/>
      <c r="XEM810" s="2"/>
      <c r="XEN810" s="2"/>
      <c r="XEO810" s="2"/>
      <c r="XEP810" s="2"/>
      <c r="XEQ810" s="2"/>
      <c r="XER810" s="2"/>
      <c r="XES810" s="2"/>
      <c r="XET810" s="2"/>
      <c r="XEU810" s="2"/>
      <c r="XEV810" s="2"/>
      <c r="XEW810" s="2"/>
      <c r="XEX810" s="2"/>
      <c r="XEY810" s="2"/>
      <c r="XEZ810" s="2"/>
      <c r="XFA810" s="2"/>
      <c r="XFB810" s="2"/>
      <c r="XFC810" s="2"/>
      <c r="XFD810" s="2"/>
    </row>
    <row r="811" s="10" customFormat="true" ht="12.8" hidden="false" customHeight="false" outlineLevel="0" collapsed="false">
      <c r="XCY811" s="2"/>
      <c r="XCZ811" s="2"/>
      <c r="XDA811" s="2"/>
      <c r="XDB811" s="2"/>
      <c r="XDC811" s="2"/>
      <c r="XDD811" s="2"/>
      <c r="XDE811" s="2"/>
      <c r="XDF811" s="2"/>
      <c r="XDG811" s="2"/>
      <c r="XDH811" s="2"/>
      <c r="XDI811" s="2"/>
      <c r="XDJ811" s="2"/>
      <c r="XDK811" s="2"/>
      <c r="XDL811" s="2"/>
      <c r="XDM811" s="2"/>
      <c r="XDN811" s="2"/>
      <c r="XDO811" s="2"/>
      <c r="XDP811" s="2"/>
      <c r="XDQ811" s="2"/>
      <c r="XDR811" s="2"/>
      <c r="XDS811" s="2"/>
      <c r="XDT811" s="2"/>
      <c r="XDU811" s="2"/>
      <c r="XDV811" s="2"/>
      <c r="XDW811" s="2"/>
      <c r="XDX811" s="2"/>
      <c r="XDY811" s="2"/>
      <c r="XDZ811" s="2"/>
      <c r="XEA811" s="2"/>
      <c r="XEB811" s="2"/>
      <c r="XEC811" s="2"/>
      <c r="XED811" s="2"/>
      <c r="XEE811" s="2"/>
      <c r="XEF811" s="2"/>
      <c r="XEG811" s="2"/>
      <c r="XEH811" s="2"/>
      <c r="XEI811" s="2"/>
      <c r="XEJ811" s="2"/>
      <c r="XEK811" s="2"/>
      <c r="XEL811" s="2"/>
      <c r="XEM811" s="2"/>
      <c r="XEN811" s="2"/>
      <c r="XEO811" s="2"/>
      <c r="XEP811" s="2"/>
      <c r="XEQ811" s="2"/>
      <c r="XER811" s="2"/>
      <c r="XES811" s="2"/>
      <c r="XET811" s="2"/>
      <c r="XEU811" s="2"/>
      <c r="XEV811" s="2"/>
      <c r="XEW811" s="2"/>
      <c r="XEX811" s="2"/>
      <c r="XEY811" s="2"/>
      <c r="XEZ811" s="2"/>
      <c r="XFA811" s="2"/>
      <c r="XFB811" s="2"/>
      <c r="XFC811" s="2"/>
      <c r="XFD811" s="2"/>
    </row>
    <row r="812" s="10" customFormat="true" ht="12.8" hidden="false" customHeight="false" outlineLevel="0" collapsed="false">
      <c r="XCY812" s="2"/>
      <c r="XCZ812" s="2"/>
      <c r="XDA812" s="2"/>
      <c r="XDB812" s="2"/>
      <c r="XDC812" s="2"/>
      <c r="XDD812" s="2"/>
      <c r="XDE812" s="2"/>
      <c r="XDF812" s="2"/>
      <c r="XDG812" s="2"/>
      <c r="XDH812" s="2"/>
      <c r="XDI812" s="2"/>
      <c r="XDJ812" s="2"/>
      <c r="XDK812" s="2"/>
      <c r="XDL812" s="2"/>
      <c r="XDM812" s="2"/>
      <c r="XDN812" s="2"/>
      <c r="XDO812" s="2"/>
      <c r="XDP812" s="2"/>
      <c r="XDQ812" s="2"/>
      <c r="XDR812" s="2"/>
      <c r="XDS812" s="2"/>
      <c r="XDT812" s="2"/>
      <c r="XDU812" s="2"/>
      <c r="XDV812" s="2"/>
      <c r="XDW812" s="2"/>
      <c r="XDX812" s="2"/>
      <c r="XDY812" s="2"/>
      <c r="XDZ812" s="2"/>
      <c r="XEA812" s="2"/>
      <c r="XEB812" s="2"/>
      <c r="XEC812" s="2"/>
      <c r="XED812" s="2"/>
      <c r="XEE812" s="2"/>
      <c r="XEF812" s="2"/>
      <c r="XEG812" s="2"/>
      <c r="XEH812" s="2"/>
      <c r="XEI812" s="2"/>
      <c r="XEJ812" s="2"/>
      <c r="XEK812" s="2"/>
      <c r="XEL812" s="2"/>
      <c r="XEM812" s="2"/>
      <c r="XEN812" s="2"/>
      <c r="XEO812" s="2"/>
      <c r="XEP812" s="2"/>
      <c r="XEQ812" s="2"/>
      <c r="XER812" s="2"/>
      <c r="XES812" s="2"/>
      <c r="XET812" s="2"/>
      <c r="XEU812" s="2"/>
      <c r="XEV812" s="2"/>
      <c r="XEW812" s="2"/>
      <c r="XEX812" s="2"/>
      <c r="XEY812" s="2"/>
      <c r="XEZ812" s="2"/>
      <c r="XFA812" s="2"/>
      <c r="XFB812" s="2"/>
      <c r="XFC812" s="2"/>
      <c r="XFD812" s="2"/>
    </row>
    <row r="813" s="10" customFormat="true" ht="12.8" hidden="false" customHeight="false" outlineLevel="0" collapsed="false">
      <c r="XCY813" s="2"/>
      <c r="XCZ813" s="2"/>
      <c r="XDA813" s="2"/>
      <c r="XDB813" s="2"/>
      <c r="XDC813" s="2"/>
      <c r="XDD813" s="2"/>
      <c r="XDE813" s="2"/>
      <c r="XDF813" s="2"/>
      <c r="XDG813" s="2"/>
      <c r="XDH813" s="2"/>
      <c r="XDI813" s="2"/>
      <c r="XDJ813" s="2"/>
      <c r="XDK813" s="2"/>
      <c r="XDL813" s="2"/>
      <c r="XDM813" s="2"/>
      <c r="XDN813" s="2"/>
      <c r="XDO813" s="2"/>
      <c r="XDP813" s="2"/>
      <c r="XDQ813" s="2"/>
      <c r="XDR813" s="2"/>
      <c r="XDS813" s="2"/>
      <c r="XDT813" s="2"/>
      <c r="XDU813" s="2"/>
      <c r="XDV813" s="2"/>
      <c r="XDW813" s="2"/>
      <c r="XDX813" s="2"/>
      <c r="XDY813" s="2"/>
      <c r="XDZ813" s="2"/>
      <c r="XEA813" s="2"/>
      <c r="XEB813" s="2"/>
      <c r="XEC813" s="2"/>
      <c r="XED813" s="2"/>
      <c r="XEE813" s="2"/>
      <c r="XEF813" s="2"/>
      <c r="XEG813" s="2"/>
      <c r="XEH813" s="2"/>
      <c r="XEI813" s="2"/>
      <c r="XEJ813" s="2"/>
      <c r="XEK813" s="2"/>
      <c r="XEL813" s="2"/>
      <c r="XEM813" s="2"/>
      <c r="XEN813" s="2"/>
      <c r="XEO813" s="2"/>
      <c r="XEP813" s="2"/>
      <c r="XEQ813" s="2"/>
      <c r="XER813" s="2"/>
      <c r="XES813" s="2"/>
      <c r="XET813" s="2"/>
      <c r="XEU813" s="2"/>
      <c r="XEV813" s="2"/>
      <c r="XEW813" s="2"/>
      <c r="XEX813" s="2"/>
      <c r="XEY813" s="2"/>
      <c r="XEZ813" s="2"/>
      <c r="XFA813" s="2"/>
      <c r="XFB813" s="2"/>
      <c r="XFC813" s="2"/>
      <c r="XFD813" s="2"/>
    </row>
    <row r="814" s="10" customFormat="true" ht="12.8" hidden="false" customHeight="false" outlineLevel="0" collapsed="false">
      <c r="XCY814" s="2"/>
      <c r="XCZ814" s="2"/>
      <c r="XDA814" s="2"/>
      <c r="XDB814" s="2"/>
      <c r="XDC814" s="2"/>
      <c r="XDD814" s="2"/>
      <c r="XDE814" s="2"/>
      <c r="XDF814" s="2"/>
      <c r="XDG814" s="2"/>
      <c r="XDH814" s="2"/>
      <c r="XDI814" s="2"/>
      <c r="XDJ814" s="2"/>
      <c r="XDK814" s="2"/>
      <c r="XDL814" s="2"/>
      <c r="XDM814" s="2"/>
      <c r="XDN814" s="2"/>
      <c r="XDO814" s="2"/>
      <c r="XDP814" s="2"/>
      <c r="XDQ814" s="2"/>
      <c r="XDR814" s="2"/>
      <c r="XDS814" s="2"/>
      <c r="XDT814" s="2"/>
      <c r="XDU814" s="2"/>
      <c r="XDV814" s="2"/>
      <c r="XDW814" s="2"/>
      <c r="XDX814" s="2"/>
      <c r="XDY814" s="2"/>
      <c r="XDZ814" s="2"/>
      <c r="XEA814" s="2"/>
      <c r="XEB814" s="2"/>
      <c r="XEC814" s="2"/>
      <c r="XED814" s="2"/>
      <c r="XEE814" s="2"/>
      <c r="XEF814" s="2"/>
      <c r="XEG814" s="2"/>
      <c r="XEH814" s="2"/>
      <c r="XEI814" s="2"/>
      <c r="XEJ814" s="2"/>
      <c r="XEK814" s="2"/>
      <c r="XEL814" s="2"/>
      <c r="XEM814" s="2"/>
      <c r="XEN814" s="2"/>
      <c r="XEO814" s="2"/>
      <c r="XEP814" s="2"/>
      <c r="XEQ814" s="2"/>
      <c r="XER814" s="2"/>
      <c r="XES814" s="2"/>
      <c r="XET814" s="2"/>
      <c r="XEU814" s="2"/>
      <c r="XEV814" s="2"/>
      <c r="XEW814" s="2"/>
      <c r="XEX814" s="2"/>
      <c r="XEY814" s="2"/>
      <c r="XEZ814" s="2"/>
      <c r="XFA814" s="2"/>
      <c r="XFB814" s="2"/>
      <c r="XFC814" s="2"/>
      <c r="XFD814" s="2"/>
    </row>
    <row r="815" s="10" customFormat="true" ht="12.8" hidden="false" customHeight="false" outlineLevel="0" collapsed="false">
      <c r="XCY815" s="2"/>
      <c r="XCZ815" s="2"/>
      <c r="XDA815" s="2"/>
      <c r="XDB815" s="2"/>
      <c r="XDC815" s="2"/>
      <c r="XDD815" s="2"/>
      <c r="XDE815" s="2"/>
      <c r="XDF815" s="2"/>
      <c r="XDG815" s="2"/>
      <c r="XDH815" s="2"/>
      <c r="XDI815" s="2"/>
      <c r="XDJ815" s="2"/>
      <c r="XDK815" s="2"/>
      <c r="XDL815" s="2"/>
      <c r="XDM815" s="2"/>
      <c r="XDN815" s="2"/>
      <c r="XDO815" s="2"/>
      <c r="XDP815" s="2"/>
      <c r="XDQ815" s="2"/>
      <c r="XDR815" s="2"/>
      <c r="XDS815" s="2"/>
      <c r="XDT815" s="2"/>
      <c r="XDU815" s="2"/>
      <c r="XDV815" s="2"/>
      <c r="XDW815" s="2"/>
      <c r="XDX815" s="2"/>
      <c r="XDY815" s="2"/>
      <c r="XDZ815" s="2"/>
      <c r="XEA815" s="2"/>
      <c r="XEB815" s="2"/>
      <c r="XEC815" s="2"/>
      <c r="XED815" s="2"/>
      <c r="XEE815" s="2"/>
      <c r="XEF815" s="2"/>
      <c r="XEG815" s="2"/>
      <c r="XEH815" s="2"/>
      <c r="XEI815" s="2"/>
      <c r="XEJ815" s="2"/>
      <c r="XEK815" s="2"/>
      <c r="XEL815" s="2"/>
      <c r="XEM815" s="2"/>
      <c r="XEN815" s="2"/>
      <c r="XEO815" s="2"/>
      <c r="XEP815" s="2"/>
      <c r="XEQ815" s="2"/>
      <c r="XER815" s="2"/>
      <c r="XES815" s="2"/>
      <c r="XET815" s="2"/>
      <c r="XEU815" s="2"/>
      <c r="XEV815" s="2"/>
      <c r="XEW815" s="2"/>
      <c r="XEX815" s="2"/>
      <c r="XEY815" s="2"/>
      <c r="XEZ815" s="2"/>
      <c r="XFA815" s="2"/>
      <c r="XFB815" s="2"/>
      <c r="XFC815" s="2"/>
      <c r="XFD815" s="2"/>
    </row>
    <row r="816" s="10" customFormat="true" ht="12.8" hidden="false" customHeight="false" outlineLevel="0" collapsed="false">
      <c r="XCY816" s="2"/>
      <c r="XCZ816" s="2"/>
      <c r="XDA816" s="2"/>
      <c r="XDB816" s="2"/>
      <c r="XDC816" s="2"/>
      <c r="XDD816" s="2"/>
      <c r="XDE816" s="2"/>
      <c r="XDF816" s="2"/>
      <c r="XDG816" s="2"/>
      <c r="XDH816" s="2"/>
      <c r="XDI816" s="2"/>
      <c r="XDJ816" s="2"/>
      <c r="XDK816" s="2"/>
      <c r="XDL816" s="2"/>
      <c r="XDM816" s="2"/>
      <c r="XDN816" s="2"/>
      <c r="XDO816" s="2"/>
      <c r="XDP816" s="2"/>
      <c r="XDQ816" s="2"/>
      <c r="XDR816" s="2"/>
      <c r="XDS816" s="2"/>
      <c r="XDT816" s="2"/>
      <c r="XDU816" s="2"/>
      <c r="XDV816" s="2"/>
      <c r="XDW816" s="2"/>
      <c r="XDX816" s="2"/>
      <c r="XDY816" s="2"/>
      <c r="XDZ816" s="2"/>
      <c r="XEA816" s="2"/>
      <c r="XEB816" s="2"/>
      <c r="XEC816" s="2"/>
      <c r="XED816" s="2"/>
      <c r="XEE816" s="2"/>
      <c r="XEF816" s="2"/>
      <c r="XEG816" s="2"/>
      <c r="XEH816" s="2"/>
      <c r="XEI816" s="2"/>
      <c r="XEJ816" s="2"/>
      <c r="XEK816" s="2"/>
      <c r="XEL816" s="2"/>
      <c r="XEM816" s="2"/>
      <c r="XEN816" s="2"/>
      <c r="XEO816" s="2"/>
      <c r="XEP816" s="2"/>
      <c r="XEQ816" s="2"/>
      <c r="XER816" s="2"/>
      <c r="XES816" s="2"/>
      <c r="XET816" s="2"/>
      <c r="XEU816" s="2"/>
      <c r="XEV816" s="2"/>
      <c r="XEW816" s="2"/>
      <c r="XEX816" s="2"/>
      <c r="XEY816" s="2"/>
      <c r="XEZ816" s="2"/>
      <c r="XFA816" s="2"/>
      <c r="XFB816" s="2"/>
      <c r="XFC816" s="2"/>
      <c r="XFD816" s="2"/>
    </row>
    <row r="817" s="10" customFormat="true" ht="12.8" hidden="false" customHeight="false" outlineLevel="0" collapsed="false">
      <c r="XCY817" s="2"/>
      <c r="XCZ817" s="2"/>
      <c r="XDA817" s="2"/>
      <c r="XDB817" s="2"/>
      <c r="XDC817" s="2"/>
      <c r="XDD817" s="2"/>
      <c r="XDE817" s="2"/>
      <c r="XDF817" s="2"/>
      <c r="XDG817" s="2"/>
      <c r="XDH817" s="2"/>
      <c r="XDI817" s="2"/>
      <c r="XDJ817" s="2"/>
      <c r="XDK817" s="2"/>
      <c r="XDL817" s="2"/>
      <c r="XDM817" s="2"/>
      <c r="XDN817" s="2"/>
      <c r="XDO817" s="2"/>
      <c r="XDP817" s="2"/>
      <c r="XDQ817" s="2"/>
      <c r="XDR817" s="2"/>
      <c r="XDS817" s="2"/>
      <c r="XDT817" s="2"/>
      <c r="XDU817" s="2"/>
      <c r="XDV817" s="2"/>
      <c r="XDW817" s="2"/>
      <c r="XDX817" s="2"/>
      <c r="XDY817" s="2"/>
      <c r="XDZ817" s="2"/>
      <c r="XEA817" s="2"/>
      <c r="XEB817" s="2"/>
      <c r="XEC817" s="2"/>
      <c r="XED817" s="2"/>
      <c r="XEE817" s="2"/>
      <c r="XEF817" s="2"/>
      <c r="XEG817" s="2"/>
      <c r="XEH817" s="2"/>
      <c r="XEI817" s="2"/>
      <c r="XEJ817" s="2"/>
      <c r="XEK817" s="2"/>
      <c r="XEL817" s="2"/>
      <c r="XEM817" s="2"/>
      <c r="XEN817" s="2"/>
      <c r="XEO817" s="2"/>
      <c r="XEP817" s="2"/>
      <c r="XEQ817" s="2"/>
      <c r="XER817" s="2"/>
      <c r="XES817" s="2"/>
      <c r="XET817" s="2"/>
      <c r="XEU817" s="2"/>
      <c r="XEV817" s="2"/>
      <c r="XEW817" s="2"/>
      <c r="XEX817" s="2"/>
      <c r="XEY817" s="2"/>
      <c r="XEZ817" s="2"/>
      <c r="XFA817" s="2"/>
      <c r="XFB817" s="2"/>
      <c r="XFC817" s="2"/>
      <c r="XFD817" s="2"/>
    </row>
    <row r="818" s="10" customFormat="true" ht="12.8" hidden="false" customHeight="false" outlineLevel="0" collapsed="false">
      <c r="XCY818" s="2"/>
      <c r="XCZ818" s="2"/>
      <c r="XDA818" s="2"/>
      <c r="XDB818" s="2"/>
      <c r="XDC818" s="2"/>
      <c r="XDD818" s="2"/>
      <c r="XDE818" s="2"/>
      <c r="XDF818" s="2"/>
      <c r="XDG818" s="2"/>
      <c r="XDH818" s="2"/>
      <c r="XDI818" s="2"/>
      <c r="XDJ818" s="2"/>
      <c r="XDK818" s="2"/>
      <c r="XDL818" s="2"/>
      <c r="XDM818" s="2"/>
      <c r="XDN818" s="2"/>
      <c r="XDO818" s="2"/>
      <c r="XDP818" s="2"/>
      <c r="XDQ818" s="2"/>
      <c r="XDR818" s="2"/>
      <c r="XDS818" s="2"/>
      <c r="XDT818" s="2"/>
      <c r="XDU818" s="2"/>
      <c r="XDV818" s="2"/>
      <c r="XDW818" s="2"/>
      <c r="XDX818" s="2"/>
      <c r="XDY818" s="2"/>
      <c r="XDZ818" s="2"/>
      <c r="XEA818" s="2"/>
      <c r="XEB818" s="2"/>
      <c r="XEC818" s="2"/>
      <c r="XED818" s="2"/>
      <c r="XEE818" s="2"/>
      <c r="XEF818" s="2"/>
      <c r="XEG818" s="2"/>
      <c r="XEH818" s="2"/>
      <c r="XEI818" s="2"/>
      <c r="XEJ818" s="2"/>
      <c r="XEK818" s="2"/>
      <c r="XEL818" s="2"/>
      <c r="XEM818" s="2"/>
      <c r="XEN818" s="2"/>
      <c r="XEO818" s="2"/>
      <c r="XEP818" s="2"/>
      <c r="XEQ818" s="2"/>
      <c r="XER818" s="2"/>
      <c r="XES818" s="2"/>
      <c r="XET818" s="2"/>
      <c r="XEU818" s="2"/>
      <c r="XEV818" s="2"/>
      <c r="XEW818" s="2"/>
      <c r="XEX818" s="2"/>
      <c r="XEY818" s="2"/>
      <c r="XEZ818" s="2"/>
      <c r="XFA818" s="2"/>
      <c r="XFB818" s="2"/>
      <c r="XFC818" s="2"/>
      <c r="XFD818" s="2"/>
    </row>
    <row r="819" s="10" customFormat="true" ht="12.8" hidden="false" customHeight="false" outlineLevel="0" collapsed="false">
      <c r="XCY819" s="2"/>
      <c r="XCZ819" s="2"/>
      <c r="XDA819" s="2"/>
      <c r="XDB819" s="2"/>
      <c r="XDC819" s="2"/>
      <c r="XDD819" s="2"/>
      <c r="XDE819" s="2"/>
      <c r="XDF819" s="2"/>
      <c r="XDG819" s="2"/>
      <c r="XDH819" s="2"/>
      <c r="XDI819" s="2"/>
      <c r="XDJ819" s="2"/>
      <c r="XDK819" s="2"/>
      <c r="XDL819" s="2"/>
      <c r="XDM819" s="2"/>
      <c r="XDN819" s="2"/>
      <c r="XDO819" s="2"/>
      <c r="XDP819" s="2"/>
      <c r="XDQ819" s="2"/>
      <c r="XDR819" s="2"/>
      <c r="XDS819" s="2"/>
      <c r="XDT819" s="2"/>
      <c r="XDU819" s="2"/>
      <c r="XDV819" s="2"/>
      <c r="XDW819" s="2"/>
      <c r="XDX819" s="2"/>
      <c r="XDY819" s="2"/>
      <c r="XDZ819" s="2"/>
      <c r="XEA819" s="2"/>
      <c r="XEB819" s="2"/>
      <c r="XEC819" s="2"/>
      <c r="XED819" s="2"/>
      <c r="XEE819" s="2"/>
      <c r="XEF819" s="2"/>
      <c r="XEG819" s="2"/>
      <c r="XEH819" s="2"/>
      <c r="XEI819" s="2"/>
      <c r="XEJ819" s="2"/>
      <c r="XEK819" s="2"/>
      <c r="XEL819" s="2"/>
      <c r="XEM819" s="2"/>
      <c r="XEN819" s="2"/>
      <c r="XEO819" s="2"/>
      <c r="XEP819" s="2"/>
      <c r="XEQ819" s="2"/>
      <c r="XER819" s="2"/>
      <c r="XES819" s="2"/>
      <c r="XET819" s="2"/>
      <c r="XEU819" s="2"/>
      <c r="XEV819" s="2"/>
      <c r="XEW819" s="2"/>
      <c r="XEX819" s="2"/>
      <c r="XEY819" s="2"/>
      <c r="XEZ819" s="2"/>
      <c r="XFA819" s="2"/>
      <c r="XFB819" s="2"/>
      <c r="XFC819" s="2"/>
      <c r="XFD819" s="2"/>
    </row>
    <row r="820" s="10" customFormat="true" ht="12.8" hidden="false" customHeight="false" outlineLevel="0" collapsed="false">
      <c r="XCY820" s="2"/>
      <c r="XCZ820" s="2"/>
      <c r="XDA820" s="2"/>
      <c r="XDB820" s="2"/>
      <c r="XDC820" s="2"/>
      <c r="XDD820" s="2"/>
      <c r="XDE820" s="2"/>
      <c r="XDF820" s="2"/>
      <c r="XDG820" s="2"/>
      <c r="XDH820" s="2"/>
      <c r="XDI820" s="2"/>
      <c r="XDJ820" s="2"/>
      <c r="XDK820" s="2"/>
      <c r="XDL820" s="2"/>
      <c r="XDM820" s="2"/>
      <c r="XDN820" s="2"/>
      <c r="XDO820" s="2"/>
      <c r="XDP820" s="2"/>
      <c r="XDQ820" s="2"/>
      <c r="XDR820" s="2"/>
      <c r="XDS820" s="2"/>
      <c r="XDT820" s="2"/>
      <c r="XDU820" s="2"/>
      <c r="XDV820" s="2"/>
      <c r="XDW820" s="2"/>
      <c r="XDX820" s="2"/>
      <c r="XDY820" s="2"/>
      <c r="XDZ820" s="2"/>
      <c r="XEA820" s="2"/>
      <c r="XEB820" s="2"/>
      <c r="XEC820" s="2"/>
      <c r="XED820" s="2"/>
      <c r="XEE820" s="2"/>
      <c r="XEF820" s="2"/>
      <c r="XEG820" s="2"/>
      <c r="XEH820" s="2"/>
      <c r="XEI820" s="2"/>
      <c r="XEJ820" s="2"/>
      <c r="XEK820" s="2"/>
      <c r="XEL820" s="2"/>
      <c r="XEM820" s="2"/>
      <c r="XEN820" s="2"/>
      <c r="XEO820" s="2"/>
      <c r="XEP820" s="2"/>
      <c r="XEQ820" s="2"/>
      <c r="XER820" s="2"/>
      <c r="XES820" s="2"/>
      <c r="XET820" s="2"/>
      <c r="XEU820" s="2"/>
      <c r="XEV820" s="2"/>
      <c r="XEW820" s="2"/>
      <c r="XEX820" s="2"/>
      <c r="XEY820" s="2"/>
      <c r="XEZ820" s="2"/>
      <c r="XFA820" s="2"/>
      <c r="XFB820" s="2"/>
      <c r="XFC820" s="2"/>
      <c r="XFD820" s="2"/>
    </row>
    <row r="821" s="10" customFormat="true" ht="12.8" hidden="false" customHeight="false" outlineLevel="0" collapsed="false">
      <c r="XCY821" s="2"/>
      <c r="XCZ821" s="2"/>
      <c r="XDA821" s="2"/>
      <c r="XDB821" s="2"/>
      <c r="XDC821" s="2"/>
      <c r="XDD821" s="2"/>
      <c r="XDE821" s="2"/>
      <c r="XDF821" s="2"/>
      <c r="XDG821" s="2"/>
      <c r="XDH821" s="2"/>
      <c r="XDI821" s="2"/>
      <c r="XDJ821" s="2"/>
      <c r="XDK821" s="2"/>
      <c r="XDL821" s="2"/>
      <c r="XDM821" s="2"/>
      <c r="XDN821" s="2"/>
      <c r="XDO821" s="2"/>
      <c r="XDP821" s="2"/>
      <c r="XDQ821" s="2"/>
      <c r="XDR821" s="2"/>
      <c r="XDS821" s="2"/>
      <c r="XDT821" s="2"/>
      <c r="XDU821" s="2"/>
      <c r="XDV821" s="2"/>
      <c r="XDW821" s="2"/>
      <c r="XDX821" s="2"/>
      <c r="XDY821" s="2"/>
      <c r="XDZ821" s="2"/>
      <c r="XEA821" s="2"/>
      <c r="XEB821" s="2"/>
      <c r="XEC821" s="2"/>
      <c r="XED821" s="2"/>
      <c r="XEE821" s="2"/>
      <c r="XEF821" s="2"/>
      <c r="XEG821" s="2"/>
      <c r="XEH821" s="2"/>
      <c r="XEI821" s="2"/>
      <c r="XEJ821" s="2"/>
      <c r="XEK821" s="2"/>
      <c r="XEL821" s="2"/>
      <c r="XEM821" s="2"/>
      <c r="XEN821" s="2"/>
      <c r="XEO821" s="2"/>
      <c r="XEP821" s="2"/>
      <c r="XEQ821" s="2"/>
      <c r="XER821" s="2"/>
      <c r="XES821" s="2"/>
      <c r="XET821" s="2"/>
      <c r="XEU821" s="2"/>
      <c r="XEV821" s="2"/>
      <c r="XEW821" s="2"/>
      <c r="XEX821" s="2"/>
      <c r="XEY821" s="2"/>
      <c r="XEZ821" s="2"/>
      <c r="XFA821" s="2"/>
      <c r="XFB821" s="2"/>
      <c r="XFC821" s="2"/>
      <c r="XFD821" s="2"/>
    </row>
    <row r="822" s="10" customFormat="true" ht="12.8" hidden="false" customHeight="false" outlineLevel="0" collapsed="false">
      <c r="XCY822" s="2"/>
      <c r="XCZ822" s="2"/>
      <c r="XDA822" s="2"/>
      <c r="XDB822" s="2"/>
      <c r="XDC822" s="2"/>
      <c r="XDD822" s="2"/>
      <c r="XDE822" s="2"/>
      <c r="XDF822" s="2"/>
      <c r="XDG822" s="2"/>
      <c r="XDH822" s="2"/>
      <c r="XDI822" s="2"/>
      <c r="XDJ822" s="2"/>
      <c r="XDK822" s="2"/>
      <c r="XDL822" s="2"/>
      <c r="XDM822" s="2"/>
      <c r="XDN822" s="2"/>
      <c r="XDO822" s="2"/>
      <c r="XDP822" s="2"/>
      <c r="XDQ822" s="2"/>
      <c r="XDR822" s="2"/>
      <c r="XDS822" s="2"/>
      <c r="XDT822" s="2"/>
      <c r="XDU822" s="2"/>
      <c r="XDV822" s="2"/>
      <c r="XDW822" s="2"/>
      <c r="XDX822" s="2"/>
      <c r="XDY822" s="2"/>
      <c r="XDZ822" s="2"/>
      <c r="XEA822" s="2"/>
      <c r="XEB822" s="2"/>
      <c r="XEC822" s="2"/>
      <c r="XED822" s="2"/>
      <c r="XEE822" s="2"/>
      <c r="XEF822" s="2"/>
      <c r="XEG822" s="2"/>
      <c r="XEH822" s="2"/>
      <c r="XEI822" s="2"/>
      <c r="XEJ822" s="2"/>
      <c r="XEK822" s="2"/>
      <c r="XEL822" s="2"/>
      <c r="XEM822" s="2"/>
      <c r="XEN822" s="2"/>
      <c r="XEO822" s="2"/>
      <c r="XEP822" s="2"/>
      <c r="XEQ822" s="2"/>
      <c r="XER822" s="2"/>
      <c r="XES822" s="2"/>
      <c r="XET822" s="2"/>
      <c r="XEU822" s="2"/>
      <c r="XEV822" s="2"/>
      <c r="XEW822" s="2"/>
      <c r="XEX822" s="2"/>
      <c r="XEY822" s="2"/>
      <c r="XEZ822" s="2"/>
      <c r="XFA822" s="2"/>
      <c r="XFB822" s="2"/>
      <c r="XFC822" s="2"/>
      <c r="XFD822" s="2"/>
    </row>
    <row r="823" s="10" customFormat="true" ht="12.8" hidden="false" customHeight="false" outlineLevel="0" collapsed="false">
      <c r="XCY823" s="2"/>
      <c r="XCZ823" s="2"/>
      <c r="XDA823" s="2"/>
      <c r="XDB823" s="2"/>
      <c r="XDC823" s="2"/>
      <c r="XDD823" s="2"/>
      <c r="XDE823" s="2"/>
      <c r="XDF823" s="2"/>
      <c r="XDG823" s="2"/>
      <c r="XDH823" s="2"/>
      <c r="XDI823" s="2"/>
      <c r="XDJ823" s="2"/>
      <c r="XDK823" s="2"/>
      <c r="XDL823" s="2"/>
      <c r="XDM823" s="2"/>
      <c r="XDN823" s="2"/>
      <c r="XDO823" s="2"/>
      <c r="XDP823" s="2"/>
      <c r="XDQ823" s="2"/>
      <c r="XDR823" s="2"/>
      <c r="XDS823" s="2"/>
      <c r="XDT823" s="2"/>
      <c r="XDU823" s="2"/>
      <c r="XDV823" s="2"/>
      <c r="XDW823" s="2"/>
      <c r="XDX823" s="2"/>
      <c r="XDY823" s="2"/>
      <c r="XDZ823" s="2"/>
      <c r="XEA823" s="2"/>
      <c r="XEB823" s="2"/>
      <c r="XEC823" s="2"/>
      <c r="XED823" s="2"/>
      <c r="XEE823" s="2"/>
      <c r="XEF823" s="2"/>
      <c r="XEG823" s="2"/>
      <c r="XEH823" s="2"/>
      <c r="XEI823" s="2"/>
      <c r="XEJ823" s="2"/>
      <c r="XEK823" s="2"/>
      <c r="XEL823" s="2"/>
      <c r="XEM823" s="2"/>
      <c r="XEN823" s="2"/>
      <c r="XEO823" s="2"/>
      <c r="XEP823" s="2"/>
      <c r="XEQ823" s="2"/>
      <c r="XER823" s="2"/>
      <c r="XES823" s="2"/>
      <c r="XET823" s="2"/>
      <c r="XEU823" s="2"/>
      <c r="XEV823" s="2"/>
      <c r="XEW823" s="2"/>
      <c r="XEX823" s="2"/>
      <c r="XEY823" s="2"/>
      <c r="XEZ823" s="2"/>
      <c r="XFA823" s="2"/>
      <c r="XFB823" s="2"/>
      <c r="XFC823" s="2"/>
      <c r="XFD823" s="2"/>
    </row>
    <row r="824" s="10" customFormat="true" ht="12.8" hidden="false" customHeight="false" outlineLevel="0" collapsed="false">
      <c r="XCY824" s="2"/>
      <c r="XCZ824" s="2"/>
      <c r="XDA824" s="2"/>
      <c r="XDB824" s="2"/>
      <c r="XDC824" s="2"/>
      <c r="XDD824" s="2"/>
      <c r="XDE824" s="2"/>
      <c r="XDF824" s="2"/>
      <c r="XDG824" s="2"/>
      <c r="XDH824" s="2"/>
      <c r="XDI824" s="2"/>
      <c r="XDJ824" s="2"/>
      <c r="XDK824" s="2"/>
      <c r="XDL824" s="2"/>
      <c r="XDM824" s="2"/>
      <c r="XDN824" s="2"/>
      <c r="XDO824" s="2"/>
      <c r="XDP824" s="2"/>
      <c r="XDQ824" s="2"/>
      <c r="XDR824" s="2"/>
      <c r="XDS824" s="2"/>
      <c r="XDT824" s="2"/>
      <c r="XDU824" s="2"/>
      <c r="XDV824" s="2"/>
      <c r="XDW824" s="2"/>
      <c r="XDX824" s="2"/>
      <c r="XDY824" s="2"/>
      <c r="XDZ824" s="2"/>
      <c r="XEA824" s="2"/>
      <c r="XEB824" s="2"/>
      <c r="XEC824" s="2"/>
      <c r="XED824" s="2"/>
      <c r="XEE824" s="2"/>
      <c r="XEF824" s="2"/>
      <c r="XEG824" s="2"/>
      <c r="XEH824" s="2"/>
      <c r="XEI824" s="2"/>
      <c r="XEJ824" s="2"/>
      <c r="XEK824" s="2"/>
      <c r="XEL824" s="2"/>
      <c r="XEM824" s="2"/>
      <c r="XEN824" s="2"/>
      <c r="XEO824" s="2"/>
      <c r="XEP824" s="2"/>
      <c r="XEQ824" s="2"/>
      <c r="XER824" s="2"/>
      <c r="XES824" s="2"/>
      <c r="XET824" s="2"/>
      <c r="XEU824" s="2"/>
      <c r="XEV824" s="2"/>
      <c r="XEW824" s="2"/>
      <c r="XEX824" s="2"/>
      <c r="XEY824" s="2"/>
      <c r="XEZ824" s="2"/>
      <c r="XFA824" s="2"/>
      <c r="XFB824" s="2"/>
      <c r="XFC824" s="2"/>
      <c r="XFD824" s="2"/>
    </row>
    <row r="825" s="10" customFormat="true" ht="12.8" hidden="false" customHeight="false" outlineLevel="0" collapsed="false">
      <c r="XCY825" s="2"/>
      <c r="XCZ825" s="2"/>
      <c r="XDA825" s="2"/>
      <c r="XDB825" s="2"/>
      <c r="XDC825" s="2"/>
      <c r="XDD825" s="2"/>
      <c r="XDE825" s="2"/>
      <c r="XDF825" s="2"/>
      <c r="XDG825" s="2"/>
      <c r="XDH825" s="2"/>
      <c r="XDI825" s="2"/>
      <c r="XDJ825" s="2"/>
      <c r="XDK825" s="2"/>
      <c r="XDL825" s="2"/>
      <c r="XDM825" s="2"/>
      <c r="XDN825" s="2"/>
      <c r="XDO825" s="2"/>
      <c r="XDP825" s="2"/>
      <c r="XDQ825" s="2"/>
      <c r="XDR825" s="2"/>
      <c r="XDS825" s="2"/>
      <c r="XDT825" s="2"/>
      <c r="XDU825" s="2"/>
      <c r="XDV825" s="2"/>
      <c r="XDW825" s="2"/>
      <c r="XDX825" s="2"/>
      <c r="XDY825" s="2"/>
      <c r="XDZ825" s="2"/>
      <c r="XEA825" s="2"/>
      <c r="XEB825" s="2"/>
      <c r="XEC825" s="2"/>
      <c r="XED825" s="2"/>
      <c r="XEE825" s="2"/>
      <c r="XEF825" s="2"/>
      <c r="XEG825" s="2"/>
      <c r="XEH825" s="2"/>
      <c r="XEI825" s="2"/>
      <c r="XEJ825" s="2"/>
      <c r="XEK825" s="2"/>
      <c r="XEL825" s="2"/>
      <c r="XEM825" s="2"/>
      <c r="XEN825" s="2"/>
      <c r="XEO825" s="2"/>
      <c r="XEP825" s="2"/>
      <c r="XEQ825" s="2"/>
      <c r="XER825" s="2"/>
      <c r="XES825" s="2"/>
      <c r="XET825" s="2"/>
      <c r="XEU825" s="2"/>
      <c r="XEV825" s="2"/>
      <c r="XEW825" s="2"/>
      <c r="XEX825" s="2"/>
      <c r="XEY825" s="2"/>
      <c r="XEZ825" s="2"/>
      <c r="XFA825" s="2"/>
      <c r="XFB825" s="2"/>
      <c r="XFC825" s="2"/>
      <c r="XFD825" s="2"/>
    </row>
    <row r="826" s="10" customFormat="true" ht="12.8" hidden="false" customHeight="false" outlineLevel="0" collapsed="false">
      <c r="XCY826" s="2"/>
      <c r="XCZ826" s="2"/>
      <c r="XDA826" s="2"/>
      <c r="XDB826" s="2"/>
      <c r="XDC826" s="2"/>
      <c r="XDD826" s="2"/>
      <c r="XDE826" s="2"/>
      <c r="XDF826" s="2"/>
      <c r="XDG826" s="2"/>
      <c r="XDH826" s="2"/>
      <c r="XDI826" s="2"/>
      <c r="XDJ826" s="2"/>
      <c r="XDK826" s="2"/>
      <c r="XDL826" s="2"/>
      <c r="XDM826" s="2"/>
      <c r="XDN826" s="2"/>
      <c r="XDO826" s="2"/>
      <c r="XDP826" s="2"/>
      <c r="XDQ826" s="2"/>
      <c r="XDR826" s="2"/>
      <c r="XDS826" s="2"/>
      <c r="XDT826" s="2"/>
      <c r="XDU826" s="2"/>
      <c r="XDV826" s="2"/>
      <c r="XDW826" s="2"/>
      <c r="XDX826" s="2"/>
      <c r="XDY826" s="2"/>
      <c r="XDZ826" s="2"/>
      <c r="XEA826" s="2"/>
      <c r="XEB826" s="2"/>
      <c r="XEC826" s="2"/>
      <c r="XED826" s="2"/>
      <c r="XEE826" s="2"/>
      <c r="XEF826" s="2"/>
      <c r="XEG826" s="2"/>
      <c r="XEH826" s="2"/>
      <c r="XEI826" s="2"/>
      <c r="XEJ826" s="2"/>
      <c r="XEK826" s="2"/>
      <c r="XEL826" s="2"/>
      <c r="XEM826" s="2"/>
      <c r="XEN826" s="2"/>
      <c r="XEO826" s="2"/>
      <c r="XEP826" s="2"/>
      <c r="XEQ826" s="2"/>
      <c r="XER826" s="2"/>
      <c r="XES826" s="2"/>
      <c r="XET826" s="2"/>
      <c r="XEU826" s="2"/>
      <c r="XEV826" s="2"/>
      <c r="XEW826" s="2"/>
      <c r="XEX826" s="2"/>
      <c r="XEY826" s="2"/>
      <c r="XEZ826" s="2"/>
      <c r="XFA826" s="2"/>
      <c r="XFB826" s="2"/>
      <c r="XFC826" s="2"/>
      <c r="XFD826" s="2"/>
    </row>
    <row r="827" s="10" customFormat="true" ht="12.8" hidden="false" customHeight="false" outlineLevel="0" collapsed="false">
      <c r="XCY827" s="2"/>
      <c r="XCZ827" s="2"/>
      <c r="XDA827" s="2"/>
      <c r="XDB827" s="2"/>
      <c r="XDC827" s="2"/>
      <c r="XDD827" s="2"/>
      <c r="XDE827" s="2"/>
      <c r="XDF827" s="2"/>
      <c r="XDG827" s="2"/>
      <c r="XDH827" s="2"/>
      <c r="XDI827" s="2"/>
      <c r="XDJ827" s="2"/>
      <c r="XDK827" s="2"/>
      <c r="XDL827" s="2"/>
      <c r="XDM827" s="2"/>
      <c r="XDN827" s="2"/>
      <c r="XDO827" s="2"/>
      <c r="XDP827" s="2"/>
      <c r="XDQ827" s="2"/>
      <c r="XDR827" s="2"/>
      <c r="XDS827" s="2"/>
      <c r="XDT827" s="2"/>
      <c r="XDU827" s="2"/>
      <c r="XDV827" s="2"/>
      <c r="XDW827" s="2"/>
      <c r="XDX827" s="2"/>
      <c r="XDY827" s="2"/>
      <c r="XDZ827" s="2"/>
      <c r="XEA827" s="2"/>
      <c r="XEB827" s="2"/>
      <c r="XEC827" s="2"/>
      <c r="XED827" s="2"/>
      <c r="XEE827" s="2"/>
      <c r="XEF827" s="2"/>
      <c r="XEG827" s="2"/>
      <c r="XEH827" s="2"/>
      <c r="XEI827" s="2"/>
      <c r="XEJ827" s="2"/>
      <c r="XEK827" s="2"/>
      <c r="XEL827" s="2"/>
      <c r="XEM827" s="2"/>
      <c r="XEN827" s="2"/>
      <c r="XEO827" s="2"/>
      <c r="XEP827" s="2"/>
      <c r="XEQ827" s="2"/>
      <c r="XER827" s="2"/>
      <c r="XES827" s="2"/>
      <c r="XET827" s="2"/>
      <c r="XEU827" s="2"/>
      <c r="XEV827" s="2"/>
      <c r="XEW827" s="2"/>
      <c r="XEX827" s="2"/>
      <c r="XEY827" s="2"/>
      <c r="XEZ827" s="2"/>
      <c r="XFA827" s="2"/>
      <c r="XFB827" s="2"/>
      <c r="XFC827" s="2"/>
      <c r="XFD827" s="2"/>
    </row>
    <row r="828" s="10" customFormat="true" ht="12.8" hidden="false" customHeight="false" outlineLevel="0" collapsed="false">
      <c r="XCY828" s="2"/>
      <c r="XCZ828" s="2"/>
      <c r="XDA828" s="2"/>
      <c r="XDB828" s="2"/>
      <c r="XDC828" s="2"/>
      <c r="XDD828" s="2"/>
      <c r="XDE828" s="2"/>
      <c r="XDF828" s="2"/>
      <c r="XDG828" s="2"/>
      <c r="XDH828" s="2"/>
      <c r="XDI828" s="2"/>
      <c r="XDJ828" s="2"/>
      <c r="XDK828" s="2"/>
      <c r="XDL828" s="2"/>
      <c r="XDM828" s="2"/>
      <c r="XDN828" s="2"/>
      <c r="XDO828" s="2"/>
      <c r="XDP828" s="2"/>
      <c r="XDQ828" s="2"/>
      <c r="XDR828" s="2"/>
      <c r="XDS828" s="2"/>
      <c r="XDT828" s="2"/>
      <c r="XDU828" s="2"/>
      <c r="XDV828" s="2"/>
      <c r="XDW828" s="2"/>
      <c r="XDX828" s="2"/>
      <c r="XDY828" s="2"/>
      <c r="XDZ828" s="2"/>
      <c r="XEA828" s="2"/>
      <c r="XEB828" s="2"/>
      <c r="XEC828" s="2"/>
      <c r="XED828" s="2"/>
      <c r="XEE828" s="2"/>
      <c r="XEF828" s="2"/>
      <c r="XEG828" s="2"/>
      <c r="XEH828" s="2"/>
      <c r="XEI828" s="2"/>
      <c r="XEJ828" s="2"/>
      <c r="XEK828" s="2"/>
      <c r="XEL828" s="2"/>
      <c r="XEM828" s="2"/>
      <c r="XEN828" s="2"/>
      <c r="XEO828" s="2"/>
      <c r="XEP828" s="2"/>
      <c r="XEQ828" s="2"/>
      <c r="XER828" s="2"/>
      <c r="XES828" s="2"/>
      <c r="XET828" s="2"/>
      <c r="XEU828" s="2"/>
      <c r="XEV828" s="2"/>
      <c r="XEW828" s="2"/>
      <c r="XEX828" s="2"/>
      <c r="XEY828" s="2"/>
      <c r="XEZ828" s="2"/>
      <c r="XFA828" s="2"/>
      <c r="XFB828" s="2"/>
      <c r="XFC828" s="2"/>
      <c r="XFD828" s="2"/>
    </row>
    <row r="829" s="10" customFormat="true" ht="12.8" hidden="false" customHeight="false" outlineLevel="0" collapsed="false">
      <c r="XCY829" s="2"/>
      <c r="XCZ829" s="2"/>
      <c r="XDA829" s="2"/>
      <c r="XDB829" s="2"/>
      <c r="XDC829" s="2"/>
      <c r="XDD829" s="2"/>
      <c r="XDE829" s="2"/>
      <c r="XDF829" s="2"/>
      <c r="XDG829" s="2"/>
      <c r="XDH829" s="2"/>
      <c r="XDI829" s="2"/>
      <c r="XDJ829" s="2"/>
      <c r="XDK829" s="2"/>
      <c r="XDL829" s="2"/>
      <c r="XDM829" s="2"/>
      <c r="XDN829" s="2"/>
      <c r="XDO829" s="2"/>
      <c r="XDP829" s="2"/>
      <c r="XDQ829" s="2"/>
      <c r="XDR829" s="2"/>
      <c r="XDS829" s="2"/>
      <c r="XDT829" s="2"/>
      <c r="XDU829" s="2"/>
      <c r="XDV829" s="2"/>
      <c r="XDW829" s="2"/>
      <c r="XDX829" s="2"/>
      <c r="XDY829" s="2"/>
      <c r="XDZ829" s="2"/>
      <c r="XEA829" s="2"/>
      <c r="XEB829" s="2"/>
      <c r="XEC829" s="2"/>
      <c r="XED829" s="2"/>
      <c r="XEE829" s="2"/>
      <c r="XEF829" s="2"/>
      <c r="XEG829" s="2"/>
      <c r="XEH829" s="2"/>
      <c r="XEI829" s="2"/>
      <c r="XEJ829" s="2"/>
      <c r="XEK829" s="2"/>
      <c r="XEL829" s="2"/>
      <c r="XEM829" s="2"/>
      <c r="XEN829" s="2"/>
      <c r="XEO829" s="2"/>
      <c r="XEP829" s="2"/>
      <c r="XEQ829" s="2"/>
      <c r="XER829" s="2"/>
      <c r="XES829" s="2"/>
      <c r="XET829" s="2"/>
      <c r="XEU829" s="2"/>
      <c r="XEV829" s="2"/>
      <c r="XEW829" s="2"/>
      <c r="XEX829" s="2"/>
      <c r="XEY829" s="2"/>
      <c r="XEZ829" s="2"/>
      <c r="XFA829" s="2"/>
      <c r="XFB829" s="2"/>
      <c r="XFC829" s="2"/>
      <c r="XFD829" s="2"/>
    </row>
    <row r="830" s="10" customFormat="true" ht="12.8" hidden="false" customHeight="false" outlineLevel="0" collapsed="false">
      <c r="XCY830" s="2"/>
      <c r="XCZ830" s="2"/>
      <c r="XDA830" s="2"/>
      <c r="XDB830" s="2"/>
      <c r="XDC830" s="2"/>
      <c r="XDD830" s="2"/>
      <c r="XDE830" s="2"/>
      <c r="XDF830" s="2"/>
      <c r="XDG830" s="2"/>
      <c r="XDH830" s="2"/>
      <c r="XDI830" s="2"/>
      <c r="XDJ830" s="2"/>
      <c r="XDK830" s="2"/>
      <c r="XDL830" s="2"/>
      <c r="XDM830" s="2"/>
      <c r="XDN830" s="2"/>
      <c r="XDO830" s="2"/>
      <c r="XDP830" s="2"/>
      <c r="XDQ830" s="2"/>
      <c r="XDR830" s="2"/>
      <c r="XDS830" s="2"/>
      <c r="XDT830" s="2"/>
      <c r="XDU830" s="2"/>
      <c r="XDV830" s="2"/>
      <c r="XDW830" s="2"/>
      <c r="XDX830" s="2"/>
      <c r="XDY830" s="2"/>
      <c r="XDZ830" s="2"/>
      <c r="XEA830" s="2"/>
      <c r="XEB830" s="2"/>
      <c r="XEC830" s="2"/>
      <c r="XED830" s="2"/>
      <c r="XEE830" s="2"/>
      <c r="XEF830" s="2"/>
      <c r="XEG830" s="2"/>
      <c r="XEH830" s="2"/>
      <c r="XEI830" s="2"/>
      <c r="XEJ830" s="2"/>
      <c r="XEK830" s="2"/>
      <c r="XEL830" s="2"/>
      <c r="XEM830" s="2"/>
      <c r="XEN830" s="2"/>
      <c r="XEO830" s="2"/>
      <c r="XEP830" s="2"/>
      <c r="XEQ830" s="2"/>
      <c r="XER830" s="2"/>
      <c r="XES830" s="2"/>
      <c r="XET830" s="2"/>
      <c r="XEU830" s="2"/>
      <c r="XEV830" s="2"/>
      <c r="XEW830" s="2"/>
      <c r="XEX830" s="2"/>
      <c r="XEY830" s="2"/>
      <c r="XEZ830" s="2"/>
      <c r="XFA830" s="2"/>
      <c r="XFB830" s="2"/>
      <c r="XFC830" s="2"/>
      <c r="XFD830" s="2"/>
    </row>
    <row r="831" s="10" customFormat="true" ht="12.8" hidden="false" customHeight="false" outlineLevel="0" collapsed="false">
      <c r="XCY831" s="2"/>
      <c r="XCZ831" s="2"/>
      <c r="XDA831" s="2"/>
      <c r="XDB831" s="2"/>
      <c r="XDC831" s="2"/>
      <c r="XDD831" s="2"/>
      <c r="XDE831" s="2"/>
      <c r="XDF831" s="2"/>
      <c r="XDG831" s="2"/>
      <c r="XDH831" s="2"/>
      <c r="XDI831" s="2"/>
      <c r="XDJ831" s="2"/>
      <c r="XDK831" s="2"/>
      <c r="XDL831" s="2"/>
      <c r="XDM831" s="2"/>
      <c r="XDN831" s="2"/>
      <c r="XDO831" s="2"/>
      <c r="XDP831" s="2"/>
      <c r="XDQ831" s="2"/>
      <c r="XDR831" s="2"/>
      <c r="XDS831" s="2"/>
      <c r="XDT831" s="2"/>
      <c r="XDU831" s="2"/>
      <c r="XDV831" s="2"/>
      <c r="XDW831" s="2"/>
      <c r="XDX831" s="2"/>
      <c r="XDY831" s="2"/>
      <c r="XDZ831" s="2"/>
      <c r="XEA831" s="2"/>
      <c r="XEB831" s="2"/>
      <c r="XEC831" s="2"/>
      <c r="XED831" s="2"/>
      <c r="XEE831" s="2"/>
      <c r="XEF831" s="2"/>
      <c r="XEG831" s="2"/>
      <c r="XEH831" s="2"/>
      <c r="XEI831" s="2"/>
      <c r="XEJ831" s="2"/>
      <c r="XEK831" s="2"/>
      <c r="XEL831" s="2"/>
      <c r="XEM831" s="2"/>
      <c r="XEN831" s="2"/>
      <c r="XEO831" s="2"/>
      <c r="XEP831" s="2"/>
      <c r="XEQ831" s="2"/>
      <c r="XER831" s="2"/>
      <c r="XES831" s="2"/>
      <c r="XET831" s="2"/>
      <c r="XEU831" s="2"/>
      <c r="XEV831" s="2"/>
      <c r="XEW831" s="2"/>
      <c r="XEX831" s="2"/>
      <c r="XEY831" s="2"/>
      <c r="XEZ831" s="2"/>
      <c r="XFA831" s="2"/>
      <c r="XFB831" s="2"/>
      <c r="XFC831" s="2"/>
      <c r="XFD831" s="2"/>
    </row>
    <row r="832" s="10" customFormat="true" ht="12.8" hidden="false" customHeight="false" outlineLevel="0" collapsed="false">
      <c r="XCY832" s="2"/>
      <c r="XCZ832" s="2"/>
      <c r="XDA832" s="2"/>
      <c r="XDB832" s="2"/>
      <c r="XDC832" s="2"/>
      <c r="XDD832" s="2"/>
      <c r="XDE832" s="2"/>
      <c r="XDF832" s="2"/>
      <c r="XDG832" s="2"/>
      <c r="XDH832" s="2"/>
      <c r="XDI832" s="2"/>
      <c r="XDJ832" s="2"/>
      <c r="XDK832" s="2"/>
      <c r="XDL832" s="2"/>
      <c r="XDM832" s="2"/>
      <c r="XDN832" s="2"/>
      <c r="XDO832" s="2"/>
      <c r="XDP832" s="2"/>
      <c r="XDQ832" s="2"/>
      <c r="XDR832" s="2"/>
      <c r="XDS832" s="2"/>
      <c r="XDT832" s="2"/>
      <c r="XDU832" s="2"/>
      <c r="XDV832" s="2"/>
      <c r="XDW832" s="2"/>
      <c r="XDX832" s="2"/>
      <c r="XDY832" s="2"/>
      <c r="XDZ832" s="2"/>
      <c r="XEA832" s="2"/>
      <c r="XEB832" s="2"/>
      <c r="XEC832" s="2"/>
      <c r="XED832" s="2"/>
      <c r="XEE832" s="2"/>
      <c r="XEF832" s="2"/>
      <c r="XEG832" s="2"/>
      <c r="XEH832" s="2"/>
      <c r="XEI832" s="2"/>
      <c r="XEJ832" s="2"/>
      <c r="XEK832" s="2"/>
      <c r="XEL832" s="2"/>
      <c r="XEM832" s="2"/>
      <c r="XEN832" s="2"/>
      <c r="XEO832" s="2"/>
      <c r="XEP832" s="2"/>
      <c r="XEQ832" s="2"/>
      <c r="XER832" s="2"/>
      <c r="XES832" s="2"/>
      <c r="XET832" s="2"/>
      <c r="XEU832" s="2"/>
      <c r="XEV832" s="2"/>
      <c r="XEW832" s="2"/>
      <c r="XEX832" s="2"/>
      <c r="XEY832" s="2"/>
      <c r="XEZ832" s="2"/>
      <c r="XFA832" s="2"/>
      <c r="XFB832" s="2"/>
      <c r="XFC832" s="2"/>
      <c r="XFD832" s="2"/>
    </row>
    <row r="833" s="10" customFormat="true" ht="12.8" hidden="false" customHeight="false" outlineLevel="0" collapsed="false">
      <c r="XCY833" s="2"/>
      <c r="XCZ833" s="2"/>
      <c r="XDA833" s="2"/>
      <c r="XDB833" s="2"/>
      <c r="XDC833" s="2"/>
      <c r="XDD833" s="2"/>
      <c r="XDE833" s="2"/>
      <c r="XDF833" s="2"/>
      <c r="XDG833" s="2"/>
      <c r="XDH833" s="2"/>
      <c r="XDI833" s="2"/>
      <c r="XDJ833" s="2"/>
      <c r="XDK833" s="2"/>
      <c r="XDL833" s="2"/>
      <c r="XDM833" s="2"/>
      <c r="XDN833" s="2"/>
      <c r="XDO833" s="2"/>
      <c r="XDP833" s="2"/>
      <c r="XDQ833" s="2"/>
      <c r="XDR833" s="2"/>
      <c r="XDS833" s="2"/>
      <c r="XDT833" s="2"/>
      <c r="XDU833" s="2"/>
      <c r="XDV833" s="2"/>
      <c r="XDW833" s="2"/>
      <c r="XDX833" s="2"/>
      <c r="XDY833" s="2"/>
      <c r="XDZ833" s="2"/>
      <c r="XEA833" s="2"/>
      <c r="XEB833" s="2"/>
      <c r="XEC833" s="2"/>
      <c r="XED833" s="2"/>
      <c r="XEE833" s="2"/>
      <c r="XEF833" s="2"/>
      <c r="XEG833" s="2"/>
      <c r="XEH833" s="2"/>
      <c r="XEI833" s="2"/>
      <c r="XEJ833" s="2"/>
      <c r="XEK833" s="2"/>
      <c r="XEL833" s="2"/>
      <c r="XEM833" s="2"/>
      <c r="XEN833" s="2"/>
      <c r="XEO833" s="2"/>
      <c r="XEP833" s="2"/>
      <c r="XEQ833" s="2"/>
      <c r="XER833" s="2"/>
      <c r="XES833" s="2"/>
      <c r="XET833" s="2"/>
      <c r="XEU833" s="2"/>
      <c r="XEV833" s="2"/>
      <c r="XEW833" s="2"/>
      <c r="XEX833" s="2"/>
      <c r="XEY833" s="2"/>
      <c r="XEZ833" s="2"/>
      <c r="XFA833" s="2"/>
      <c r="XFB833" s="2"/>
      <c r="XFC833" s="2"/>
      <c r="XFD833" s="2"/>
    </row>
    <row r="834" s="10" customFormat="true" ht="12.8" hidden="false" customHeight="false" outlineLevel="0" collapsed="false">
      <c r="XCY834" s="2"/>
      <c r="XCZ834" s="2"/>
      <c r="XDA834" s="2"/>
      <c r="XDB834" s="2"/>
      <c r="XDC834" s="2"/>
      <c r="XDD834" s="2"/>
      <c r="XDE834" s="2"/>
      <c r="XDF834" s="2"/>
      <c r="XDG834" s="2"/>
      <c r="XDH834" s="2"/>
      <c r="XDI834" s="2"/>
      <c r="XDJ834" s="2"/>
      <c r="XDK834" s="2"/>
      <c r="XDL834" s="2"/>
      <c r="XDM834" s="2"/>
      <c r="XDN834" s="2"/>
      <c r="XDO834" s="2"/>
      <c r="XDP834" s="2"/>
      <c r="XDQ834" s="2"/>
      <c r="XDR834" s="2"/>
      <c r="XDS834" s="2"/>
      <c r="XDT834" s="2"/>
      <c r="XDU834" s="2"/>
      <c r="XDV834" s="2"/>
      <c r="XDW834" s="2"/>
      <c r="XDX834" s="2"/>
      <c r="XDY834" s="2"/>
      <c r="XDZ834" s="2"/>
      <c r="XEA834" s="2"/>
      <c r="XEB834" s="2"/>
      <c r="XEC834" s="2"/>
      <c r="XED834" s="2"/>
      <c r="XEE834" s="2"/>
      <c r="XEF834" s="2"/>
      <c r="XEG834" s="2"/>
      <c r="XEH834" s="2"/>
      <c r="XEI834" s="2"/>
      <c r="XEJ834" s="2"/>
      <c r="XEK834" s="2"/>
      <c r="XEL834" s="2"/>
      <c r="XEM834" s="2"/>
      <c r="XEN834" s="2"/>
      <c r="XEO834" s="2"/>
      <c r="XEP834" s="2"/>
      <c r="XEQ834" s="2"/>
      <c r="XER834" s="2"/>
      <c r="XES834" s="2"/>
      <c r="XET834" s="2"/>
      <c r="XEU834" s="2"/>
      <c r="XEV834" s="2"/>
      <c r="XEW834" s="2"/>
      <c r="XEX834" s="2"/>
      <c r="XEY834" s="2"/>
      <c r="XEZ834" s="2"/>
      <c r="XFA834" s="2"/>
      <c r="XFB834" s="2"/>
      <c r="XFC834" s="2"/>
      <c r="XFD834" s="2"/>
    </row>
    <row r="835" s="10" customFormat="true" ht="12.8" hidden="false" customHeight="false" outlineLevel="0" collapsed="false">
      <c r="XCY835" s="2"/>
      <c r="XCZ835" s="2"/>
      <c r="XDA835" s="2"/>
      <c r="XDB835" s="2"/>
      <c r="XDC835" s="2"/>
      <c r="XDD835" s="2"/>
      <c r="XDE835" s="2"/>
      <c r="XDF835" s="2"/>
      <c r="XDG835" s="2"/>
      <c r="XDH835" s="2"/>
      <c r="XDI835" s="2"/>
      <c r="XDJ835" s="2"/>
      <c r="XDK835" s="2"/>
      <c r="XDL835" s="2"/>
      <c r="XDM835" s="2"/>
      <c r="XDN835" s="2"/>
      <c r="XDO835" s="2"/>
      <c r="XDP835" s="2"/>
      <c r="XDQ835" s="2"/>
      <c r="XDR835" s="2"/>
      <c r="XDS835" s="2"/>
      <c r="XDT835" s="2"/>
      <c r="XDU835" s="2"/>
      <c r="XDV835" s="2"/>
      <c r="XDW835" s="2"/>
      <c r="XDX835" s="2"/>
      <c r="XDY835" s="2"/>
      <c r="XDZ835" s="2"/>
      <c r="XEA835" s="2"/>
      <c r="XEB835" s="2"/>
      <c r="XEC835" s="2"/>
      <c r="XED835" s="2"/>
      <c r="XEE835" s="2"/>
      <c r="XEF835" s="2"/>
      <c r="XEG835" s="2"/>
      <c r="XEH835" s="2"/>
      <c r="XEI835" s="2"/>
      <c r="XEJ835" s="2"/>
      <c r="XEK835" s="2"/>
      <c r="XEL835" s="2"/>
      <c r="XEM835" s="2"/>
      <c r="XEN835" s="2"/>
      <c r="XEO835" s="2"/>
      <c r="XEP835" s="2"/>
      <c r="XEQ835" s="2"/>
      <c r="XER835" s="2"/>
      <c r="XES835" s="2"/>
      <c r="XET835" s="2"/>
      <c r="XEU835" s="2"/>
      <c r="XEV835" s="2"/>
      <c r="XEW835" s="2"/>
      <c r="XEX835" s="2"/>
      <c r="XEY835" s="2"/>
      <c r="XEZ835" s="2"/>
      <c r="XFA835" s="2"/>
      <c r="XFB835" s="2"/>
      <c r="XFC835" s="2"/>
      <c r="XFD835" s="2"/>
    </row>
    <row r="836" s="10" customFormat="true" ht="12.8" hidden="false" customHeight="false" outlineLevel="0" collapsed="false">
      <c r="XCY836" s="2"/>
      <c r="XCZ836" s="2"/>
      <c r="XDA836" s="2"/>
      <c r="XDB836" s="2"/>
      <c r="XDC836" s="2"/>
      <c r="XDD836" s="2"/>
      <c r="XDE836" s="2"/>
      <c r="XDF836" s="2"/>
      <c r="XDG836" s="2"/>
      <c r="XDH836" s="2"/>
      <c r="XDI836" s="2"/>
      <c r="XDJ836" s="2"/>
      <c r="XDK836" s="2"/>
      <c r="XDL836" s="2"/>
      <c r="XDM836" s="2"/>
      <c r="XDN836" s="2"/>
      <c r="XDO836" s="2"/>
      <c r="XDP836" s="2"/>
      <c r="XDQ836" s="2"/>
      <c r="XDR836" s="2"/>
      <c r="XDS836" s="2"/>
      <c r="XDT836" s="2"/>
      <c r="XDU836" s="2"/>
      <c r="XDV836" s="2"/>
      <c r="XDW836" s="2"/>
      <c r="XDX836" s="2"/>
      <c r="XDY836" s="2"/>
      <c r="XDZ836" s="2"/>
      <c r="XEA836" s="2"/>
      <c r="XEB836" s="2"/>
      <c r="XEC836" s="2"/>
      <c r="XED836" s="2"/>
      <c r="XEE836" s="2"/>
      <c r="XEF836" s="2"/>
      <c r="XEG836" s="2"/>
      <c r="XEH836" s="2"/>
      <c r="XEI836" s="2"/>
      <c r="XEJ836" s="2"/>
      <c r="XEK836" s="2"/>
      <c r="XEL836" s="2"/>
      <c r="XEM836" s="2"/>
      <c r="XEN836" s="2"/>
      <c r="XEO836" s="2"/>
      <c r="XEP836" s="2"/>
      <c r="XEQ836" s="2"/>
      <c r="XER836" s="2"/>
      <c r="XES836" s="2"/>
      <c r="XET836" s="2"/>
      <c r="XEU836" s="2"/>
      <c r="XEV836" s="2"/>
      <c r="XEW836" s="2"/>
      <c r="XEX836" s="2"/>
      <c r="XEY836" s="2"/>
      <c r="XEZ836" s="2"/>
      <c r="XFA836" s="2"/>
      <c r="XFB836" s="2"/>
      <c r="XFC836" s="2"/>
      <c r="XFD836" s="2"/>
    </row>
    <row r="837" s="10" customFormat="true" ht="12.8" hidden="false" customHeight="false" outlineLevel="0" collapsed="false">
      <c r="XCY837" s="2"/>
      <c r="XCZ837" s="2"/>
      <c r="XDA837" s="2"/>
      <c r="XDB837" s="2"/>
      <c r="XDC837" s="2"/>
      <c r="XDD837" s="2"/>
      <c r="XDE837" s="2"/>
      <c r="XDF837" s="2"/>
      <c r="XDG837" s="2"/>
      <c r="XDH837" s="2"/>
      <c r="XDI837" s="2"/>
      <c r="XDJ837" s="2"/>
      <c r="XDK837" s="2"/>
      <c r="XDL837" s="2"/>
      <c r="XDM837" s="2"/>
      <c r="XDN837" s="2"/>
      <c r="XDO837" s="2"/>
      <c r="XDP837" s="2"/>
      <c r="XDQ837" s="2"/>
      <c r="XDR837" s="2"/>
      <c r="XDS837" s="2"/>
      <c r="XDT837" s="2"/>
      <c r="XDU837" s="2"/>
      <c r="XDV837" s="2"/>
      <c r="XDW837" s="2"/>
      <c r="XDX837" s="2"/>
      <c r="XDY837" s="2"/>
      <c r="XDZ837" s="2"/>
      <c r="XEA837" s="2"/>
      <c r="XEB837" s="2"/>
      <c r="XEC837" s="2"/>
      <c r="XED837" s="2"/>
      <c r="XEE837" s="2"/>
      <c r="XEF837" s="2"/>
      <c r="XEG837" s="2"/>
      <c r="XEH837" s="2"/>
      <c r="XEI837" s="2"/>
      <c r="XEJ837" s="2"/>
      <c r="XEK837" s="2"/>
      <c r="XEL837" s="2"/>
      <c r="XEM837" s="2"/>
      <c r="XEN837" s="2"/>
      <c r="XEO837" s="2"/>
      <c r="XEP837" s="2"/>
      <c r="XEQ837" s="2"/>
      <c r="XER837" s="2"/>
      <c r="XES837" s="2"/>
      <c r="XET837" s="2"/>
      <c r="XEU837" s="2"/>
      <c r="XEV837" s="2"/>
      <c r="XEW837" s="2"/>
      <c r="XEX837" s="2"/>
      <c r="XEY837" s="2"/>
      <c r="XEZ837" s="2"/>
      <c r="XFA837" s="2"/>
      <c r="XFB837" s="2"/>
      <c r="XFC837" s="2"/>
      <c r="XFD837" s="2"/>
    </row>
    <row r="838" s="10" customFormat="true" ht="12.8" hidden="false" customHeight="false" outlineLevel="0" collapsed="false">
      <c r="XCY838" s="2"/>
      <c r="XCZ838" s="2"/>
      <c r="XDA838" s="2"/>
      <c r="XDB838" s="2"/>
      <c r="XDC838" s="2"/>
      <c r="XDD838" s="2"/>
      <c r="XDE838" s="2"/>
      <c r="XDF838" s="2"/>
      <c r="XDG838" s="2"/>
      <c r="XDH838" s="2"/>
      <c r="XDI838" s="2"/>
      <c r="XDJ838" s="2"/>
      <c r="XDK838" s="2"/>
      <c r="XDL838" s="2"/>
      <c r="XDM838" s="2"/>
      <c r="XDN838" s="2"/>
      <c r="XDO838" s="2"/>
      <c r="XDP838" s="2"/>
      <c r="XDQ838" s="2"/>
      <c r="XDR838" s="2"/>
      <c r="XDS838" s="2"/>
      <c r="XDT838" s="2"/>
      <c r="XDU838" s="2"/>
      <c r="XDV838" s="2"/>
      <c r="XDW838" s="2"/>
      <c r="XDX838" s="2"/>
      <c r="XDY838" s="2"/>
      <c r="XDZ838" s="2"/>
      <c r="XEA838" s="2"/>
      <c r="XEB838" s="2"/>
      <c r="XEC838" s="2"/>
      <c r="XED838" s="2"/>
      <c r="XEE838" s="2"/>
      <c r="XEF838" s="2"/>
      <c r="XEG838" s="2"/>
      <c r="XEH838" s="2"/>
      <c r="XEI838" s="2"/>
      <c r="XEJ838" s="2"/>
      <c r="XEK838" s="2"/>
      <c r="XEL838" s="2"/>
      <c r="XEM838" s="2"/>
      <c r="XEN838" s="2"/>
      <c r="XEO838" s="2"/>
      <c r="XEP838" s="2"/>
      <c r="XEQ838" s="2"/>
      <c r="XER838" s="2"/>
      <c r="XES838" s="2"/>
      <c r="XET838" s="2"/>
      <c r="XEU838" s="2"/>
      <c r="XEV838" s="2"/>
      <c r="XEW838" s="2"/>
      <c r="XEX838" s="2"/>
      <c r="XEY838" s="2"/>
      <c r="XEZ838" s="2"/>
      <c r="XFA838" s="2"/>
      <c r="XFB838" s="2"/>
      <c r="XFC838" s="2"/>
      <c r="XFD838" s="2"/>
    </row>
    <row r="839" s="10" customFormat="true" ht="12.8" hidden="false" customHeight="false" outlineLevel="0" collapsed="false">
      <c r="XCY839" s="2"/>
      <c r="XCZ839" s="2"/>
      <c r="XDA839" s="2"/>
      <c r="XDB839" s="2"/>
      <c r="XDC839" s="2"/>
      <c r="XDD839" s="2"/>
      <c r="XDE839" s="2"/>
      <c r="XDF839" s="2"/>
      <c r="XDG839" s="2"/>
      <c r="XDH839" s="2"/>
      <c r="XDI839" s="2"/>
      <c r="XDJ839" s="2"/>
      <c r="XDK839" s="2"/>
      <c r="XDL839" s="2"/>
      <c r="XDM839" s="2"/>
      <c r="XDN839" s="2"/>
      <c r="XDO839" s="2"/>
      <c r="XDP839" s="2"/>
      <c r="XDQ839" s="2"/>
      <c r="XDR839" s="2"/>
      <c r="XDS839" s="2"/>
      <c r="XDT839" s="2"/>
      <c r="XDU839" s="2"/>
      <c r="XDV839" s="2"/>
      <c r="XDW839" s="2"/>
      <c r="XDX839" s="2"/>
      <c r="XDY839" s="2"/>
      <c r="XDZ839" s="2"/>
      <c r="XEA839" s="2"/>
      <c r="XEB839" s="2"/>
      <c r="XEC839" s="2"/>
      <c r="XED839" s="2"/>
      <c r="XEE839" s="2"/>
      <c r="XEF839" s="2"/>
      <c r="XEG839" s="2"/>
      <c r="XEH839" s="2"/>
      <c r="XEI839" s="2"/>
      <c r="XEJ839" s="2"/>
      <c r="XEK839" s="2"/>
      <c r="XEL839" s="2"/>
      <c r="XEM839" s="2"/>
      <c r="XEN839" s="2"/>
      <c r="XEO839" s="2"/>
      <c r="XEP839" s="2"/>
      <c r="XEQ839" s="2"/>
      <c r="XER839" s="2"/>
      <c r="XES839" s="2"/>
      <c r="XET839" s="2"/>
      <c r="XEU839" s="2"/>
      <c r="XEV839" s="2"/>
      <c r="XEW839" s="2"/>
      <c r="XEX839" s="2"/>
      <c r="XEY839" s="2"/>
      <c r="XEZ839" s="2"/>
      <c r="XFA839" s="2"/>
      <c r="XFB839" s="2"/>
      <c r="XFC839" s="2"/>
      <c r="XFD839" s="2"/>
    </row>
    <row r="840" s="10" customFormat="true" ht="12.8" hidden="false" customHeight="false" outlineLevel="0" collapsed="false">
      <c r="XCY840" s="2"/>
      <c r="XCZ840" s="2"/>
      <c r="XDA840" s="2"/>
      <c r="XDB840" s="2"/>
      <c r="XDC840" s="2"/>
      <c r="XDD840" s="2"/>
      <c r="XDE840" s="2"/>
      <c r="XDF840" s="2"/>
      <c r="XDG840" s="2"/>
      <c r="XDH840" s="2"/>
      <c r="XDI840" s="2"/>
      <c r="XDJ840" s="2"/>
      <c r="XDK840" s="2"/>
      <c r="XDL840" s="2"/>
      <c r="XDM840" s="2"/>
      <c r="XDN840" s="2"/>
      <c r="XDO840" s="2"/>
      <c r="XDP840" s="2"/>
      <c r="XDQ840" s="2"/>
      <c r="XDR840" s="2"/>
      <c r="XDS840" s="2"/>
      <c r="XDT840" s="2"/>
      <c r="XDU840" s="2"/>
      <c r="XDV840" s="2"/>
      <c r="XDW840" s="2"/>
      <c r="XDX840" s="2"/>
      <c r="XDY840" s="2"/>
      <c r="XDZ840" s="2"/>
      <c r="XEA840" s="2"/>
      <c r="XEB840" s="2"/>
      <c r="XEC840" s="2"/>
      <c r="XED840" s="2"/>
      <c r="XEE840" s="2"/>
      <c r="XEF840" s="2"/>
      <c r="XEG840" s="2"/>
      <c r="XEH840" s="2"/>
      <c r="XEI840" s="2"/>
      <c r="XEJ840" s="2"/>
      <c r="XEK840" s="2"/>
      <c r="XEL840" s="2"/>
      <c r="XEM840" s="2"/>
      <c r="XEN840" s="2"/>
      <c r="XEO840" s="2"/>
      <c r="XEP840" s="2"/>
      <c r="XEQ840" s="2"/>
      <c r="XER840" s="2"/>
      <c r="XES840" s="2"/>
      <c r="XET840" s="2"/>
      <c r="XEU840" s="2"/>
      <c r="XEV840" s="2"/>
      <c r="XEW840" s="2"/>
      <c r="XEX840" s="2"/>
      <c r="XEY840" s="2"/>
      <c r="XEZ840" s="2"/>
      <c r="XFA840" s="2"/>
      <c r="XFB840" s="2"/>
      <c r="XFC840" s="2"/>
      <c r="XFD840" s="2"/>
    </row>
    <row r="841" s="10" customFormat="true" ht="12.8" hidden="false" customHeight="false" outlineLevel="0" collapsed="false">
      <c r="XCY841" s="2"/>
      <c r="XCZ841" s="2"/>
      <c r="XDA841" s="2"/>
      <c r="XDB841" s="2"/>
      <c r="XDC841" s="2"/>
      <c r="XDD841" s="2"/>
      <c r="XDE841" s="2"/>
      <c r="XDF841" s="2"/>
      <c r="XDG841" s="2"/>
      <c r="XDH841" s="2"/>
      <c r="XDI841" s="2"/>
      <c r="XDJ841" s="2"/>
      <c r="XDK841" s="2"/>
      <c r="XDL841" s="2"/>
      <c r="XDM841" s="2"/>
      <c r="XDN841" s="2"/>
      <c r="XDO841" s="2"/>
      <c r="XDP841" s="2"/>
      <c r="XDQ841" s="2"/>
      <c r="XDR841" s="2"/>
      <c r="XDS841" s="2"/>
      <c r="XDT841" s="2"/>
      <c r="XDU841" s="2"/>
      <c r="XDV841" s="2"/>
      <c r="XDW841" s="2"/>
      <c r="XDX841" s="2"/>
      <c r="XDY841" s="2"/>
      <c r="XDZ841" s="2"/>
      <c r="XEA841" s="2"/>
      <c r="XEB841" s="2"/>
      <c r="XEC841" s="2"/>
      <c r="XED841" s="2"/>
      <c r="XEE841" s="2"/>
      <c r="XEF841" s="2"/>
      <c r="XEG841" s="2"/>
      <c r="XEH841" s="2"/>
      <c r="XEI841" s="2"/>
      <c r="XEJ841" s="2"/>
      <c r="XEK841" s="2"/>
      <c r="XEL841" s="2"/>
      <c r="XEM841" s="2"/>
      <c r="XEN841" s="2"/>
      <c r="XEO841" s="2"/>
      <c r="XEP841" s="2"/>
      <c r="XEQ841" s="2"/>
      <c r="XER841" s="2"/>
      <c r="XES841" s="2"/>
      <c r="XET841" s="2"/>
      <c r="XEU841" s="2"/>
      <c r="XEV841" s="2"/>
      <c r="XEW841" s="2"/>
      <c r="XEX841" s="2"/>
      <c r="XEY841" s="2"/>
      <c r="XEZ841" s="2"/>
      <c r="XFA841" s="2"/>
      <c r="XFB841" s="2"/>
      <c r="XFC841" s="2"/>
      <c r="XFD841" s="2"/>
    </row>
    <row r="842" s="10" customFormat="true" ht="12.8" hidden="false" customHeight="false" outlineLevel="0" collapsed="false">
      <c r="XCY842" s="2"/>
      <c r="XCZ842" s="2"/>
      <c r="XDA842" s="2"/>
      <c r="XDB842" s="2"/>
      <c r="XDC842" s="2"/>
      <c r="XDD842" s="2"/>
      <c r="XDE842" s="2"/>
      <c r="XDF842" s="2"/>
      <c r="XDG842" s="2"/>
      <c r="XDH842" s="2"/>
      <c r="XDI842" s="2"/>
      <c r="XDJ842" s="2"/>
      <c r="XDK842" s="2"/>
      <c r="XDL842" s="2"/>
      <c r="XDM842" s="2"/>
      <c r="XDN842" s="2"/>
      <c r="XDO842" s="2"/>
      <c r="XDP842" s="2"/>
      <c r="XDQ842" s="2"/>
      <c r="XDR842" s="2"/>
      <c r="XDS842" s="2"/>
      <c r="XDT842" s="2"/>
      <c r="XDU842" s="2"/>
      <c r="XDV842" s="2"/>
      <c r="XDW842" s="2"/>
      <c r="XDX842" s="2"/>
      <c r="XDY842" s="2"/>
      <c r="XDZ842" s="2"/>
      <c r="XEA842" s="2"/>
      <c r="XEB842" s="2"/>
      <c r="XEC842" s="2"/>
      <c r="XED842" s="2"/>
      <c r="XEE842" s="2"/>
      <c r="XEF842" s="2"/>
      <c r="XEG842" s="2"/>
      <c r="XEH842" s="2"/>
      <c r="XEI842" s="2"/>
      <c r="XEJ842" s="2"/>
      <c r="XEK842" s="2"/>
      <c r="XEL842" s="2"/>
      <c r="XEM842" s="2"/>
      <c r="XEN842" s="2"/>
      <c r="XEO842" s="2"/>
      <c r="XEP842" s="2"/>
      <c r="XEQ842" s="2"/>
      <c r="XER842" s="2"/>
      <c r="XES842" s="2"/>
      <c r="XET842" s="2"/>
      <c r="XEU842" s="2"/>
      <c r="XEV842" s="2"/>
      <c r="XEW842" s="2"/>
      <c r="XEX842" s="2"/>
      <c r="XEY842" s="2"/>
      <c r="XEZ842" s="2"/>
      <c r="XFA842" s="2"/>
      <c r="XFB842" s="2"/>
      <c r="XFC842" s="2"/>
      <c r="XFD842" s="2"/>
    </row>
    <row r="843" s="10" customFormat="true" ht="12.8" hidden="false" customHeight="false" outlineLevel="0" collapsed="false">
      <c r="XCY843" s="2"/>
      <c r="XCZ843" s="2"/>
      <c r="XDA843" s="2"/>
      <c r="XDB843" s="2"/>
      <c r="XDC843" s="2"/>
      <c r="XDD843" s="2"/>
      <c r="XDE843" s="2"/>
      <c r="XDF843" s="2"/>
      <c r="XDG843" s="2"/>
      <c r="XDH843" s="2"/>
      <c r="XDI843" s="2"/>
      <c r="XDJ843" s="2"/>
      <c r="XDK843" s="2"/>
      <c r="XDL843" s="2"/>
      <c r="XDM843" s="2"/>
      <c r="XDN843" s="2"/>
      <c r="XDO843" s="2"/>
      <c r="XDP843" s="2"/>
      <c r="XDQ843" s="2"/>
      <c r="XDR843" s="2"/>
      <c r="XDS843" s="2"/>
      <c r="XDT843" s="2"/>
      <c r="XDU843" s="2"/>
      <c r="XDV843" s="2"/>
      <c r="XDW843" s="2"/>
      <c r="XDX843" s="2"/>
      <c r="XDY843" s="2"/>
      <c r="XDZ843" s="2"/>
      <c r="XEA843" s="2"/>
      <c r="XEB843" s="2"/>
      <c r="XEC843" s="2"/>
      <c r="XED843" s="2"/>
      <c r="XEE843" s="2"/>
      <c r="XEF843" s="2"/>
      <c r="XEG843" s="2"/>
      <c r="XEH843" s="2"/>
      <c r="XEI843" s="2"/>
      <c r="XEJ843" s="2"/>
      <c r="XEK843" s="2"/>
      <c r="XEL843" s="2"/>
      <c r="XEM843" s="2"/>
      <c r="XEN843" s="2"/>
      <c r="XEO843" s="2"/>
      <c r="XEP843" s="2"/>
      <c r="XEQ843" s="2"/>
      <c r="XER843" s="2"/>
      <c r="XES843" s="2"/>
      <c r="XET843" s="2"/>
      <c r="XEU843" s="2"/>
      <c r="XEV843" s="2"/>
      <c r="XEW843" s="2"/>
      <c r="XEX843" s="2"/>
      <c r="XEY843" s="2"/>
      <c r="XEZ843" s="2"/>
      <c r="XFA843" s="2"/>
      <c r="XFB843" s="2"/>
      <c r="XFC843" s="2"/>
      <c r="XFD843" s="2"/>
    </row>
    <row r="844" s="10" customFormat="true" ht="12.8" hidden="false" customHeight="false" outlineLevel="0" collapsed="false">
      <c r="XCY844" s="2"/>
      <c r="XCZ844" s="2"/>
      <c r="XDA844" s="2"/>
      <c r="XDB844" s="2"/>
      <c r="XDC844" s="2"/>
      <c r="XDD844" s="2"/>
      <c r="XDE844" s="2"/>
      <c r="XDF844" s="2"/>
      <c r="XDG844" s="2"/>
      <c r="XDH844" s="2"/>
      <c r="XDI844" s="2"/>
      <c r="XDJ844" s="2"/>
      <c r="XDK844" s="2"/>
      <c r="XDL844" s="2"/>
      <c r="XDM844" s="2"/>
      <c r="XDN844" s="2"/>
      <c r="XDO844" s="2"/>
      <c r="XDP844" s="2"/>
      <c r="XDQ844" s="2"/>
      <c r="XDR844" s="2"/>
      <c r="XDS844" s="2"/>
      <c r="XDT844" s="2"/>
      <c r="XDU844" s="2"/>
      <c r="XDV844" s="2"/>
      <c r="XDW844" s="2"/>
      <c r="XDX844" s="2"/>
      <c r="XDY844" s="2"/>
      <c r="XDZ844" s="2"/>
      <c r="XEA844" s="2"/>
      <c r="XEB844" s="2"/>
      <c r="XEC844" s="2"/>
      <c r="XED844" s="2"/>
      <c r="XEE844" s="2"/>
      <c r="XEF844" s="2"/>
      <c r="XEG844" s="2"/>
      <c r="XEH844" s="2"/>
      <c r="XEI844" s="2"/>
      <c r="XEJ844" s="2"/>
      <c r="XEK844" s="2"/>
      <c r="XEL844" s="2"/>
      <c r="XEM844" s="2"/>
      <c r="XEN844" s="2"/>
      <c r="XEO844" s="2"/>
      <c r="XEP844" s="2"/>
      <c r="XEQ844" s="2"/>
      <c r="XER844" s="2"/>
      <c r="XES844" s="2"/>
      <c r="XET844" s="2"/>
      <c r="XEU844" s="2"/>
      <c r="XEV844" s="2"/>
      <c r="XEW844" s="2"/>
      <c r="XEX844" s="2"/>
      <c r="XEY844" s="2"/>
      <c r="XEZ844" s="2"/>
      <c r="XFA844" s="2"/>
      <c r="XFB844" s="2"/>
      <c r="XFC844" s="2"/>
      <c r="XFD844" s="2"/>
    </row>
    <row r="845" s="10" customFormat="true" ht="12.8" hidden="false" customHeight="false" outlineLevel="0" collapsed="false">
      <c r="XCY845" s="2"/>
      <c r="XCZ845" s="2"/>
      <c r="XDA845" s="2"/>
      <c r="XDB845" s="2"/>
      <c r="XDC845" s="2"/>
      <c r="XDD845" s="2"/>
      <c r="XDE845" s="2"/>
      <c r="XDF845" s="2"/>
      <c r="XDG845" s="2"/>
      <c r="XDH845" s="2"/>
      <c r="XDI845" s="2"/>
      <c r="XDJ845" s="2"/>
      <c r="XDK845" s="2"/>
      <c r="XDL845" s="2"/>
      <c r="XDM845" s="2"/>
      <c r="XDN845" s="2"/>
      <c r="XDO845" s="2"/>
      <c r="XDP845" s="2"/>
      <c r="XDQ845" s="2"/>
      <c r="XDR845" s="2"/>
      <c r="XDS845" s="2"/>
      <c r="XDT845" s="2"/>
      <c r="XDU845" s="2"/>
      <c r="XDV845" s="2"/>
      <c r="XDW845" s="2"/>
      <c r="XDX845" s="2"/>
      <c r="XDY845" s="2"/>
      <c r="XDZ845" s="2"/>
      <c r="XEA845" s="2"/>
      <c r="XEB845" s="2"/>
      <c r="XEC845" s="2"/>
      <c r="XED845" s="2"/>
      <c r="XEE845" s="2"/>
      <c r="XEF845" s="2"/>
      <c r="XEG845" s="2"/>
      <c r="XEH845" s="2"/>
      <c r="XEI845" s="2"/>
      <c r="XEJ845" s="2"/>
      <c r="XEK845" s="2"/>
      <c r="XEL845" s="2"/>
      <c r="XEM845" s="2"/>
      <c r="XEN845" s="2"/>
      <c r="XEO845" s="2"/>
      <c r="XEP845" s="2"/>
      <c r="XEQ845" s="2"/>
      <c r="XER845" s="2"/>
      <c r="XES845" s="2"/>
      <c r="XET845" s="2"/>
      <c r="XEU845" s="2"/>
      <c r="XEV845" s="2"/>
      <c r="XEW845" s="2"/>
      <c r="XEX845" s="2"/>
      <c r="XEY845" s="2"/>
      <c r="XEZ845" s="2"/>
      <c r="XFA845" s="2"/>
      <c r="XFB845" s="2"/>
      <c r="XFC845" s="2"/>
      <c r="XFD845" s="2"/>
    </row>
    <row r="846" s="10" customFormat="true" ht="12.8" hidden="false" customHeight="false" outlineLevel="0" collapsed="false">
      <c r="XCY846" s="2"/>
      <c r="XCZ846" s="2"/>
      <c r="XDA846" s="2"/>
      <c r="XDB846" s="2"/>
      <c r="XDC846" s="2"/>
      <c r="XDD846" s="2"/>
      <c r="XDE846" s="2"/>
      <c r="XDF846" s="2"/>
      <c r="XDG846" s="2"/>
      <c r="XDH846" s="2"/>
      <c r="XDI846" s="2"/>
      <c r="XDJ846" s="2"/>
      <c r="XDK846" s="2"/>
      <c r="XDL846" s="2"/>
      <c r="XDM846" s="2"/>
      <c r="XDN846" s="2"/>
      <c r="XDO846" s="2"/>
      <c r="XDP846" s="2"/>
      <c r="XDQ846" s="2"/>
      <c r="XDR846" s="2"/>
      <c r="XDS846" s="2"/>
      <c r="XDT846" s="2"/>
      <c r="XDU846" s="2"/>
      <c r="XDV846" s="2"/>
      <c r="XDW846" s="2"/>
      <c r="XDX846" s="2"/>
      <c r="XDY846" s="2"/>
      <c r="XDZ846" s="2"/>
      <c r="XEA846" s="2"/>
      <c r="XEB846" s="2"/>
      <c r="XEC846" s="2"/>
      <c r="XED846" s="2"/>
      <c r="XEE846" s="2"/>
      <c r="XEF846" s="2"/>
      <c r="XEG846" s="2"/>
      <c r="XEH846" s="2"/>
      <c r="XEI846" s="2"/>
      <c r="XEJ846" s="2"/>
      <c r="XEK846" s="2"/>
      <c r="XEL846" s="2"/>
      <c r="XEM846" s="2"/>
      <c r="XEN846" s="2"/>
      <c r="XEO846" s="2"/>
      <c r="XEP846" s="2"/>
      <c r="XEQ846" s="2"/>
      <c r="XER846" s="2"/>
      <c r="XES846" s="2"/>
      <c r="XET846" s="2"/>
      <c r="XEU846" s="2"/>
      <c r="XEV846" s="2"/>
      <c r="XEW846" s="2"/>
      <c r="XEX846" s="2"/>
      <c r="XEY846" s="2"/>
      <c r="XEZ846" s="2"/>
      <c r="XFA846" s="2"/>
      <c r="XFB846" s="2"/>
      <c r="XFC846" s="2"/>
      <c r="XFD846" s="2"/>
    </row>
    <row r="847" s="10" customFormat="true" ht="12.8" hidden="false" customHeight="false" outlineLevel="0" collapsed="false">
      <c r="XCY847" s="2"/>
      <c r="XCZ847" s="2"/>
      <c r="XDA847" s="2"/>
      <c r="XDB847" s="2"/>
      <c r="XDC847" s="2"/>
      <c r="XDD847" s="2"/>
      <c r="XDE847" s="2"/>
      <c r="XDF847" s="2"/>
      <c r="XDG847" s="2"/>
      <c r="XDH847" s="2"/>
      <c r="XDI847" s="2"/>
      <c r="XDJ847" s="2"/>
      <c r="XDK847" s="2"/>
      <c r="XDL847" s="2"/>
      <c r="XDM847" s="2"/>
      <c r="XDN847" s="2"/>
      <c r="XDO847" s="2"/>
      <c r="XDP847" s="2"/>
      <c r="XDQ847" s="2"/>
      <c r="XDR847" s="2"/>
      <c r="XDS847" s="2"/>
      <c r="XDT847" s="2"/>
      <c r="XDU847" s="2"/>
      <c r="XDV847" s="2"/>
      <c r="XDW847" s="2"/>
      <c r="XDX847" s="2"/>
      <c r="XDY847" s="2"/>
      <c r="XDZ847" s="2"/>
      <c r="XEA847" s="2"/>
      <c r="XEB847" s="2"/>
      <c r="XEC847" s="2"/>
      <c r="XED847" s="2"/>
      <c r="XEE847" s="2"/>
      <c r="XEF847" s="2"/>
      <c r="XEG847" s="2"/>
      <c r="XEH847" s="2"/>
      <c r="XEI847" s="2"/>
      <c r="XEJ847" s="2"/>
      <c r="XEK847" s="2"/>
      <c r="XEL847" s="2"/>
      <c r="XEM847" s="2"/>
      <c r="XEN847" s="2"/>
      <c r="XEO847" s="2"/>
      <c r="XEP847" s="2"/>
      <c r="XEQ847" s="2"/>
      <c r="XER847" s="2"/>
      <c r="XES847" s="2"/>
      <c r="XET847" s="2"/>
      <c r="XEU847" s="2"/>
      <c r="XEV847" s="2"/>
      <c r="XEW847" s="2"/>
      <c r="XEX847" s="2"/>
      <c r="XEY847" s="2"/>
      <c r="XEZ847" s="2"/>
      <c r="XFA847" s="2"/>
      <c r="XFB847" s="2"/>
      <c r="XFC847" s="2"/>
      <c r="XFD847" s="2"/>
    </row>
    <row r="848" s="10" customFormat="true" ht="12.8" hidden="false" customHeight="false" outlineLevel="0" collapsed="false">
      <c r="XCY848" s="2"/>
      <c r="XCZ848" s="2"/>
      <c r="XDA848" s="2"/>
      <c r="XDB848" s="2"/>
      <c r="XDC848" s="2"/>
      <c r="XDD848" s="2"/>
      <c r="XDE848" s="2"/>
      <c r="XDF848" s="2"/>
      <c r="XDG848" s="2"/>
      <c r="XDH848" s="2"/>
      <c r="XDI848" s="2"/>
      <c r="XDJ848" s="2"/>
      <c r="XDK848" s="2"/>
      <c r="XDL848" s="2"/>
      <c r="XDM848" s="2"/>
      <c r="XDN848" s="2"/>
      <c r="XDO848" s="2"/>
      <c r="XDP848" s="2"/>
      <c r="XDQ848" s="2"/>
      <c r="XDR848" s="2"/>
      <c r="XDS848" s="2"/>
      <c r="XDT848" s="2"/>
      <c r="XDU848" s="2"/>
      <c r="XDV848" s="2"/>
      <c r="XDW848" s="2"/>
      <c r="XDX848" s="2"/>
      <c r="XDY848" s="2"/>
      <c r="XDZ848" s="2"/>
      <c r="XEA848" s="2"/>
      <c r="XEB848" s="2"/>
      <c r="XEC848" s="2"/>
      <c r="XED848" s="2"/>
      <c r="XEE848" s="2"/>
      <c r="XEF848" s="2"/>
      <c r="XEG848" s="2"/>
      <c r="XEH848" s="2"/>
      <c r="XEI848" s="2"/>
      <c r="XEJ848" s="2"/>
      <c r="XEK848" s="2"/>
      <c r="XEL848" s="2"/>
      <c r="XEM848" s="2"/>
      <c r="XEN848" s="2"/>
      <c r="XEO848" s="2"/>
      <c r="XEP848" s="2"/>
      <c r="XEQ848" s="2"/>
      <c r="XER848" s="2"/>
      <c r="XES848" s="2"/>
      <c r="XET848" s="2"/>
      <c r="XEU848" s="2"/>
      <c r="XEV848" s="2"/>
      <c r="XEW848" s="2"/>
      <c r="XEX848" s="2"/>
      <c r="XEY848" s="2"/>
      <c r="XEZ848" s="2"/>
      <c r="XFA848" s="2"/>
      <c r="XFB848" s="2"/>
      <c r="XFC848" s="2"/>
      <c r="XFD848" s="2"/>
    </row>
    <row r="849" s="10" customFormat="true" ht="12.8" hidden="false" customHeight="false" outlineLevel="0" collapsed="false">
      <c r="XCY849" s="2"/>
      <c r="XCZ849" s="2"/>
      <c r="XDA849" s="2"/>
      <c r="XDB849" s="2"/>
      <c r="XDC849" s="2"/>
      <c r="XDD849" s="2"/>
      <c r="XDE849" s="2"/>
      <c r="XDF849" s="2"/>
      <c r="XDG849" s="2"/>
      <c r="XDH849" s="2"/>
      <c r="XDI849" s="2"/>
      <c r="XDJ849" s="2"/>
      <c r="XDK849" s="2"/>
      <c r="XDL849" s="2"/>
      <c r="XDM849" s="2"/>
      <c r="XDN849" s="2"/>
      <c r="XDO849" s="2"/>
      <c r="XDP849" s="2"/>
      <c r="XDQ849" s="2"/>
      <c r="XDR849" s="2"/>
      <c r="XDS849" s="2"/>
      <c r="XDT849" s="2"/>
      <c r="XDU849" s="2"/>
      <c r="XDV849" s="2"/>
      <c r="XDW849" s="2"/>
      <c r="XDX849" s="2"/>
      <c r="XDY849" s="2"/>
      <c r="XDZ849" s="2"/>
      <c r="XEA849" s="2"/>
      <c r="XEB849" s="2"/>
      <c r="XEC849" s="2"/>
      <c r="XED849" s="2"/>
      <c r="XEE849" s="2"/>
      <c r="XEF849" s="2"/>
      <c r="XEG849" s="2"/>
      <c r="XEH849" s="2"/>
      <c r="XEI849" s="2"/>
      <c r="XEJ849" s="2"/>
      <c r="XEK849" s="2"/>
      <c r="XEL849" s="2"/>
      <c r="XEM849" s="2"/>
      <c r="XEN849" s="2"/>
      <c r="XEO849" s="2"/>
      <c r="XEP849" s="2"/>
      <c r="XEQ849" s="2"/>
      <c r="XER849" s="2"/>
      <c r="XES849" s="2"/>
      <c r="XET849" s="2"/>
      <c r="XEU849" s="2"/>
      <c r="XEV849" s="2"/>
      <c r="XEW849" s="2"/>
      <c r="XEX849" s="2"/>
      <c r="XEY849" s="2"/>
      <c r="XEZ849" s="2"/>
      <c r="XFA849" s="2"/>
      <c r="XFB849" s="2"/>
      <c r="XFC849" s="2"/>
      <c r="XFD849" s="2"/>
    </row>
    <row r="850" s="10" customFormat="true" ht="12.8" hidden="false" customHeight="false" outlineLevel="0" collapsed="false">
      <c r="XCY850" s="2"/>
      <c r="XCZ850" s="2"/>
      <c r="XDA850" s="2"/>
      <c r="XDB850" s="2"/>
      <c r="XDC850" s="2"/>
      <c r="XDD850" s="2"/>
      <c r="XDE850" s="2"/>
      <c r="XDF850" s="2"/>
      <c r="XDG850" s="2"/>
      <c r="XDH850" s="2"/>
      <c r="XDI850" s="2"/>
      <c r="XDJ850" s="2"/>
      <c r="XDK850" s="2"/>
      <c r="XDL850" s="2"/>
      <c r="XDM850" s="2"/>
      <c r="XDN850" s="2"/>
      <c r="XDO850" s="2"/>
      <c r="XDP850" s="2"/>
      <c r="XDQ850" s="2"/>
      <c r="XDR850" s="2"/>
      <c r="XDS850" s="2"/>
      <c r="XDT850" s="2"/>
      <c r="XDU850" s="2"/>
      <c r="XDV850" s="2"/>
      <c r="XDW850" s="2"/>
      <c r="XDX850" s="2"/>
      <c r="XDY850" s="2"/>
      <c r="XDZ850" s="2"/>
      <c r="XEA850" s="2"/>
      <c r="XEB850" s="2"/>
      <c r="XEC850" s="2"/>
      <c r="XED850" s="2"/>
      <c r="XEE850" s="2"/>
      <c r="XEF850" s="2"/>
      <c r="XEG850" s="2"/>
      <c r="XEH850" s="2"/>
      <c r="XEI850" s="2"/>
      <c r="XEJ850" s="2"/>
      <c r="XEK850" s="2"/>
      <c r="XEL850" s="2"/>
      <c r="XEM850" s="2"/>
      <c r="XEN850" s="2"/>
      <c r="XEO850" s="2"/>
      <c r="XEP850" s="2"/>
      <c r="XEQ850" s="2"/>
      <c r="XER850" s="2"/>
      <c r="XES850" s="2"/>
      <c r="XET850" s="2"/>
      <c r="XEU850" s="2"/>
      <c r="XEV850" s="2"/>
      <c r="XEW850" s="2"/>
      <c r="XEX850" s="2"/>
      <c r="XEY850" s="2"/>
      <c r="XEZ850" s="2"/>
      <c r="XFA850" s="2"/>
      <c r="XFB850" s="2"/>
      <c r="XFC850" s="2"/>
      <c r="XFD850" s="2"/>
    </row>
    <row r="851" s="10" customFormat="true" ht="12.8" hidden="false" customHeight="false" outlineLevel="0" collapsed="false">
      <c r="XCY851" s="2"/>
      <c r="XCZ851" s="2"/>
      <c r="XDA851" s="2"/>
      <c r="XDB851" s="2"/>
      <c r="XDC851" s="2"/>
      <c r="XDD851" s="2"/>
      <c r="XDE851" s="2"/>
      <c r="XDF851" s="2"/>
      <c r="XDG851" s="2"/>
      <c r="XDH851" s="2"/>
      <c r="XDI851" s="2"/>
      <c r="XDJ851" s="2"/>
      <c r="XDK851" s="2"/>
      <c r="XDL851" s="2"/>
      <c r="XDM851" s="2"/>
      <c r="XDN851" s="2"/>
      <c r="XDO851" s="2"/>
      <c r="XDP851" s="2"/>
      <c r="XDQ851" s="2"/>
      <c r="XDR851" s="2"/>
      <c r="XDS851" s="2"/>
      <c r="XDT851" s="2"/>
      <c r="XDU851" s="2"/>
      <c r="XDV851" s="2"/>
      <c r="XDW851" s="2"/>
      <c r="XDX851" s="2"/>
      <c r="XDY851" s="2"/>
      <c r="XDZ851" s="2"/>
      <c r="XEA851" s="2"/>
      <c r="XEB851" s="2"/>
      <c r="XEC851" s="2"/>
      <c r="XED851" s="2"/>
      <c r="XEE851" s="2"/>
      <c r="XEF851" s="2"/>
      <c r="XEG851" s="2"/>
      <c r="XEH851" s="2"/>
      <c r="XEI851" s="2"/>
      <c r="XEJ851" s="2"/>
      <c r="XEK851" s="2"/>
      <c r="XEL851" s="2"/>
      <c r="XEM851" s="2"/>
      <c r="XEN851" s="2"/>
      <c r="XEO851" s="2"/>
      <c r="XEP851" s="2"/>
      <c r="XEQ851" s="2"/>
      <c r="XER851" s="2"/>
      <c r="XES851" s="2"/>
      <c r="XET851" s="2"/>
      <c r="XEU851" s="2"/>
      <c r="XEV851" s="2"/>
      <c r="XEW851" s="2"/>
      <c r="XEX851" s="2"/>
      <c r="XEY851" s="2"/>
      <c r="XEZ851" s="2"/>
      <c r="XFA851" s="2"/>
      <c r="XFB851" s="2"/>
      <c r="XFC851" s="2"/>
      <c r="XFD851" s="2"/>
    </row>
    <row r="852" s="10" customFormat="true" ht="12.8" hidden="false" customHeight="false" outlineLevel="0" collapsed="false">
      <c r="XCY852" s="2"/>
      <c r="XCZ852" s="2"/>
      <c r="XDA852" s="2"/>
      <c r="XDB852" s="2"/>
      <c r="XDC852" s="2"/>
      <c r="XDD852" s="2"/>
      <c r="XDE852" s="2"/>
      <c r="XDF852" s="2"/>
      <c r="XDG852" s="2"/>
      <c r="XDH852" s="2"/>
      <c r="XDI852" s="2"/>
      <c r="XDJ852" s="2"/>
      <c r="XDK852" s="2"/>
      <c r="XDL852" s="2"/>
      <c r="XDM852" s="2"/>
      <c r="XDN852" s="2"/>
      <c r="XDO852" s="2"/>
      <c r="XDP852" s="2"/>
      <c r="XDQ852" s="2"/>
      <c r="XDR852" s="2"/>
      <c r="XDS852" s="2"/>
      <c r="XDT852" s="2"/>
      <c r="XDU852" s="2"/>
      <c r="XDV852" s="2"/>
      <c r="XDW852" s="2"/>
      <c r="XDX852" s="2"/>
      <c r="XDY852" s="2"/>
      <c r="XDZ852" s="2"/>
      <c r="XEA852" s="2"/>
      <c r="XEB852" s="2"/>
      <c r="XEC852" s="2"/>
      <c r="XED852" s="2"/>
      <c r="XEE852" s="2"/>
      <c r="XEF852" s="2"/>
      <c r="XEG852" s="2"/>
      <c r="XEH852" s="2"/>
      <c r="XEI852" s="2"/>
      <c r="XEJ852" s="2"/>
      <c r="XEK852" s="2"/>
      <c r="XEL852" s="2"/>
      <c r="XEM852" s="2"/>
      <c r="XEN852" s="2"/>
      <c r="XEO852" s="2"/>
      <c r="XEP852" s="2"/>
      <c r="XEQ852" s="2"/>
      <c r="XER852" s="2"/>
      <c r="XES852" s="2"/>
      <c r="XET852" s="2"/>
      <c r="XEU852" s="2"/>
      <c r="XEV852" s="2"/>
      <c r="XEW852" s="2"/>
      <c r="XEX852" s="2"/>
      <c r="XEY852" s="2"/>
      <c r="XEZ852" s="2"/>
      <c r="XFA852" s="2"/>
      <c r="XFB852" s="2"/>
      <c r="XFC852" s="2"/>
      <c r="XFD852" s="2"/>
    </row>
    <row r="853" s="10" customFormat="true" ht="12.8" hidden="false" customHeight="false" outlineLevel="0" collapsed="false">
      <c r="XCY853" s="2"/>
      <c r="XCZ853" s="2"/>
      <c r="XDA853" s="2"/>
      <c r="XDB853" s="2"/>
      <c r="XDC853" s="2"/>
      <c r="XDD853" s="2"/>
      <c r="XDE853" s="2"/>
      <c r="XDF853" s="2"/>
      <c r="XDG853" s="2"/>
      <c r="XDH853" s="2"/>
      <c r="XDI853" s="2"/>
      <c r="XDJ853" s="2"/>
      <c r="XDK853" s="2"/>
      <c r="XDL853" s="2"/>
      <c r="XDM853" s="2"/>
      <c r="XDN853" s="2"/>
      <c r="XDO853" s="2"/>
      <c r="XDP853" s="2"/>
      <c r="XDQ853" s="2"/>
      <c r="XDR853" s="2"/>
      <c r="XDS853" s="2"/>
      <c r="XDT853" s="2"/>
      <c r="XDU853" s="2"/>
      <c r="XDV853" s="2"/>
      <c r="XDW853" s="2"/>
      <c r="XDX853" s="2"/>
      <c r="XDY853" s="2"/>
      <c r="XDZ853" s="2"/>
      <c r="XEA853" s="2"/>
      <c r="XEB853" s="2"/>
      <c r="XEC853" s="2"/>
      <c r="XED853" s="2"/>
      <c r="XEE853" s="2"/>
      <c r="XEF853" s="2"/>
      <c r="XEG853" s="2"/>
      <c r="XEH853" s="2"/>
      <c r="XEI853" s="2"/>
      <c r="XEJ853" s="2"/>
      <c r="XEK853" s="2"/>
      <c r="XEL853" s="2"/>
      <c r="XEM853" s="2"/>
      <c r="XEN853" s="2"/>
      <c r="XEO853" s="2"/>
      <c r="XEP853" s="2"/>
      <c r="XEQ853" s="2"/>
      <c r="XER853" s="2"/>
      <c r="XES853" s="2"/>
      <c r="XET853" s="2"/>
      <c r="XEU853" s="2"/>
      <c r="XEV853" s="2"/>
      <c r="XEW853" s="2"/>
      <c r="XEX853" s="2"/>
      <c r="XEY853" s="2"/>
      <c r="XEZ853" s="2"/>
      <c r="XFA853" s="2"/>
      <c r="XFB853" s="2"/>
      <c r="XFC853" s="2"/>
      <c r="XFD853" s="2"/>
    </row>
    <row r="854" s="10" customFormat="true" ht="12.8" hidden="false" customHeight="false" outlineLevel="0" collapsed="false">
      <c r="XCY854" s="2"/>
      <c r="XCZ854" s="2"/>
      <c r="XDA854" s="2"/>
      <c r="XDB854" s="2"/>
      <c r="XDC854" s="2"/>
      <c r="XDD854" s="2"/>
      <c r="XDE854" s="2"/>
      <c r="XDF854" s="2"/>
      <c r="XDG854" s="2"/>
      <c r="XDH854" s="2"/>
      <c r="XDI854" s="2"/>
      <c r="XDJ854" s="2"/>
      <c r="XDK854" s="2"/>
      <c r="XDL854" s="2"/>
      <c r="XDM854" s="2"/>
      <c r="XDN854" s="2"/>
      <c r="XDO854" s="2"/>
      <c r="XDP854" s="2"/>
      <c r="XDQ854" s="2"/>
      <c r="XDR854" s="2"/>
      <c r="XDS854" s="2"/>
      <c r="XDT854" s="2"/>
      <c r="XDU854" s="2"/>
      <c r="XDV854" s="2"/>
      <c r="XDW854" s="2"/>
      <c r="XDX854" s="2"/>
      <c r="XDY854" s="2"/>
      <c r="XDZ854" s="2"/>
      <c r="XEA854" s="2"/>
      <c r="XEB854" s="2"/>
      <c r="XEC854" s="2"/>
      <c r="XED854" s="2"/>
      <c r="XEE854" s="2"/>
      <c r="XEF854" s="2"/>
      <c r="XEG854" s="2"/>
      <c r="XEH854" s="2"/>
      <c r="XEI854" s="2"/>
      <c r="XEJ854" s="2"/>
      <c r="XEK854" s="2"/>
      <c r="XEL854" s="2"/>
      <c r="XEM854" s="2"/>
      <c r="XEN854" s="2"/>
      <c r="XEO854" s="2"/>
      <c r="XEP854" s="2"/>
      <c r="XEQ854" s="2"/>
      <c r="XER854" s="2"/>
      <c r="XES854" s="2"/>
      <c r="XET854" s="2"/>
      <c r="XEU854" s="2"/>
      <c r="XEV854" s="2"/>
      <c r="XEW854" s="2"/>
      <c r="XEX854" s="2"/>
      <c r="XEY854" s="2"/>
      <c r="XEZ854" s="2"/>
      <c r="XFA854" s="2"/>
      <c r="XFB854" s="2"/>
      <c r="XFC854" s="2"/>
      <c r="XFD854" s="2"/>
    </row>
    <row r="855" s="10" customFormat="true" ht="12.8" hidden="false" customHeight="false" outlineLevel="0" collapsed="false">
      <c r="XCY855" s="2"/>
      <c r="XCZ855" s="2"/>
      <c r="XDA855" s="2"/>
      <c r="XDB855" s="2"/>
      <c r="XDC855" s="2"/>
      <c r="XDD855" s="2"/>
      <c r="XDE855" s="2"/>
      <c r="XDF855" s="2"/>
      <c r="XDG855" s="2"/>
      <c r="XDH855" s="2"/>
      <c r="XDI855" s="2"/>
      <c r="XDJ855" s="2"/>
      <c r="XDK855" s="2"/>
      <c r="XDL855" s="2"/>
      <c r="XDM855" s="2"/>
      <c r="XDN855" s="2"/>
      <c r="XDO855" s="2"/>
      <c r="XDP855" s="2"/>
      <c r="XDQ855" s="2"/>
      <c r="XDR855" s="2"/>
      <c r="XDS855" s="2"/>
      <c r="XDT855" s="2"/>
      <c r="XDU855" s="2"/>
      <c r="XDV855" s="2"/>
      <c r="XDW855" s="2"/>
      <c r="XDX855" s="2"/>
      <c r="XDY855" s="2"/>
      <c r="XDZ855" s="2"/>
      <c r="XEA855" s="2"/>
      <c r="XEB855" s="2"/>
      <c r="XEC855" s="2"/>
      <c r="XED855" s="2"/>
      <c r="XEE855" s="2"/>
      <c r="XEF855" s="2"/>
      <c r="XEG855" s="2"/>
      <c r="XEH855" s="2"/>
      <c r="XEI855" s="2"/>
      <c r="XEJ855" s="2"/>
      <c r="XEK855" s="2"/>
      <c r="XEL855" s="2"/>
      <c r="XEM855" s="2"/>
      <c r="XEN855" s="2"/>
      <c r="XEO855" s="2"/>
      <c r="XEP855" s="2"/>
      <c r="XEQ855" s="2"/>
      <c r="XER855" s="2"/>
      <c r="XES855" s="2"/>
      <c r="XET855" s="2"/>
      <c r="XEU855" s="2"/>
      <c r="XEV855" s="2"/>
      <c r="XEW855" s="2"/>
      <c r="XEX855" s="2"/>
      <c r="XEY855" s="2"/>
      <c r="XEZ855" s="2"/>
      <c r="XFA855" s="2"/>
      <c r="XFB855" s="2"/>
      <c r="XFC855" s="2"/>
      <c r="XFD855" s="2"/>
    </row>
    <row r="856" s="10" customFormat="true" ht="12.8" hidden="false" customHeight="false" outlineLevel="0" collapsed="false">
      <c r="XCY856" s="2"/>
      <c r="XCZ856" s="2"/>
      <c r="XDA856" s="2"/>
      <c r="XDB856" s="2"/>
      <c r="XDC856" s="2"/>
      <c r="XDD856" s="2"/>
      <c r="XDE856" s="2"/>
      <c r="XDF856" s="2"/>
      <c r="XDG856" s="2"/>
      <c r="XDH856" s="2"/>
      <c r="XDI856" s="2"/>
      <c r="XDJ856" s="2"/>
      <c r="XDK856" s="2"/>
      <c r="XDL856" s="2"/>
      <c r="XDM856" s="2"/>
      <c r="XDN856" s="2"/>
      <c r="XDO856" s="2"/>
      <c r="XDP856" s="2"/>
      <c r="XDQ856" s="2"/>
      <c r="XDR856" s="2"/>
      <c r="XDS856" s="2"/>
      <c r="XDT856" s="2"/>
      <c r="XDU856" s="2"/>
      <c r="XDV856" s="2"/>
      <c r="XDW856" s="2"/>
      <c r="XDX856" s="2"/>
      <c r="XDY856" s="2"/>
      <c r="XDZ856" s="2"/>
      <c r="XEA856" s="2"/>
      <c r="XEB856" s="2"/>
      <c r="XEC856" s="2"/>
      <c r="XED856" s="2"/>
      <c r="XEE856" s="2"/>
      <c r="XEF856" s="2"/>
      <c r="XEG856" s="2"/>
      <c r="XEH856" s="2"/>
      <c r="XEI856" s="2"/>
      <c r="XEJ856" s="2"/>
      <c r="XEK856" s="2"/>
      <c r="XEL856" s="2"/>
      <c r="XEM856" s="2"/>
      <c r="XEN856" s="2"/>
      <c r="XEO856" s="2"/>
      <c r="XEP856" s="2"/>
      <c r="XEQ856" s="2"/>
      <c r="XER856" s="2"/>
      <c r="XES856" s="2"/>
      <c r="XET856" s="2"/>
      <c r="XEU856" s="2"/>
      <c r="XEV856" s="2"/>
      <c r="XEW856" s="2"/>
      <c r="XEX856" s="2"/>
      <c r="XEY856" s="2"/>
      <c r="XEZ856" s="2"/>
      <c r="XFA856" s="2"/>
      <c r="XFB856" s="2"/>
      <c r="XFC856" s="2"/>
      <c r="XFD856" s="2"/>
    </row>
    <row r="857" s="10" customFormat="true" ht="12.8" hidden="false" customHeight="false" outlineLevel="0" collapsed="false">
      <c r="XCY857" s="2"/>
      <c r="XCZ857" s="2"/>
      <c r="XDA857" s="2"/>
      <c r="XDB857" s="2"/>
      <c r="XDC857" s="2"/>
      <c r="XDD857" s="2"/>
      <c r="XDE857" s="2"/>
      <c r="XDF857" s="2"/>
      <c r="XDG857" s="2"/>
      <c r="XDH857" s="2"/>
      <c r="XDI857" s="2"/>
      <c r="XDJ857" s="2"/>
      <c r="XDK857" s="2"/>
      <c r="XDL857" s="2"/>
      <c r="XDM857" s="2"/>
      <c r="XDN857" s="2"/>
      <c r="XDO857" s="2"/>
      <c r="XDP857" s="2"/>
      <c r="XDQ857" s="2"/>
      <c r="XDR857" s="2"/>
      <c r="XDS857" s="2"/>
      <c r="XDT857" s="2"/>
      <c r="XDU857" s="2"/>
      <c r="XDV857" s="2"/>
      <c r="XDW857" s="2"/>
      <c r="XDX857" s="2"/>
      <c r="XDY857" s="2"/>
      <c r="XDZ857" s="2"/>
      <c r="XEA857" s="2"/>
      <c r="XEB857" s="2"/>
      <c r="XEC857" s="2"/>
      <c r="XED857" s="2"/>
      <c r="XEE857" s="2"/>
      <c r="XEF857" s="2"/>
      <c r="XEG857" s="2"/>
      <c r="XEH857" s="2"/>
      <c r="XEI857" s="2"/>
      <c r="XEJ857" s="2"/>
      <c r="XEK857" s="2"/>
      <c r="XEL857" s="2"/>
      <c r="XEM857" s="2"/>
      <c r="XEN857" s="2"/>
      <c r="XEO857" s="2"/>
      <c r="XEP857" s="2"/>
      <c r="XEQ857" s="2"/>
      <c r="XER857" s="2"/>
      <c r="XES857" s="2"/>
      <c r="XET857" s="2"/>
      <c r="XEU857" s="2"/>
      <c r="XEV857" s="2"/>
      <c r="XEW857" s="2"/>
      <c r="XEX857" s="2"/>
      <c r="XEY857" s="2"/>
      <c r="XEZ857" s="2"/>
      <c r="XFA857" s="2"/>
      <c r="XFB857" s="2"/>
      <c r="XFC857" s="2"/>
      <c r="XFD857" s="2"/>
    </row>
    <row r="858" s="10" customFormat="true" ht="12.8" hidden="false" customHeight="false" outlineLevel="0" collapsed="false">
      <c r="XCY858" s="2"/>
      <c r="XCZ858" s="2"/>
      <c r="XDA858" s="2"/>
      <c r="XDB858" s="2"/>
      <c r="XDC858" s="2"/>
      <c r="XDD858" s="2"/>
      <c r="XDE858" s="2"/>
      <c r="XDF858" s="2"/>
      <c r="XDG858" s="2"/>
      <c r="XDH858" s="2"/>
      <c r="XDI858" s="2"/>
      <c r="XDJ858" s="2"/>
      <c r="XDK858" s="2"/>
      <c r="XDL858" s="2"/>
      <c r="XDM858" s="2"/>
      <c r="XDN858" s="2"/>
      <c r="XDO858" s="2"/>
      <c r="XDP858" s="2"/>
      <c r="XDQ858" s="2"/>
      <c r="XDR858" s="2"/>
      <c r="XDS858" s="2"/>
      <c r="XDT858" s="2"/>
      <c r="XDU858" s="2"/>
      <c r="XDV858" s="2"/>
      <c r="XDW858" s="2"/>
      <c r="XDX858" s="2"/>
      <c r="XDY858" s="2"/>
      <c r="XDZ858" s="2"/>
      <c r="XEA858" s="2"/>
      <c r="XEB858" s="2"/>
      <c r="XEC858" s="2"/>
      <c r="XED858" s="2"/>
      <c r="XEE858" s="2"/>
      <c r="XEF858" s="2"/>
      <c r="XEG858" s="2"/>
      <c r="XEH858" s="2"/>
      <c r="XEI858" s="2"/>
      <c r="XEJ858" s="2"/>
      <c r="XEK858" s="2"/>
      <c r="XEL858" s="2"/>
      <c r="XEM858" s="2"/>
      <c r="XEN858" s="2"/>
      <c r="XEO858" s="2"/>
      <c r="XEP858" s="2"/>
      <c r="XEQ858" s="2"/>
      <c r="XER858" s="2"/>
      <c r="XES858" s="2"/>
      <c r="XET858" s="2"/>
      <c r="XEU858" s="2"/>
      <c r="XEV858" s="2"/>
      <c r="XEW858" s="2"/>
      <c r="XEX858" s="2"/>
      <c r="XEY858" s="2"/>
      <c r="XEZ858" s="2"/>
      <c r="XFA858" s="2"/>
      <c r="XFB858" s="2"/>
      <c r="XFC858" s="2"/>
      <c r="XFD858" s="2"/>
    </row>
    <row r="859" s="10" customFormat="true" ht="12.8" hidden="false" customHeight="false" outlineLevel="0" collapsed="false">
      <c r="XCY859" s="2"/>
      <c r="XCZ859" s="2"/>
      <c r="XDA859" s="2"/>
      <c r="XDB859" s="2"/>
      <c r="XDC859" s="2"/>
      <c r="XDD859" s="2"/>
      <c r="XDE859" s="2"/>
      <c r="XDF859" s="2"/>
      <c r="XDG859" s="2"/>
      <c r="XDH859" s="2"/>
      <c r="XDI859" s="2"/>
      <c r="XDJ859" s="2"/>
      <c r="XDK859" s="2"/>
      <c r="XDL859" s="2"/>
      <c r="XDM859" s="2"/>
      <c r="XDN859" s="2"/>
      <c r="XDO859" s="2"/>
      <c r="XDP859" s="2"/>
      <c r="XDQ859" s="2"/>
      <c r="XDR859" s="2"/>
      <c r="XDS859" s="2"/>
      <c r="XDT859" s="2"/>
      <c r="XDU859" s="2"/>
      <c r="XDV859" s="2"/>
      <c r="XDW859" s="2"/>
      <c r="XDX859" s="2"/>
      <c r="XDY859" s="2"/>
      <c r="XDZ859" s="2"/>
      <c r="XEA859" s="2"/>
      <c r="XEB859" s="2"/>
      <c r="XEC859" s="2"/>
      <c r="XED859" s="2"/>
      <c r="XEE859" s="2"/>
      <c r="XEF859" s="2"/>
      <c r="XEG859" s="2"/>
      <c r="XEH859" s="2"/>
      <c r="XEI859" s="2"/>
      <c r="XEJ859" s="2"/>
      <c r="XEK859" s="2"/>
      <c r="XEL859" s="2"/>
      <c r="XEM859" s="2"/>
      <c r="XEN859" s="2"/>
      <c r="XEO859" s="2"/>
      <c r="XEP859" s="2"/>
      <c r="XEQ859" s="2"/>
      <c r="XER859" s="2"/>
      <c r="XES859" s="2"/>
      <c r="XET859" s="2"/>
      <c r="XEU859" s="2"/>
      <c r="XEV859" s="2"/>
      <c r="XEW859" s="2"/>
      <c r="XEX859" s="2"/>
      <c r="XEY859" s="2"/>
      <c r="XEZ859" s="2"/>
      <c r="XFA859" s="2"/>
      <c r="XFB859" s="2"/>
      <c r="XFC859" s="2"/>
      <c r="XFD859" s="2"/>
    </row>
    <row r="860" s="10" customFormat="true" ht="12.8" hidden="false" customHeight="false" outlineLevel="0" collapsed="false">
      <c r="XCY860" s="2"/>
      <c r="XCZ860" s="2"/>
      <c r="XDA860" s="2"/>
      <c r="XDB860" s="2"/>
      <c r="XDC860" s="2"/>
      <c r="XDD860" s="2"/>
      <c r="XDE860" s="2"/>
      <c r="XDF860" s="2"/>
      <c r="XDG860" s="2"/>
      <c r="XDH860" s="2"/>
      <c r="XDI860" s="2"/>
      <c r="XDJ860" s="2"/>
      <c r="XDK860" s="2"/>
      <c r="XDL860" s="2"/>
      <c r="XDM860" s="2"/>
      <c r="XDN860" s="2"/>
      <c r="XDO860" s="2"/>
      <c r="XDP860" s="2"/>
      <c r="XDQ860" s="2"/>
      <c r="XDR860" s="2"/>
      <c r="XDS860" s="2"/>
      <c r="XDT860" s="2"/>
      <c r="XDU860" s="2"/>
      <c r="XDV860" s="2"/>
      <c r="XDW860" s="2"/>
      <c r="XDX860" s="2"/>
      <c r="XDY860" s="2"/>
      <c r="XDZ860" s="2"/>
      <c r="XEA860" s="2"/>
      <c r="XEB860" s="2"/>
      <c r="XEC860" s="2"/>
      <c r="XED860" s="2"/>
      <c r="XEE860" s="2"/>
      <c r="XEF860" s="2"/>
      <c r="XEG860" s="2"/>
      <c r="XEH860" s="2"/>
      <c r="XEI860" s="2"/>
      <c r="XEJ860" s="2"/>
      <c r="XEK860" s="2"/>
      <c r="XEL860" s="2"/>
      <c r="XEM860" s="2"/>
      <c r="XEN860" s="2"/>
      <c r="XEO860" s="2"/>
      <c r="XEP860" s="2"/>
      <c r="XEQ860" s="2"/>
      <c r="XER860" s="2"/>
      <c r="XES860" s="2"/>
      <c r="XET860" s="2"/>
      <c r="XEU860" s="2"/>
      <c r="XEV860" s="2"/>
      <c r="XEW860" s="2"/>
      <c r="XEX860" s="2"/>
      <c r="XEY860" s="2"/>
      <c r="XEZ860" s="2"/>
      <c r="XFA860" s="2"/>
      <c r="XFB860" s="2"/>
      <c r="XFC860" s="2"/>
      <c r="XFD860" s="2"/>
    </row>
    <row r="861" s="10" customFormat="true" ht="12.8" hidden="false" customHeight="false" outlineLevel="0" collapsed="false">
      <c r="XCY861" s="2"/>
      <c r="XCZ861" s="2"/>
      <c r="XDA861" s="2"/>
      <c r="XDB861" s="2"/>
      <c r="XDC861" s="2"/>
      <c r="XDD861" s="2"/>
      <c r="XDE861" s="2"/>
      <c r="XDF861" s="2"/>
      <c r="XDG861" s="2"/>
      <c r="XDH861" s="2"/>
      <c r="XDI861" s="2"/>
      <c r="XDJ861" s="2"/>
      <c r="XDK861" s="2"/>
      <c r="XDL861" s="2"/>
      <c r="XDM861" s="2"/>
      <c r="XDN861" s="2"/>
      <c r="XDO861" s="2"/>
      <c r="XDP861" s="2"/>
      <c r="XDQ861" s="2"/>
      <c r="XDR861" s="2"/>
      <c r="XDS861" s="2"/>
      <c r="XDT861" s="2"/>
      <c r="XDU861" s="2"/>
      <c r="XDV861" s="2"/>
      <c r="XDW861" s="2"/>
      <c r="XDX861" s="2"/>
      <c r="XDY861" s="2"/>
      <c r="XDZ861" s="2"/>
      <c r="XEA861" s="2"/>
      <c r="XEB861" s="2"/>
      <c r="XEC861" s="2"/>
      <c r="XED861" s="2"/>
      <c r="XEE861" s="2"/>
      <c r="XEF861" s="2"/>
      <c r="XEG861" s="2"/>
      <c r="XEH861" s="2"/>
      <c r="XEI861" s="2"/>
      <c r="XEJ861" s="2"/>
      <c r="XEK861" s="2"/>
      <c r="XEL861" s="2"/>
      <c r="XEM861" s="2"/>
      <c r="XEN861" s="2"/>
      <c r="XEO861" s="2"/>
      <c r="XEP861" s="2"/>
      <c r="XEQ861" s="2"/>
      <c r="XER861" s="2"/>
      <c r="XES861" s="2"/>
      <c r="XET861" s="2"/>
      <c r="XEU861" s="2"/>
      <c r="XEV861" s="2"/>
      <c r="XEW861" s="2"/>
      <c r="XEX861" s="2"/>
      <c r="XEY861" s="2"/>
      <c r="XEZ861" s="2"/>
      <c r="XFA861" s="2"/>
      <c r="XFB861" s="2"/>
      <c r="XFC861" s="2"/>
      <c r="XFD861" s="2"/>
    </row>
    <row r="862" s="10" customFormat="true" ht="12.8" hidden="false" customHeight="false" outlineLevel="0" collapsed="false">
      <c r="XCY862" s="2"/>
      <c r="XCZ862" s="2"/>
      <c r="XDA862" s="2"/>
      <c r="XDB862" s="2"/>
      <c r="XDC862" s="2"/>
      <c r="XDD862" s="2"/>
      <c r="XDE862" s="2"/>
      <c r="XDF862" s="2"/>
      <c r="XDG862" s="2"/>
      <c r="XDH862" s="2"/>
      <c r="XDI862" s="2"/>
      <c r="XDJ862" s="2"/>
      <c r="XDK862" s="2"/>
      <c r="XDL862" s="2"/>
      <c r="XDM862" s="2"/>
      <c r="XDN862" s="2"/>
      <c r="XDO862" s="2"/>
      <c r="XDP862" s="2"/>
      <c r="XDQ862" s="2"/>
      <c r="XDR862" s="2"/>
      <c r="XDS862" s="2"/>
      <c r="XDT862" s="2"/>
      <c r="XDU862" s="2"/>
      <c r="XDV862" s="2"/>
      <c r="XDW862" s="2"/>
      <c r="XDX862" s="2"/>
      <c r="XDY862" s="2"/>
      <c r="XDZ862" s="2"/>
      <c r="XEA862" s="2"/>
      <c r="XEB862" s="2"/>
      <c r="XEC862" s="2"/>
      <c r="XED862" s="2"/>
      <c r="XEE862" s="2"/>
      <c r="XEF862" s="2"/>
      <c r="XEG862" s="2"/>
      <c r="XEH862" s="2"/>
      <c r="XEI862" s="2"/>
      <c r="XEJ862" s="2"/>
      <c r="XEK862" s="2"/>
      <c r="XEL862" s="2"/>
      <c r="XEM862" s="2"/>
      <c r="XEN862" s="2"/>
      <c r="XEO862" s="2"/>
      <c r="XEP862" s="2"/>
      <c r="XEQ862" s="2"/>
      <c r="XER862" s="2"/>
      <c r="XES862" s="2"/>
      <c r="XET862" s="2"/>
      <c r="XEU862" s="2"/>
      <c r="XEV862" s="2"/>
      <c r="XEW862" s="2"/>
      <c r="XEX862" s="2"/>
      <c r="XEY862" s="2"/>
      <c r="XEZ862" s="2"/>
      <c r="XFA862" s="2"/>
      <c r="XFB862" s="2"/>
      <c r="XFC862" s="2"/>
      <c r="XFD862" s="2"/>
    </row>
    <row r="863" s="10" customFormat="true" ht="12.8" hidden="false" customHeight="false" outlineLevel="0" collapsed="false">
      <c r="XCY863" s="2"/>
      <c r="XCZ863" s="2"/>
      <c r="XDA863" s="2"/>
      <c r="XDB863" s="2"/>
      <c r="XDC863" s="2"/>
      <c r="XDD863" s="2"/>
      <c r="XDE863" s="2"/>
      <c r="XDF863" s="2"/>
      <c r="XDG863" s="2"/>
      <c r="XDH863" s="2"/>
      <c r="XDI863" s="2"/>
      <c r="XDJ863" s="2"/>
      <c r="XDK863" s="2"/>
      <c r="XDL863" s="2"/>
      <c r="XDM863" s="2"/>
      <c r="XDN863" s="2"/>
      <c r="XDO863" s="2"/>
      <c r="XDP863" s="2"/>
      <c r="XDQ863" s="2"/>
      <c r="XDR863" s="2"/>
      <c r="XDS863" s="2"/>
      <c r="XDT863" s="2"/>
      <c r="XDU863" s="2"/>
      <c r="XDV863" s="2"/>
      <c r="XDW863" s="2"/>
      <c r="XDX863" s="2"/>
      <c r="XDY863" s="2"/>
      <c r="XDZ863" s="2"/>
      <c r="XEA863" s="2"/>
      <c r="XEB863" s="2"/>
      <c r="XEC863" s="2"/>
      <c r="XED863" s="2"/>
      <c r="XEE863" s="2"/>
      <c r="XEF863" s="2"/>
      <c r="XEG863" s="2"/>
      <c r="XEH863" s="2"/>
      <c r="XEI863" s="2"/>
      <c r="XEJ863" s="2"/>
      <c r="XEK863" s="2"/>
      <c r="XEL863" s="2"/>
      <c r="XEM863" s="2"/>
      <c r="XEN863" s="2"/>
      <c r="XEO863" s="2"/>
      <c r="XEP863" s="2"/>
      <c r="XEQ863" s="2"/>
      <c r="XER863" s="2"/>
      <c r="XES863" s="2"/>
      <c r="XET863" s="2"/>
      <c r="XEU863" s="2"/>
      <c r="XEV863" s="2"/>
      <c r="XEW863" s="2"/>
      <c r="XEX863" s="2"/>
      <c r="XEY863" s="2"/>
      <c r="XEZ863" s="2"/>
      <c r="XFA863" s="2"/>
      <c r="XFB863" s="2"/>
      <c r="XFC863" s="2"/>
      <c r="XFD863" s="2"/>
    </row>
    <row r="864" s="10" customFormat="true" ht="12.8" hidden="false" customHeight="false" outlineLevel="0" collapsed="false">
      <c r="XCY864" s="2"/>
      <c r="XCZ864" s="2"/>
      <c r="XDA864" s="2"/>
      <c r="XDB864" s="2"/>
      <c r="XDC864" s="2"/>
      <c r="XDD864" s="2"/>
      <c r="XDE864" s="2"/>
      <c r="XDF864" s="2"/>
      <c r="XDG864" s="2"/>
      <c r="XDH864" s="2"/>
      <c r="XDI864" s="2"/>
      <c r="XDJ864" s="2"/>
      <c r="XDK864" s="2"/>
      <c r="XDL864" s="2"/>
      <c r="XDM864" s="2"/>
      <c r="XDN864" s="2"/>
      <c r="XDO864" s="2"/>
      <c r="XDP864" s="2"/>
      <c r="XDQ864" s="2"/>
      <c r="XDR864" s="2"/>
      <c r="XDS864" s="2"/>
      <c r="XDT864" s="2"/>
      <c r="XDU864" s="2"/>
      <c r="XDV864" s="2"/>
      <c r="XDW864" s="2"/>
      <c r="XDX864" s="2"/>
      <c r="XDY864" s="2"/>
      <c r="XDZ864" s="2"/>
      <c r="XEA864" s="2"/>
      <c r="XEB864" s="2"/>
      <c r="XEC864" s="2"/>
      <c r="XED864" s="2"/>
      <c r="XEE864" s="2"/>
      <c r="XEF864" s="2"/>
      <c r="XEG864" s="2"/>
      <c r="XEH864" s="2"/>
      <c r="XEI864" s="2"/>
      <c r="XEJ864" s="2"/>
      <c r="XEK864" s="2"/>
      <c r="XEL864" s="2"/>
      <c r="XEM864" s="2"/>
      <c r="XEN864" s="2"/>
      <c r="XEO864" s="2"/>
      <c r="XEP864" s="2"/>
      <c r="XEQ864" s="2"/>
      <c r="XER864" s="2"/>
      <c r="XES864" s="2"/>
      <c r="XET864" s="2"/>
      <c r="XEU864" s="2"/>
      <c r="XEV864" s="2"/>
      <c r="XEW864" s="2"/>
      <c r="XEX864" s="2"/>
      <c r="XEY864" s="2"/>
      <c r="XEZ864" s="2"/>
      <c r="XFA864" s="2"/>
      <c r="XFB864" s="2"/>
      <c r="XFC864" s="2"/>
      <c r="XFD864" s="2"/>
    </row>
    <row r="865" s="10" customFormat="true" ht="12.8" hidden="false" customHeight="false" outlineLevel="0" collapsed="false">
      <c r="XCY865" s="2"/>
      <c r="XCZ865" s="2"/>
      <c r="XDA865" s="2"/>
      <c r="XDB865" s="2"/>
      <c r="XDC865" s="2"/>
      <c r="XDD865" s="2"/>
      <c r="XDE865" s="2"/>
      <c r="XDF865" s="2"/>
      <c r="XDG865" s="2"/>
      <c r="XDH865" s="2"/>
      <c r="XDI865" s="2"/>
      <c r="XDJ865" s="2"/>
      <c r="XDK865" s="2"/>
      <c r="XDL865" s="2"/>
      <c r="XDM865" s="2"/>
      <c r="XDN865" s="2"/>
      <c r="XDO865" s="2"/>
      <c r="XDP865" s="2"/>
      <c r="XDQ865" s="2"/>
      <c r="XDR865" s="2"/>
      <c r="XDS865" s="2"/>
      <c r="XDT865" s="2"/>
      <c r="XDU865" s="2"/>
      <c r="XDV865" s="2"/>
      <c r="XDW865" s="2"/>
      <c r="XDX865" s="2"/>
      <c r="XDY865" s="2"/>
      <c r="XDZ865" s="2"/>
      <c r="XEA865" s="2"/>
      <c r="XEB865" s="2"/>
      <c r="XEC865" s="2"/>
      <c r="XED865" s="2"/>
      <c r="XEE865" s="2"/>
      <c r="XEF865" s="2"/>
      <c r="XEG865" s="2"/>
      <c r="XEH865" s="2"/>
      <c r="XEI865" s="2"/>
      <c r="XEJ865" s="2"/>
      <c r="XEK865" s="2"/>
      <c r="XEL865" s="2"/>
      <c r="XEM865" s="2"/>
      <c r="XEN865" s="2"/>
      <c r="XEO865" s="2"/>
      <c r="XEP865" s="2"/>
      <c r="XEQ865" s="2"/>
      <c r="XER865" s="2"/>
      <c r="XES865" s="2"/>
      <c r="XET865" s="2"/>
      <c r="XEU865" s="2"/>
      <c r="XEV865" s="2"/>
      <c r="XEW865" s="2"/>
      <c r="XEX865" s="2"/>
      <c r="XEY865" s="2"/>
      <c r="XEZ865" s="2"/>
      <c r="XFA865" s="2"/>
      <c r="XFB865" s="2"/>
      <c r="XFC865" s="2"/>
      <c r="XFD865" s="2"/>
    </row>
    <row r="866" s="10" customFormat="true" ht="12.8" hidden="false" customHeight="false" outlineLevel="0" collapsed="false">
      <c r="XCY866" s="2"/>
      <c r="XCZ866" s="2"/>
      <c r="XDA866" s="2"/>
      <c r="XDB866" s="2"/>
      <c r="XDC866" s="2"/>
      <c r="XDD866" s="2"/>
      <c r="XDE866" s="2"/>
      <c r="XDF866" s="2"/>
      <c r="XDG866" s="2"/>
      <c r="XDH866" s="2"/>
      <c r="XDI866" s="2"/>
      <c r="XDJ866" s="2"/>
      <c r="XDK866" s="2"/>
      <c r="XDL866" s="2"/>
      <c r="XDM866" s="2"/>
      <c r="XDN866" s="2"/>
      <c r="XDO866" s="2"/>
      <c r="XDP866" s="2"/>
      <c r="XDQ866" s="2"/>
      <c r="XDR866" s="2"/>
      <c r="XDS866" s="2"/>
      <c r="XDT866" s="2"/>
      <c r="XDU866" s="2"/>
      <c r="XDV866" s="2"/>
      <c r="XDW866" s="2"/>
      <c r="XDX866" s="2"/>
      <c r="XDY866" s="2"/>
      <c r="XDZ866" s="2"/>
      <c r="XEA866" s="2"/>
      <c r="XEB866" s="2"/>
      <c r="XEC866" s="2"/>
      <c r="XED866" s="2"/>
      <c r="XEE866" s="2"/>
      <c r="XEF866" s="2"/>
      <c r="XEG866" s="2"/>
      <c r="XEH866" s="2"/>
      <c r="XEI866" s="2"/>
      <c r="XEJ866" s="2"/>
      <c r="XEK866" s="2"/>
      <c r="XEL866" s="2"/>
      <c r="XEM866" s="2"/>
      <c r="XEN866" s="2"/>
      <c r="XEO866" s="2"/>
      <c r="XEP866" s="2"/>
      <c r="XEQ866" s="2"/>
      <c r="XER866" s="2"/>
      <c r="XES866" s="2"/>
      <c r="XET866" s="2"/>
      <c r="XEU866" s="2"/>
      <c r="XEV866" s="2"/>
      <c r="XEW866" s="2"/>
      <c r="XEX866" s="2"/>
      <c r="XEY866" s="2"/>
      <c r="XEZ866" s="2"/>
      <c r="XFA866" s="2"/>
      <c r="XFB866" s="2"/>
      <c r="XFC866" s="2"/>
      <c r="XFD866" s="2"/>
    </row>
    <row r="867" s="10" customFormat="true" ht="12.8" hidden="false" customHeight="false" outlineLevel="0" collapsed="false">
      <c r="XCY867" s="2"/>
      <c r="XCZ867" s="2"/>
      <c r="XDA867" s="2"/>
      <c r="XDB867" s="2"/>
      <c r="XDC867" s="2"/>
      <c r="XDD867" s="2"/>
      <c r="XDE867" s="2"/>
      <c r="XDF867" s="2"/>
      <c r="XDG867" s="2"/>
      <c r="XDH867" s="2"/>
      <c r="XDI867" s="2"/>
      <c r="XDJ867" s="2"/>
      <c r="XDK867" s="2"/>
      <c r="XDL867" s="2"/>
      <c r="XDM867" s="2"/>
      <c r="XDN867" s="2"/>
      <c r="XDO867" s="2"/>
      <c r="XDP867" s="2"/>
      <c r="XDQ867" s="2"/>
      <c r="XDR867" s="2"/>
      <c r="XDS867" s="2"/>
      <c r="XDT867" s="2"/>
      <c r="XDU867" s="2"/>
      <c r="XDV867" s="2"/>
      <c r="XDW867" s="2"/>
      <c r="XDX867" s="2"/>
      <c r="XDY867" s="2"/>
      <c r="XDZ867" s="2"/>
      <c r="XEA867" s="2"/>
      <c r="XEB867" s="2"/>
      <c r="XEC867" s="2"/>
      <c r="XED867" s="2"/>
      <c r="XEE867" s="2"/>
      <c r="XEF867" s="2"/>
      <c r="XEG867" s="2"/>
      <c r="XEH867" s="2"/>
      <c r="XEI867" s="2"/>
      <c r="XEJ867" s="2"/>
      <c r="XEK867" s="2"/>
      <c r="XEL867" s="2"/>
      <c r="XEM867" s="2"/>
      <c r="XEN867" s="2"/>
      <c r="XEO867" s="2"/>
      <c r="XEP867" s="2"/>
      <c r="XEQ867" s="2"/>
      <c r="XER867" s="2"/>
      <c r="XES867" s="2"/>
      <c r="XET867" s="2"/>
      <c r="XEU867" s="2"/>
      <c r="XEV867" s="2"/>
      <c r="XEW867" s="2"/>
      <c r="XEX867" s="2"/>
      <c r="XEY867" s="2"/>
      <c r="XEZ867" s="2"/>
      <c r="XFA867" s="2"/>
      <c r="XFB867" s="2"/>
      <c r="XFC867" s="2"/>
      <c r="XFD867" s="2"/>
    </row>
    <row r="868" s="10" customFormat="true" ht="12.8" hidden="false" customHeight="false" outlineLevel="0" collapsed="false">
      <c r="XCY868" s="2"/>
      <c r="XCZ868" s="2"/>
      <c r="XDA868" s="2"/>
      <c r="XDB868" s="2"/>
      <c r="XDC868" s="2"/>
      <c r="XDD868" s="2"/>
      <c r="XDE868" s="2"/>
      <c r="XDF868" s="2"/>
      <c r="XDG868" s="2"/>
      <c r="XDH868" s="2"/>
      <c r="XDI868" s="2"/>
      <c r="XDJ868" s="2"/>
      <c r="XDK868" s="2"/>
      <c r="XDL868" s="2"/>
      <c r="XDM868" s="2"/>
      <c r="XDN868" s="2"/>
      <c r="XDO868" s="2"/>
      <c r="XDP868" s="2"/>
      <c r="XDQ868" s="2"/>
      <c r="XDR868" s="2"/>
      <c r="XDS868" s="2"/>
      <c r="XDT868" s="2"/>
      <c r="XDU868" s="2"/>
      <c r="XDV868" s="2"/>
      <c r="XDW868" s="2"/>
      <c r="XDX868" s="2"/>
      <c r="XDY868" s="2"/>
      <c r="XDZ868" s="2"/>
      <c r="XEA868" s="2"/>
      <c r="XEB868" s="2"/>
      <c r="XEC868" s="2"/>
      <c r="XED868" s="2"/>
      <c r="XEE868" s="2"/>
      <c r="XEF868" s="2"/>
      <c r="XEG868" s="2"/>
      <c r="XEH868" s="2"/>
      <c r="XEI868" s="2"/>
      <c r="XEJ868" s="2"/>
      <c r="XEK868" s="2"/>
      <c r="XEL868" s="2"/>
      <c r="XEM868" s="2"/>
      <c r="XEN868" s="2"/>
      <c r="XEO868" s="2"/>
      <c r="XEP868" s="2"/>
      <c r="XEQ868" s="2"/>
      <c r="XER868" s="2"/>
      <c r="XES868" s="2"/>
      <c r="XET868" s="2"/>
      <c r="XEU868" s="2"/>
      <c r="XEV868" s="2"/>
      <c r="XEW868" s="2"/>
      <c r="XEX868" s="2"/>
      <c r="XEY868" s="2"/>
      <c r="XEZ868" s="2"/>
      <c r="XFA868" s="2"/>
      <c r="XFB868" s="2"/>
      <c r="XFC868" s="2"/>
      <c r="XFD868" s="2"/>
    </row>
    <row r="869" s="10" customFormat="true" ht="12.8" hidden="false" customHeight="false" outlineLevel="0" collapsed="false">
      <c r="XCY869" s="2"/>
      <c r="XCZ869" s="2"/>
      <c r="XDA869" s="2"/>
      <c r="XDB869" s="2"/>
      <c r="XDC869" s="2"/>
      <c r="XDD869" s="2"/>
      <c r="XDE869" s="2"/>
      <c r="XDF869" s="2"/>
      <c r="XDG869" s="2"/>
      <c r="XDH869" s="2"/>
      <c r="XDI869" s="2"/>
      <c r="XDJ869" s="2"/>
      <c r="XDK869" s="2"/>
      <c r="XDL869" s="2"/>
      <c r="XDM869" s="2"/>
      <c r="XDN869" s="2"/>
      <c r="XDO869" s="2"/>
      <c r="XDP869" s="2"/>
      <c r="XDQ869" s="2"/>
      <c r="XDR869" s="2"/>
      <c r="XDS869" s="2"/>
      <c r="XDT869" s="2"/>
      <c r="XDU869" s="2"/>
      <c r="XDV869" s="2"/>
      <c r="XDW869" s="2"/>
      <c r="XDX869" s="2"/>
      <c r="XDY869" s="2"/>
      <c r="XDZ869" s="2"/>
      <c r="XEA869" s="2"/>
      <c r="XEB869" s="2"/>
      <c r="XEC869" s="2"/>
      <c r="XED869" s="2"/>
      <c r="XEE869" s="2"/>
      <c r="XEF869" s="2"/>
      <c r="XEG869" s="2"/>
      <c r="XEH869" s="2"/>
      <c r="XEI869" s="2"/>
      <c r="XEJ869" s="2"/>
      <c r="XEK869" s="2"/>
      <c r="XEL869" s="2"/>
      <c r="XEM869" s="2"/>
      <c r="XEN869" s="2"/>
      <c r="XEO869" s="2"/>
      <c r="XEP869" s="2"/>
      <c r="XEQ869" s="2"/>
      <c r="XER869" s="2"/>
      <c r="XES869" s="2"/>
      <c r="XET869" s="2"/>
      <c r="XEU869" s="2"/>
      <c r="XEV869" s="2"/>
      <c r="XEW869" s="2"/>
      <c r="XEX869" s="2"/>
      <c r="XEY869" s="2"/>
      <c r="XEZ869" s="2"/>
      <c r="XFA869" s="2"/>
      <c r="XFB869" s="2"/>
      <c r="XFC869" s="2"/>
      <c r="XFD869" s="2"/>
    </row>
    <row r="870" s="10" customFormat="true" ht="12.8" hidden="false" customHeight="false" outlineLevel="0" collapsed="false">
      <c r="XCY870" s="2"/>
      <c r="XCZ870" s="2"/>
      <c r="XDA870" s="2"/>
      <c r="XDB870" s="2"/>
      <c r="XDC870" s="2"/>
      <c r="XDD870" s="2"/>
      <c r="XDE870" s="2"/>
      <c r="XDF870" s="2"/>
      <c r="XDG870" s="2"/>
      <c r="XDH870" s="2"/>
      <c r="XDI870" s="2"/>
      <c r="XDJ870" s="2"/>
      <c r="XDK870" s="2"/>
      <c r="XDL870" s="2"/>
      <c r="XDM870" s="2"/>
      <c r="XDN870" s="2"/>
      <c r="XDO870" s="2"/>
      <c r="XDP870" s="2"/>
      <c r="XDQ870" s="2"/>
      <c r="XDR870" s="2"/>
      <c r="XDS870" s="2"/>
      <c r="XDT870" s="2"/>
      <c r="XDU870" s="2"/>
      <c r="XDV870" s="2"/>
      <c r="XDW870" s="2"/>
      <c r="XDX870" s="2"/>
      <c r="XDY870" s="2"/>
      <c r="XDZ870" s="2"/>
      <c r="XEA870" s="2"/>
      <c r="XEB870" s="2"/>
      <c r="XEC870" s="2"/>
      <c r="XED870" s="2"/>
      <c r="XEE870" s="2"/>
      <c r="XEF870" s="2"/>
      <c r="XEG870" s="2"/>
      <c r="XEH870" s="2"/>
      <c r="XEI870" s="2"/>
      <c r="XEJ870" s="2"/>
      <c r="XEK870" s="2"/>
      <c r="XEL870" s="2"/>
      <c r="XEM870" s="2"/>
      <c r="XEN870" s="2"/>
      <c r="XEO870" s="2"/>
      <c r="XEP870" s="2"/>
      <c r="XEQ870" s="2"/>
      <c r="XER870" s="2"/>
      <c r="XES870" s="2"/>
      <c r="XET870" s="2"/>
      <c r="XEU870" s="2"/>
      <c r="XEV870" s="2"/>
      <c r="XEW870" s="2"/>
      <c r="XEX870" s="2"/>
      <c r="XEY870" s="2"/>
      <c r="XEZ870" s="2"/>
      <c r="XFA870" s="2"/>
      <c r="XFB870" s="2"/>
      <c r="XFC870" s="2"/>
      <c r="XFD870" s="2"/>
    </row>
    <row r="871" s="10" customFormat="true" ht="12.8" hidden="false" customHeight="false" outlineLevel="0" collapsed="false">
      <c r="XCY871" s="2"/>
      <c r="XCZ871" s="2"/>
      <c r="XDA871" s="2"/>
      <c r="XDB871" s="2"/>
      <c r="XDC871" s="2"/>
      <c r="XDD871" s="2"/>
      <c r="XDE871" s="2"/>
      <c r="XDF871" s="2"/>
      <c r="XDG871" s="2"/>
      <c r="XDH871" s="2"/>
      <c r="XDI871" s="2"/>
      <c r="XDJ871" s="2"/>
      <c r="XDK871" s="2"/>
      <c r="XDL871" s="2"/>
      <c r="XDM871" s="2"/>
      <c r="XDN871" s="2"/>
      <c r="XDO871" s="2"/>
      <c r="XDP871" s="2"/>
      <c r="XDQ871" s="2"/>
      <c r="XDR871" s="2"/>
      <c r="XDS871" s="2"/>
      <c r="XDT871" s="2"/>
      <c r="XDU871" s="2"/>
      <c r="XDV871" s="2"/>
      <c r="XDW871" s="2"/>
      <c r="XDX871" s="2"/>
      <c r="XDY871" s="2"/>
      <c r="XDZ871" s="2"/>
      <c r="XEA871" s="2"/>
      <c r="XEB871" s="2"/>
      <c r="XEC871" s="2"/>
      <c r="XED871" s="2"/>
      <c r="XEE871" s="2"/>
      <c r="XEF871" s="2"/>
      <c r="XEG871" s="2"/>
      <c r="XEH871" s="2"/>
      <c r="XEI871" s="2"/>
      <c r="XEJ871" s="2"/>
      <c r="XEK871" s="2"/>
      <c r="XEL871" s="2"/>
      <c r="XEM871" s="2"/>
      <c r="XEN871" s="2"/>
      <c r="XEO871" s="2"/>
      <c r="XEP871" s="2"/>
      <c r="XEQ871" s="2"/>
      <c r="XER871" s="2"/>
      <c r="XES871" s="2"/>
      <c r="XET871" s="2"/>
      <c r="XEU871" s="2"/>
      <c r="XEV871" s="2"/>
      <c r="XEW871" s="2"/>
      <c r="XEX871" s="2"/>
      <c r="XEY871" s="2"/>
      <c r="XEZ871" s="2"/>
      <c r="XFA871" s="2"/>
      <c r="XFB871" s="2"/>
      <c r="XFC871" s="2"/>
      <c r="XFD871" s="2"/>
    </row>
    <row r="872" s="10" customFormat="true" ht="12.8" hidden="false" customHeight="false" outlineLevel="0" collapsed="false">
      <c r="XCY872" s="2"/>
      <c r="XCZ872" s="2"/>
      <c r="XDA872" s="2"/>
      <c r="XDB872" s="2"/>
      <c r="XDC872" s="2"/>
      <c r="XDD872" s="2"/>
      <c r="XDE872" s="2"/>
      <c r="XDF872" s="2"/>
      <c r="XDG872" s="2"/>
      <c r="XDH872" s="2"/>
      <c r="XDI872" s="2"/>
      <c r="XDJ872" s="2"/>
      <c r="XDK872" s="2"/>
      <c r="XDL872" s="2"/>
      <c r="XDM872" s="2"/>
      <c r="XDN872" s="2"/>
      <c r="XDO872" s="2"/>
      <c r="XDP872" s="2"/>
      <c r="XDQ872" s="2"/>
      <c r="XDR872" s="2"/>
      <c r="XDS872" s="2"/>
      <c r="XDT872" s="2"/>
      <c r="XDU872" s="2"/>
      <c r="XDV872" s="2"/>
      <c r="XDW872" s="2"/>
      <c r="XDX872" s="2"/>
      <c r="XDY872" s="2"/>
      <c r="XDZ872" s="2"/>
      <c r="XEA872" s="2"/>
      <c r="XEB872" s="2"/>
      <c r="XEC872" s="2"/>
      <c r="XED872" s="2"/>
      <c r="XEE872" s="2"/>
      <c r="XEF872" s="2"/>
      <c r="XEG872" s="2"/>
      <c r="XEH872" s="2"/>
      <c r="XEI872" s="2"/>
      <c r="XEJ872" s="2"/>
      <c r="XEK872" s="2"/>
      <c r="XEL872" s="2"/>
      <c r="XEM872" s="2"/>
      <c r="XEN872" s="2"/>
      <c r="XEO872" s="2"/>
      <c r="XEP872" s="2"/>
      <c r="XEQ872" s="2"/>
      <c r="XER872" s="2"/>
      <c r="XES872" s="2"/>
      <c r="XET872" s="2"/>
      <c r="XEU872" s="2"/>
      <c r="XEV872" s="2"/>
      <c r="XEW872" s="2"/>
      <c r="XEX872" s="2"/>
      <c r="XEY872" s="2"/>
      <c r="XEZ872" s="2"/>
      <c r="XFA872" s="2"/>
      <c r="XFB872" s="2"/>
      <c r="XFC872" s="2"/>
      <c r="XFD872" s="2"/>
    </row>
    <row r="873" s="10" customFormat="true" ht="12.8" hidden="false" customHeight="false" outlineLevel="0" collapsed="false">
      <c r="XCY873" s="2"/>
      <c r="XCZ873" s="2"/>
      <c r="XDA873" s="2"/>
      <c r="XDB873" s="2"/>
      <c r="XDC873" s="2"/>
      <c r="XDD873" s="2"/>
      <c r="XDE873" s="2"/>
      <c r="XDF873" s="2"/>
      <c r="XDG873" s="2"/>
      <c r="XDH873" s="2"/>
      <c r="XDI873" s="2"/>
      <c r="XDJ873" s="2"/>
      <c r="XDK873" s="2"/>
      <c r="XDL873" s="2"/>
      <c r="XDM873" s="2"/>
      <c r="XDN873" s="2"/>
      <c r="XDO873" s="2"/>
      <c r="XDP873" s="2"/>
      <c r="XDQ873" s="2"/>
      <c r="XDR873" s="2"/>
      <c r="XDS873" s="2"/>
      <c r="XDT873" s="2"/>
      <c r="XDU873" s="2"/>
      <c r="XDV873" s="2"/>
      <c r="XDW873" s="2"/>
      <c r="XDX873" s="2"/>
      <c r="XDY873" s="2"/>
      <c r="XDZ873" s="2"/>
      <c r="XEA873" s="2"/>
      <c r="XEB873" s="2"/>
      <c r="XEC873" s="2"/>
      <c r="XED873" s="2"/>
      <c r="XEE873" s="2"/>
      <c r="XEF873" s="2"/>
      <c r="XEG873" s="2"/>
      <c r="XEH873" s="2"/>
      <c r="XEI873" s="2"/>
      <c r="XEJ873" s="2"/>
      <c r="XEK873" s="2"/>
      <c r="XEL873" s="2"/>
      <c r="XEM873" s="2"/>
      <c r="XEN873" s="2"/>
      <c r="XEO873" s="2"/>
      <c r="XEP873" s="2"/>
      <c r="XEQ873" s="2"/>
      <c r="XER873" s="2"/>
      <c r="XES873" s="2"/>
      <c r="XET873" s="2"/>
      <c r="XEU873" s="2"/>
      <c r="XEV873" s="2"/>
      <c r="XEW873" s="2"/>
      <c r="XEX873" s="2"/>
      <c r="XEY873" s="2"/>
      <c r="XEZ873" s="2"/>
      <c r="XFA873" s="2"/>
      <c r="XFB873" s="2"/>
      <c r="XFC873" s="2"/>
      <c r="XFD873" s="2"/>
    </row>
    <row r="874" s="10" customFormat="true" ht="12.8" hidden="false" customHeight="false" outlineLevel="0" collapsed="false">
      <c r="XCY874" s="2"/>
      <c r="XCZ874" s="2"/>
      <c r="XDA874" s="2"/>
      <c r="XDB874" s="2"/>
      <c r="XDC874" s="2"/>
      <c r="XDD874" s="2"/>
      <c r="XDE874" s="2"/>
      <c r="XDF874" s="2"/>
      <c r="XDG874" s="2"/>
      <c r="XDH874" s="2"/>
      <c r="XDI874" s="2"/>
      <c r="XDJ874" s="2"/>
      <c r="XDK874" s="2"/>
      <c r="XDL874" s="2"/>
      <c r="XDM874" s="2"/>
      <c r="XDN874" s="2"/>
      <c r="XDO874" s="2"/>
      <c r="XDP874" s="2"/>
      <c r="XDQ874" s="2"/>
      <c r="XDR874" s="2"/>
      <c r="XDS874" s="2"/>
      <c r="XDT874" s="2"/>
      <c r="XDU874" s="2"/>
      <c r="XDV874" s="2"/>
      <c r="XDW874" s="2"/>
      <c r="XDX874" s="2"/>
      <c r="XDY874" s="2"/>
      <c r="XDZ874" s="2"/>
      <c r="XEA874" s="2"/>
      <c r="XEB874" s="2"/>
      <c r="XEC874" s="2"/>
      <c r="XED874" s="2"/>
      <c r="XEE874" s="2"/>
      <c r="XEF874" s="2"/>
      <c r="XEG874" s="2"/>
      <c r="XEH874" s="2"/>
      <c r="XEI874" s="2"/>
      <c r="XEJ874" s="2"/>
      <c r="XEK874" s="2"/>
      <c r="XEL874" s="2"/>
      <c r="XEM874" s="2"/>
      <c r="XEN874" s="2"/>
      <c r="XEO874" s="2"/>
      <c r="XEP874" s="2"/>
      <c r="XEQ874" s="2"/>
      <c r="XER874" s="2"/>
      <c r="XES874" s="2"/>
      <c r="XET874" s="2"/>
      <c r="XEU874" s="2"/>
      <c r="XEV874" s="2"/>
      <c r="XEW874" s="2"/>
      <c r="XEX874" s="2"/>
      <c r="XEY874" s="2"/>
      <c r="XEZ874" s="2"/>
      <c r="XFA874" s="2"/>
      <c r="XFB874" s="2"/>
      <c r="XFC874" s="2"/>
      <c r="XFD874" s="2"/>
    </row>
    <row r="875" s="10" customFormat="true" ht="12.8" hidden="false" customHeight="false" outlineLevel="0" collapsed="false">
      <c r="XCY875" s="2"/>
      <c r="XCZ875" s="2"/>
      <c r="XDA875" s="2"/>
      <c r="XDB875" s="2"/>
      <c r="XDC875" s="2"/>
      <c r="XDD875" s="2"/>
      <c r="XDE875" s="2"/>
      <c r="XDF875" s="2"/>
      <c r="XDG875" s="2"/>
      <c r="XDH875" s="2"/>
      <c r="XDI875" s="2"/>
      <c r="XDJ875" s="2"/>
      <c r="XDK875" s="2"/>
      <c r="XDL875" s="2"/>
      <c r="XDM875" s="2"/>
      <c r="XDN875" s="2"/>
      <c r="XDO875" s="2"/>
      <c r="XDP875" s="2"/>
      <c r="XDQ875" s="2"/>
      <c r="XDR875" s="2"/>
      <c r="XDS875" s="2"/>
      <c r="XDT875" s="2"/>
      <c r="XDU875" s="2"/>
      <c r="XDV875" s="2"/>
      <c r="XDW875" s="2"/>
      <c r="XDX875" s="2"/>
      <c r="XDY875" s="2"/>
      <c r="XDZ875" s="2"/>
      <c r="XEA875" s="2"/>
      <c r="XEB875" s="2"/>
      <c r="XEC875" s="2"/>
      <c r="XED875" s="2"/>
      <c r="XEE875" s="2"/>
      <c r="XEF875" s="2"/>
      <c r="XEG875" s="2"/>
      <c r="XEH875" s="2"/>
      <c r="XEI875" s="2"/>
      <c r="XEJ875" s="2"/>
      <c r="XEK875" s="2"/>
      <c r="XEL875" s="2"/>
      <c r="XEM875" s="2"/>
      <c r="XEN875" s="2"/>
      <c r="XEO875" s="2"/>
      <c r="XEP875" s="2"/>
      <c r="XEQ875" s="2"/>
      <c r="XER875" s="2"/>
      <c r="XES875" s="2"/>
      <c r="XET875" s="2"/>
      <c r="XEU875" s="2"/>
      <c r="XEV875" s="2"/>
      <c r="XEW875" s="2"/>
      <c r="XEX875" s="2"/>
      <c r="XEY875" s="2"/>
      <c r="XEZ875" s="2"/>
      <c r="XFA875" s="2"/>
      <c r="XFB875" s="2"/>
      <c r="XFC875" s="2"/>
      <c r="XFD875" s="2"/>
    </row>
    <row r="876" s="10" customFormat="true" ht="12.8" hidden="false" customHeight="false" outlineLevel="0" collapsed="false">
      <c r="XCY876" s="2"/>
      <c r="XCZ876" s="2"/>
      <c r="XDA876" s="2"/>
      <c r="XDB876" s="2"/>
      <c r="XDC876" s="2"/>
      <c r="XDD876" s="2"/>
      <c r="XDE876" s="2"/>
      <c r="XDF876" s="2"/>
      <c r="XDG876" s="2"/>
      <c r="XDH876" s="2"/>
      <c r="XDI876" s="2"/>
      <c r="XDJ876" s="2"/>
      <c r="XDK876" s="2"/>
      <c r="XDL876" s="2"/>
      <c r="XDM876" s="2"/>
      <c r="XDN876" s="2"/>
      <c r="XDO876" s="2"/>
      <c r="XDP876" s="2"/>
      <c r="XDQ876" s="2"/>
      <c r="XDR876" s="2"/>
      <c r="XDS876" s="2"/>
      <c r="XDT876" s="2"/>
      <c r="XDU876" s="2"/>
      <c r="XDV876" s="2"/>
      <c r="XDW876" s="2"/>
      <c r="XDX876" s="2"/>
      <c r="XDY876" s="2"/>
      <c r="XDZ876" s="2"/>
      <c r="XEA876" s="2"/>
      <c r="XEB876" s="2"/>
      <c r="XEC876" s="2"/>
      <c r="XED876" s="2"/>
      <c r="XEE876" s="2"/>
      <c r="XEF876" s="2"/>
      <c r="XEG876" s="2"/>
      <c r="XEH876" s="2"/>
      <c r="XEI876" s="2"/>
      <c r="XEJ876" s="2"/>
      <c r="XEK876" s="2"/>
      <c r="XEL876" s="2"/>
      <c r="XEM876" s="2"/>
      <c r="XEN876" s="2"/>
      <c r="XEO876" s="2"/>
      <c r="XEP876" s="2"/>
      <c r="XEQ876" s="2"/>
      <c r="XER876" s="2"/>
      <c r="XES876" s="2"/>
      <c r="XET876" s="2"/>
      <c r="XEU876" s="2"/>
      <c r="XEV876" s="2"/>
      <c r="XEW876" s="2"/>
      <c r="XEX876" s="2"/>
      <c r="XEY876" s="2"/>
      <c r="XEZ876" s="2"/>
      <c r="XFA876" s="2"/>
      <c r="XFB876" s="2"/>
      <c r="XFC876" s="2"/>
      <c r="XFD876" s="2"/>
    </row>
    <row r="877" s="10" customFormat="true" ht="12.8" hidden="false" customHeight="false" outlineLevel="0" collapsed="false">
      <c r="XCY877" s="2"/>
      <c r="XCZ877" s="2"/>
      <c r="XDA877" s="2"/>
      <c r="XDB877" s="2"/>
      <c r="XDC877" s="2"/>
      <c r="XDD877" s="2"/>
      <c r="XDE877" s="2"/>
      <c r="XDF877" s="2"/>
      <c r="XDG877" s="2"/>
      <c r="XDH877" s="2"/>
      <c r="XDI877" s="2"/>
      <c r="XDJ877" s="2"/>
      <c r="XDK877" s="2"/>
      <c r="XDL877" s="2"/>
      <c r="XDM877" s="2"/>
      <c r="XDN877" s="2"/>
      <c r="XDO877" s="2"/>
      <c r="XDP877" s="2"/>
      <c r="XDQ877" s="2"/>
      <c r="XDR877" s="2"/>
      <c r="XDS877" s="2"/>
      <c r="XDT877" s="2"/>
      <c r="XDU877" s="2"/>
      <c r="XDV877" s="2"/>
      <c r="XDW877" s="2"/>
      <c r="XDX877" s="2"/>
      <c r="XDY877" s="2"/>
      <c r="XDZ877" s="2"/>
      <c r="XEA877" s="2"/>
      <c r="XEB877" s="2"/>
      <c r="XEC877" s="2"/>
      <c r="XED877" s="2"/>
      <c r="XEE877" s="2"/>
      <c r="XEF877" s="2"/>
      <c r="XEG877" s="2"/>
      <c r="XEH877" s="2"/>
      <c r="XEI877" s="2"/>
      <c r="XEJ877" s="2"/>
      <c r="XEK877" s="2"/>
      <c r="XEL877" s="2"/>
      <c r="XEM877" s="2"/>
      <c r="XEN877" s="2"/>
      <c r="XEO877" s="2"/>
      <c r="XEP877" s="2"/>
      <c r="XEQ877" s="2"/>
      <c r="XER877" s="2"/>
      <c r="XES877" s="2"/>
      <c r="XET877" s="2"/>
      <c r="XEU877" s="2"/>
      <c r="XEV877" s="2"/>
      <c r="XEW877" s="2"/>
      <c r="XEX877" s="2"/>
      <c r="XEY877" s="2"/>
      <c r="XEZ877" s="2"/>
      <c r="XFA877" s="2"/>
      <c r="XFB877" s="2"/>
      <c r="XFC877" s="2"/>
      <c r="XFD877" s="2"/>
    </row>
    <row r="878" s="10" customFormat="true" ht="12.8" hidden="false" customHeight="false" outlineLevel="0" collapsed="false">
      <c r="XCY878" s="2"/>
      <c r="XCZ878" s="2"/>
      <c r="XDA878" s="2"/>
      <c r="XDB878" s="2"/>
      <c r="XDC878" s="2"/>
      <c r="XDD878" s="2"/>
      <c r="XDE878" s="2"/>
      <c r="XDF878" s="2"/>
      <c r="XDG878" s="2"/>
      <c r="XDH878" s="2"/>
      <c r="XDI878" s="2"/>
      <c r="XDJ878" s="2"/>
      <c r="XDK878" s="2"/>
      <c r="XDL878" s="2"/>
      <c r="XDM878" s="2"/>
      <c r="XDN878" s="2"/>
      <c r="XDO878" s="2"/>
      <c r="XDP878" s="2"/>
      <c r="XDQ878" s="2"/>
      <c r="XDR878" s="2"/>
      <c r="XDS878" s="2"/>
      <c r="XDT878" s="2"/>
      <c r="XDU878" s="2"/>
      <c r="XDV878" s="2"/>
      <c r="XDW878" s="2"/>
      <c r="XDX878" s="2"/>
      <c r="XDY878" s="2"/>
      <c r="XDZ878" s="2"/>
      <c r="XEA878" s="2"/>
      <c r="XEB878" s="2"/>
      <c r="XEC878" s="2"/>
      <c r="XED878" s="2"/>
      <c r="XEE878" s="2"/>
      <c r="XEF878" s="2"/>
      <c r="XEG878" s="2"/>
      <c r="XEH878" s="2"/>
      <c r="XEI878" s="2"/>
      <c r="XEJ878" s="2"/>
      <c r="XEK878" s="2"/>
      <c r="XEL878" s="2"/>
      <c r="XEM878" s="2"/>
      <c r="XEN878" s="2"/>
      <c r="XEO878" s="2"/>
      <c r="XEP878" s="2"/>
      <c r="XEQ878" s="2"/>
      <c r="XER878" s="2"/>
      <c r="XES878" s="2"/>
      <c r="XET878" s="2"/>
      <c r="XEU878" s="2"/>
      <c r="XEV878" s="2"/>
      <c r="XEW878" s="2"/>
      <c r="XEX878" s="2"/>
      <c r="XEY878" s="2"/>
      <c r="XEZ878" s="2"/>
      <c r="XFA878" s="2"/>
      <c r="XFB878" s="2"/>
      <c r="XFC878" s="2"/>
      <c r="XFD878" s="2"/>
    </row>
    <row r="879" s="10" customFormat="true" ht="12.8" hidden="false" customHeight="false" outlineLevel="0" collapsed="false">
      <c r="XCY879" s="2"/>
      <c r="XCZ879" s="2"/>
      <c r="XDA879" s="2"/>
      <c r="XDB879" s="2"/>
      <c r="XDC879" s="2"/>
      <c r="XDD879" s="2"/>
      <c r="XDE879" s="2"/>
      <c r="XDF879" s="2"/>
      <c r="XDG879" s="2"/>
      <c r="XDH879" s="2"/>
      <c r="XDI879" s="2"/>
      <c r="XDJ879" s="2"/>
      <c r="XDK879" s="2"/>
      <c r="XDL879" s="2"/>
      <c r="XDM879" s="2"/>
      <c r="XDN879" s="2"/>
      <c r="XDO879" s="2"/>
      <c r="XDP879" s="2"/>
      <c r="XDQ879" s="2"/>
      <c r="XDR879" s="2"/>
      <c r="XDS879" s="2"/>
      <c r="XDT879" s="2"/>
      <c r="XDU879" s="2"/>
      <c r="XDV879" s="2"/>
      <c r="XDW879" s="2"/>
      <c r="XDX879" s="2"/>
      <c r="XDY879" s="2"/>
      <c r="XDZ879" s="2"/>
      <c r="XEA879" s="2"/>
      <c r="XEB879" s="2"/>
      <c r="XEC879" s="2"/>
      <c r="XED879" s="2"/>
      <c r="XEE879" s="2"/>
      <c r="XEF879" s="2"/>
      <c r="XEG879" s="2"/>
      <c r="XEH879" s="2"/>
      <c r="XEI879" s="2"/>
      <c r="XEJ879" s="2"/>
      <c r="XEK879" s="2"/>
      <c r="XEL879" s="2"/>
      <c r="XEM879" s="2"/>
      <c r="XEN879" s="2"/>
      <c r="XEO879" s="2"/>
      <c r="XEP879" s="2"/>
      <c r="XEQ879" s="2"/>
      <c r="XER879" s="2"/>
      <c r="XES879" s="2"/>
      <c r="XET879" s="2"/>
      <c r="XEU879" s="2"/>
      <c r="XEV879" s="2"/>
      <c r="XEW879" s="2"/>
      <c r="XEX879" s="2"/>
      <c r="XEY879" s="2"/>
      <c r="XEZ879" s="2"/>
      <c r="XFA879" s="2"/>
      <c r="XFB879" s="2"/>
      <c r="XFC879" s="2"/>
      <c r="XFD879" s="2"/>
    </row>
    <row r="880" s="10" customFormat="true" ht="12.8" hidden="false" customHeight="false" outlineLevel="0" collapsed="false">
      <c r="XCY880" s="2"/>
      <c r="XCZ880" s="2"/>
      <c r="XDA880" s="2"/>
      <c r="XDB880" s="2"/>
      <c r="XDC880" s="2"/>
      <c r="XDD880" s="2"/>
      <c r="XDE880" s="2"/>
      <c r="XDF880" s="2"/>
      <c r="XDG880" s="2"/>
      <c r="XDH880" s="2"/>
      <c r="XDI880" s="2"/>
      <c r="XDJ880" s="2"/>
      <c r="XDK880" s="2"/>
      <c r="XDL880" s="2"/>
      <c r="XDM880" s="2"/>
      <c r="XDN880" s="2"/>
      <c r="XDO880" s="2"/>
      <c r="XDP880" s="2"/>
      <c r="XDQ880" s="2"/>
      <c r="XDR880" s="2"/>
      <c r="XDS880" s="2"/>
      <c r="XDT880" s="2"/>
      <c r="XDU880" s="2"/>
      <c r="XDV880" s="2"/>
      <c r="XDW880" s="2"/>
      <c r="XDX880" s="2"/>
      <c r="XDY880" s="2"/>
      <c r="XDZ880" s="2"/>
      <c r="XEA880" s="2"/>
      <c r="XEB880" s="2"/>
      <c r="XEC880" s="2"/>
      <c r="XED880" s="2"/>
      <c r="XEE880" s="2"/>
      <c r="XEF880" s="2"/>
      <c r="XEG880" s="2"/>
      <c r="XEH880" s="2"/>
      <c r="XEI880" s="2"/>
      <c r="XEJ880" s="2"/>
      <c r="XEK880" s="2"/>
      <c r="XEL880" s="2"/>
      <c r="XEM880" s="2"/>
      <c r="XEN880" s="2"/>
      <c r="XEO880" s="2"/>
      <c r="XEP880" s="2"/>
      <c r="XEQ880" s="2"/>
      <c r="XER880" s="2"/>
      <c r="XES880" s="2"/>
      <c r="XET880" s="2"/>
      <c r="XEU880" s="2"/>
      <c r="XEV880" s="2"/>
      <c r="XEW880" s="2"/>
      <c r="XEX880" s="2"/>
      <c r="XEY880" s="2"/>
      <c r="XEZ880" s="2"/>
      <c r="XFA880" s="2"/>
      <c r="XFB880" s="2"/>
      <c r="XFC880" s="2"/>
      <c r="XFD880" s="2"/>
    </row>
    <row r="881" s="10" customFormat="true" ht="12.8" hidden="false" customHeight="false" outlineLevel="0" collapsed="false">
      <c r="XCY881" s="2"/>
      <c r="XCZ881" s="2"/>
      <c r="XDA881" s="2"/>
      <c r="XDB881" s="2"/>
      <c r="XDC881" s="2"/>
      <c r="XDD881" s="2"/>
      <c r="XDE881" s="2"/>
      <c r="XDF881" s="2"/>
      <c r="XDG881" s="2"/>
      <c r="XDH881" s="2"/>
      <c r="XDI881" s="2"/>
      <c r="XDJ881" s="2"/>
      <c r="XDK881" s="2"/>
      <c r="XDL881" s="2"/>
      <c r="XDM881" s="2"/>
      <c r="XDN881" s="2"/>
      <c r="XDO881" s="2"/>
      <c r="XDP881" s="2"/>
      <c r="XDQ881" s="2"/>
      <c r="XDR881" s="2"/>
      <c r="XDS881" s="2"/>
      <c r="XDT881" s="2"/>
      <c r="XDU881" s="2"/>
      <c r="XDV881" s="2"/>
      <c r="XDW881" s="2"/>
      <c r="XDX881" s="2"/>
      <c r="XDY881" s="2"/>
      <c r="XDZ881" s="2"/>
      <c r="XEA881" s="2"/>
      <c r="XEB881" s="2"/>
      <c r="XEC881" s="2"/>
      <c r="XED881" s="2"/>
      <c r="XEE881" s="2"/>
      <c r="XEF881" s="2"/>
      <c r="XEG881" s="2"/>
      <c r="XEH881" s="2"/>
      <c r="XEI881" s="2"/>
      <c r="XEJ881" s="2"/>
      <c r="XEK881" s="2"/>
      <c r="XEL881" s="2"/>
      <c r="XEM881" s="2"/>
      <c r="XEN881" s="2"/>
      <c r="XEO881" s="2"/>
      <c r="XEP881" s="2"/>
      <c r="XEQ881" s="2"/>
      <c r="XER881" s="2"/>
      <c r="XES881" s="2"/>
      <c r="XET881" s="2"/>
      <c r="XEU881" s="2"/>
      <c r="XEV881" s="2"/>
      <c r="XEW881" s="2"/>
      <c r="XEX881" s="2"/>
      <c r="XEY881" s="2"/>
      <c r="XEZ881" s="2"/>
      <c r="XFA881" s="2"/>
      <c r="XFB881" s="2"/>
      <c r="XFC881" s="2"/>
      <c r="XFD881" s="2"/>
    </row>
    <row r="882" s="10" customFormat="true" ht="12.8" hidden="false" customHeight="false" outlineLevel="0" collapsed="false">
      <c r="XCY882" s="2"/>
      <c r="XCZ882" s="2"/>
      <c r="XDA882" s="2"/>
      <c r="XDB882" s="2"/>
      <c r="XDC882" s="2"/>
      <c r="XDD882" s="2"/>
      <c r="XDE882" s="2"/>
      <c r="XDF882" s="2"/>
      <c r="XDG882" s="2"/>
      <c r="XDH882" s="2"/>
      <c r="XDI882" s="2"/>
      <c r="XDJ882" s="2"/>
      <c r="XDK882" s="2"/>
      <c r="XDL882" s="2"/>
      <c r="XDM882" s="2"/>
      <c r="XDN882" s="2"/>
      <c r="XDO882" s="2"/>
      <c r="XDP882" s="2"/>
      <c r="XDQ882" s="2"/>
      <c r="XDR882" s="2"/>
      <c r="XDS882" s="2"/>
      <c r="XDT882" s="2"/>
      <c r="XDU882" s="2"/>
      <c r="XDV882" s="2"/>
      <c r="XDW882" s="2"/>
      <c r="XDX882" s="2"/>
      <c r="XDY882" s="2"/>
      <c r="XDZ882" s="2"/>
      <c r="XEA882" s="2"/>
      <c r="XEB882" s="2"/>
      <c r="XEC882" s="2"/>
      <c r="XED882" s="2"/>
      <c r="XEE882" s="2"/>
      <c r="XEF882" s="2"/>
      <c r="XEG882" s="2"/>
      <c r="XEH882" s="2"/>
      <c r="XEI882" s="2"/>
      <c r="XEJ882" s="2"/>
      <c r="XEK882" s="2"/>
      <c r="XEL882" s="2"/>
      <c r="XEM882" s="2"/>
      <c r="XEN882" s="2"/>
      <c r="XEO882" s="2"/>
      <c r="XEP882" s="2"/>
      <c r="XEQ882" s="2"/>
      <c r="XER882" s="2"/>
      <c r="XES882" s="2"/>
      <c r="XET882" s="2"/>
      <c r="XEU882" s="2"/>
      <c r="XEV882" s="2"/>
      <c r="XEW882" s="2"/>
      <c r="XEX882" s="2"/>
      <c r="XEY882" s="2"/>
      <c r="XEZ882" s="2"/>
      <c r="XFA882" s="2"/>
      <c r="XFB882" s="2"/>
      <c r="XFC882" s="2"/>
      <c r="XFD882" s="2"/>
    </row>
    <row r="883" s="10" customFormat="true" ht="12.8" hidden="false" customHeight="false" outlineLevel="0" collapsed="false">
      <c r="XCY883" s="2"/>
      <c r="XCZ883" s="2"/>
      <c r="XDA883" s="2"/>
      <c r="XDB883" s="2"/>
      <c r="XDC883" s="2"/>
      <c r="XDD883" s="2"/>
      <c r="XDE883" s="2"/>
      <c r="XDF883" s="2"/>
      <c r="XDG883" s="2"/>
      <c r="XDH883" s="2"/>
      <c r="XDI883" s="2"/>
      <c r="XDJ883" s="2"/>
      <c r="XDK883" s="2"/>
      <c r="XDL883" s="2"/>
      <c r="XDM883" s="2"/>
      <c r="XDN883" s="2"/>
      <c r="XDO883" s="2"/>
      <c r="XDP883" s="2"/>
      <c r="XDQ883" s="2"/>
      <c r="XDR883" s="2"/>
      <c r="XDS883" s="2"/>
      <c r="XDT883" s="2"/>
      <c r="XDU883" s="2"/>
      <c r="XDV883" s="2"/>
      <c r="XDW883" s="2"/>
      <c r="XDX883" s="2"/>
      <c r="XDY883" s="2"/>
      <c r="XDZ883" s="2"/>
      <c r="XEA883" s="2"/>
      <c r="XEB883" s="2"/>
      <c r="XEC883" s="2"/>
      <c r="XED883" s="2"/>
      <c r="XEE883" s="2"/>
      <c r="XEF883" s="2"/>
      <c r="XEG883" s="2"/>
      <c r="XEH883" s="2"/>
      <c r="XEI883" s="2"/>
      <c r="XEJ883" s="2"/>
      <c r="XEK883" s="2"/>
      <c r="XEL883" s="2"/>
      <c r="XEM883" s="2"/>
      <c r="XEN883" s="2"/>
      <c r="XEO883" s="2"/>
      <c r="XEP883" s="2"/>
      <c r="XEQ883" s="2"/>
      <c r="XER883" s="2"/>
      <c r="XES883" s="2"/>
      <c r="XET883" s="2"/>
      <c r="XEU883" s="2"/>
      <c r="XEV883" s="2"/>
      <c r="XEW883" s="2"/>
      <c r="XEX883" s="2"/>
      <c r="XEY883" s="2"/>
      <c r="XEZ883" s="2"/>
      <c r="XFA883" s="2"/>
      <c r="XFB883" s="2"/>
      <c r="XFC883" s="2"/>
      <c r="XFD883" s="2"/>
    </row>
    <row r="884" s="10" customFormat="true" ht="12.8" hidden="false" customHeight="false" outlineLevel="0" collapsed="false">
      <c r="XCY884" s="2"/>
      <c r="XCZ884" s="2"/>
      <c r="XDA884" s="2"/>
      <c r="XDB884" s="2"/>
      <c r="XDC884" s="2"/>
      <c r="XDD884" s="2"/>
      <c r="XDE884" s="2"/>
      <c r="XDF884" s="2"/>
      <c r="XDG884" s="2"/>
      <c r="XDH884" s="2"/>
      <c r="XDI884" s="2"/>
      <c r="XDJ884" s="2"/>
      <c r="XDK884" s="2"/>
      <c r="XDL884" s="2"/>
      <c r="XDM884" s="2"/>
      <c r="XDN884" s="2"/>
      <c r="XDO884" s="2"/>
      <c r="XDP884" s="2"/>
      <c r="XDQ884" s="2"/>
      <c r="XDR884" s="2"/>
      <c r="XDS884" s="2"/>
      <c r="XDT884" s="2"/>
      <c r="XDU884" s="2"/>
      <c r="XDV884" s="2"/>
      <c r="XDW884" s="2"/>
      <c r="XDX884" s="2"/>
      <c r="XDY884" s="2"/>
      <c r="XDZ884" s="2"/>
      <c r="XEA884" s="2"/>
      <c r="XEB884" s="2"/>
      <c r="XEC884" s="2"/>
      <c r="XED884" s="2"/>
      <c r="XEE884" s="2"/>
      <c r="XEF884" s="2"/>
      <c r="XEG884" s="2"/>
      <c r="XEH884" s="2"/>
      <c r="XEI884" s="2"/>
      <c r="XEJ884" s="2"/>
      <c r="XEK884" s="2"/>
      <c r="XEL884" s="2"/>
      <c r="XEM884" s="2"/>
      <c r="XEN884" s="2"/>
      <c r="XEO884" s="2"/>
      <c r="XEP884" s="2"/>
      <c r="XEQ884" s="2"/>
      <c r="XER884" s="2"/>
      <c r="XES884" s="2"/>
      <c r="XET884" s="2"/>
      <c r="XEU884" s="2"/>
      <c r="XEV884" s="2"/>
      <c r="XEW884" s="2"/>
      <c r="XEX884" s="2"/>
      <c r="XEY884" s="2"/>
      <c r="XEZ884" s="2"/>
      <c r="XFA884" s="2"/>
      <c r="XFB884" s="2"/>
      <c r="XFC884" s="2"/>
      <c r="XFD884" s="2"/>
    </row>
    <row r="885" s="10" customFormat="true" ht="12.8" hidden="false" customHeight="false" outlineLevel="0" collapsed="false">
      <c r="XCY885" s="2"/>
      <c r="XCZ885" s="2"/>
      <c r="XDA885" s="2"/>
      <c r="XDB885" s="2"/>
      <c r="XDC885" s="2"/>
      <c r="XDD885" s="2"/>
      <c r="XDE885" s="2"/>
      <c r="XDF885" s="2"/>
      <c r="XDG885" s="2"/>
      <c r="XDH885" s="2"/>
      <c r="XDI885" s="2"/>
      <c r="XDJ885" s="2"/>
      <c r="XDK885" s="2"/>
      <c r="XDL885" s="2"/>
      <c r="XDM885" s="2"/>
      <c r="XDN885" s="2"/>
      <c r="XDO885" s="2"/>
      <c r="XDP885" s="2"/>
      <c r="XDQ885" s="2"/>
      <c r="XDR885" s="2"/>
      <c r="XDS885" s="2"/>
      <c r="XDT885" s="2"/>
      <c r="XDU885" s="2"/>
      <c r="XDV885" s="2"/>
      <c r="XDW885" s="2"/>
      <c r="XDX885" s="2"/>
      <c r="XDY885" s="2"/>
      <c r="XDZ885" s="2"/>
      <c r="XEA885" s="2"/>
      <c r="XEB885" s="2"/>
      <c r="XEC885" s="2"/>
      <c r="XED885" s="2"/>
      <c r="XEE885" s="2"/>
      <c r="XEF885" s="2"/>
      <c r="XEG885" s="2"/>
      <c r="XEH885" s="2"/>
      <c r="XEI885" s="2"/>
      <c r="XEJ885" s="2"/>
      <c r="XEK885" s="2"/>
      <c r="XEL885" s="2"/>
      <c r="XEM885" s="2"/>
      <c r="XEN885" s="2"/>
      <c r="XEO885" s="2"/>
      <c r="XEP885" s="2"/>
      <c r="XEQ885" s="2"/>
      <c r="XER885" s="2"/>
      <c r="XES885" s="2"/>
      <c r="XET885" s="2"/>
      <c r="XEU885" s="2"/>
      <c r="XEV885" s="2"/>
      <c r="XEW885" s="2"/>
      <c r="XEX885" s="2"/>
      <c r="XEY885" s="2"/>
      <c r="XEZ885" s="2"/>
      <c r="XFA885" s="2"/>
      <c r="XFB885" s="2"/>
      <c r="XFC885" s="2"/>
      <c r="XFD885" s="2"/>
    </row>
    <row r="886" s="10" customFormat="true" ht="12.8" hidden="false" customHeight="false" outlineLevel="0" collapsed="false">
      <c r="XCY886" s="2"/>
      <c r="XCZ886" s="2"/>
      <c r="XDA886" s="2"/>
      <c r="XDB886" s="2"/>
      <c r="XDC886" s="2"/>
      <c r="XDD886" s="2"/>
      <c r="XDE886" s="2"/>
      <c r="XDF886" s="2"/>
      <c r="XDG886" s="2"/>
      <c r="XDH886" s="2"/>
      <c r="XDI886" s="2"/>
      <c r="XDJ886" s="2"/>
      <c r="XDK886" s="2"/>
      <c r="XDL886" s="2"/>
      <c r="XDM886" s="2"/>
      <c r="XDN886" s="2"/>
      <c r="XDO886" s="2"/>
      <c r="XDP886" s="2"/>
      <c r="XDQ886" s="2"/>
      <c r="XDR886" s="2"/>
      <c r="XDS886" s="2"/>
      <c r="XDT886" s="2"/>
      <c r="XDU886" s="2"/>
      <c r="XDV886" s="2"/>
      <c r="XDW886" s="2"/>
      <c r="XDX886" s="2"/>
      <c r="XDY886" s="2"/>
      <c r="XDZ886" s="2"/>
      <c r="XEA886" s="2"/>
      <c r="XEB886" s="2"/>
      <c r="XEC886" s="2"/>
      <c r="XED886" s="2"/>
      <c r="XEE886" s="2"/>
      <c r="XEF886" s="2"/>
      <c r="XEG886" s="2"/>
      <c r="XEH886" s="2"/>
      <c r="XEI886" s="2"/>
      <c r="XEJ886" s="2"/>
      <c r="XEK886" s="2"/>
      <c r="XEL886" s="2"/>
      <c r="XEM886" s="2"/>
      <c r="XEN886" s="2"/>
      <c r="XEO886" s="2"/>
      <c r="XEP886" s="2"/>
      <c r="XEQ886" s="2"/>
      <c r="XER886" s="2"/>
      <c r="XES886" s="2"/>
      <c r="XET886" s="2"/>
      <c r="XEU886" s="2"/>
      <c r="XEV886" s="2"/>
      <c r="XEW886" s="2"/>
      <c r="XEX886" s="2"/>
      <c r="XEY886" s="2"/>
      <c r="XEZ886" s="2"/>
      <c r="XFA886" s="2"/>
      <c r="XFB886" s="2"/>
      <c r="XFC886" s="2"/>
      <c r="XFD886" s="2"/>
    </row>
    <row r="887" s="10" customFormat="true" ht="12.8" hidden="false" customHeight="false" outlineLevel="0" collapsed="false">
      <c r="XCY887" s="2"/>
      <c r="XCZ887" s="2"/>
      <c r="XDA887" s="2"/>
      <c r="XDB887" s="2"/>
      <c r="XDC887" s="2"/>
      <c r="XDD887" s="2"/>
      <c r="XDE887" s="2"/>
      <c r="XDF887" s="2"/>
      <c r="XDG887" s="2"/>
      <c r="XDH887" s="2"/>
      <c r="XDI887" s="2"/>
      <c r="XDJ887" s="2"/>
      <c r="XDK887" s="2"/>
      <c r="XDL887" s="2"/>
      <c r="XDM887" s="2"/>
      <c r="XDN887" s="2"/>
      <c r="XDO887" s="2"/>
      <c r="XDP887" s="2"/>
      <c r="XDQ887" s="2"/>
      <c r="XDR887" s="2"/>
      <c r="XDS887" s="2"/>
      <c r="XDT887" s="2"/>
      <c r="XDU887" s="2"/>
      <c r="XDV887" s="2"/>
      <c r="XDW887" s="2"/>
      <c r="XDX887" s="2"/>
      <c r="XDY887" s="2"/>
      <c r="XDZ887" s="2"/>
      <c r="XEA887" s="2"/>
      <c r="XEB887" s="2"/>
      <c r="XEC887" s="2"/>
      <c r="XED887" s="2"/>
      <c r="XEE887" s="2"/>
      <c r="XEF887" s="2"/>
      <c r="XEG887" s="2"/>
      <c r="XEH887" s="2"/>
      <c r="XEI887" s="2"/>
      <c r="XEJ887" s="2"/>
      <c r="XEK887" s="2"/>
      <c r="XEL887" s="2"/>
      <c r="XEM887" s="2"/>
      <c r="XEN887" s="2"/>
      <c r="XEO887" s="2"/>
      <c r="XEP887" s="2"/>
      <c r="XEQ887" s="2"/>
      <c r="XER887" s="2"/>
      <c r="XES887" s="2"/>
      <c r="XET887" s="2"/>
      <c r="XEU887" s="2"/>
      <c r="XEV887" s="2"/>
      <c r="XEW887" s="2"/>
      <c r="XEX887" s="2"/>
      <c r="XEY887" s="2"/>
      <c r="XEZ887" s="2"/>
      <c r="XFA887" s="2"/>
      <c r="XFB887" s="2"/>
      <c r="XFC887" s="2"/>
      <c r="XFD887" s="2"/>
    </row>
    <row r="888" s="10" customFormat="true" ht="12.8" hidden="false" customHeight="false" outlineLevel="0" collapsed="false">
      <c r="XCY888" s="2"/>
      <c r="XCZ888" s="2"/>
      <c r="XDA888" s="2"/>
      <c r="XDB888" s="2"/>
      <c r="XDC888" s="2"/>
      <c r="XDD888" s="2"/>
      <c r="XDE888" s="2"/>
      <c r="XDF888" s="2"/>
      <c r="XDG888" s="2"/>
      <c r="XDH888" s="2"/>
      <c r="XDI888" s="2"/>
      <c r="XDJ888" s="2"/>
      <c r="XDK888" s="2"/>
      <c r="XDL888" s="2"/>
      <c r="XDM888" s="2"/>
      <c r="XDN888" s="2"/>
      <c r="XDO888" s="2"/>
      <c r="XDP888" s="2"/>
      <c r="XDQ888" s="2"/>
      <c r="XDR888" s="2"/>
      <c r="XDS888" s="2"/>
      <c r="XDT888" s="2"/>
      <c r="XDU888" s="2"/>
      <c r="XDV888" s="2"/>
      <c r="XDW888" s="2"/>
      <c r="XDX888" s="2"/>
      <c r="XDY888" s="2"/>
      <c r="XDZ888" s="2"/>
      <c r="XEA888" s="2"/>
      <c r="XEB888" s="2"/>
      <c r="XEC888" s="2"/>
      <c r="XED888" s="2"/>
      <c r="XEE888" s="2"/>
      <c r="XEF888" s="2"/>
      <c r="XEG888" s="2"/>
      <c r="XEH888" s="2"/>
      <c r="XEI888" s="2"/>
      <c r="XEJ888" s="2"/>
      <c r="XEK888" s="2"/>
      <c r="XEL888" s="2"/>
      <c r="XEM888" s="2"/>
      <c r="XEN888" s="2"/>
      <c r="XEO888" s="2"/>
      <c r="XEP888" s="2"/>
      <c r="XEQ888" s="2"/>
      <c r="XER888" s="2"/>
      <c r="XES888" s="2"/>
      <c r="XET888" s="2"/>
      <c r="XEU888" s="2"/>
      <c r="XEV888" s="2"/>
      <c r="XEW888" s="2"/>
      <c r="XEX888" s="2"/>
      <c r="XEY888" s="2"/>
      <c r="XEZ888" s="2"/>
      <c r="XFA888" s="2"/>
      <c r="XFB888" s="2"/>
      <c r="XFC888" s="2"/>
      <c r="XFD888" s="2"/>
    </row>
    <row r="889" s="10" customFormat="true" ht="12.8" hidden="false" customHeight="false" outlineLevel="0" collapsed="false">
      <c r="XCY889" s="2"/>
      <c r="XCZ889" s="2"/>
      <c r="XDA889" s="2"/>
      <c r="XDB889" s="2"/>
      <c r="XDC889" s="2"/>
      <c r="XDD889" s="2"/>
      <c r="XDE889" s="2"/>
      <c r="XDF889" s="2"/>
      <c r="XDG889" s="2"/>
      <c r="XDH889" s="2"/>
      <c r="XDI889" s="2"/>
      <c r="XDJ889" s="2"/>
      <c r="XDK889" s="2"/>
      <c r="XDL889" s="2"/>
      <c r="XDM889" s="2"/>
      <c r="XDN889" s="2"/>
      <c r="XDO889" s="2"/>
      <c r="XDP889" s="2"/>
      <c r="XDQ889" s="2"/>
      <c r="XDR889" s="2"/>
      <c r="XDS889" s="2"/>
      <c r="XDT889" s="2"/>
      <c r="XDU889" s="2"/>
      <c r="XDV889" s="2"/>
      <c r="XDW889" s="2"/>
      <c r="XDX889" s="2"/>
      <c r="XDY889" s="2"/>
      <c r="XDZ889" s="2"/>
      <c r="XEA889" s="2"/>
      <c r="XEB889" s="2"/>
      <c r="XEC889" s="2"/>
      <c r="XED889" s="2"/>
      <c r="XEE889" s="2"/>
      <c r="XEF889" s="2"/>
      <c r="XEG889" s="2"/>
      <c r="XEH889" s="2"/>
      <c r="XEI889" s="2"/>
      <c r="XEJ889" s="2"/>
      <c r="XEK889" s="2"/>
      <c r="XEL889" s="2"/>
      <c r="XEM889" s="2"/>
      <c r="XEN889" s="2"/>
      <c r="XEO889" s="2"/>
      <c r="XEP889" s="2"/>
      <c r="XEQ889" s="2"/>
      <c r="XER889" s="2"/>
      <c r="XES889" s="2"/>
      <c r="XET889" s="2"/>
      <c r="XEU889" s="2"/>
      <c r="XEV889" s="2"/>
      <c r="XEW889" s="2"/>
      <c r="XEX889" s="2"/>
      <c r="XEY889" s="2"/>
      <c r="XEZ889" s="2"/>
      <c r="XFA889" s="2"/>
      <c r="XFB889" s="2"/>
      <c r="XFC889" s="2"/>
      <c r="XFD889" s="2"/>
    </row>
    <row r="890" s="10" customFormat="true" ht="12.8" hidden="false" customHeight="false" outlineLevel="0" collapsed="false">
      <c r="XCY890" s="2"/>
      <c r="XCZ890" s="2"/>
      <c r="XDA890" s="2"/>
      <c r="XDB890" s="2"/>
      <c r="XDC890" s="2"/>
      <c r="XDD890" s="2"/>
      <c r="XDE890" s="2"/>
      <c r="XDF890" s="2"/>
      <c r="XDG890" s="2"/>
      <c r="XDH890" s="2"/>
      <c r="XDI890" s="2"/>
      <c r="XDJ890" s="2"/>
      <c r="XDK890" s="2"/>
      <c r="XDL890" s="2"/>
      <c r="XDM890" s="2"/>
      <c r="XDN890" s="2"/>
      <c r="XDO890" s="2"/>
      <c r="XDP890" s="2"/>
      <c r="XDQ890" s="2"/>
      <c r="XDR890" s="2"/>
      <c r="XDS890" s="2"/>
      <c r="XDT890" s="2"/>
      <c r="XDU890" s="2"/>
      <c r="XDV890" s="2"/>
      <c r="XDW890" s="2"/>
      <c r="XDX890" s="2"/>
      <c r="XDY890" s="2"/>
      <c r="XDZ890" s="2"/>
      <c r="XEA890" s="2"/>
      <c r="XEB890" s="2"/>
      <c r="XEC890" s="2"/>
      <c r="XED890" s="2"/>
      <c r="XEE890" s="2"/>
      <c r="XEF890" s="2"/>
      <c r="XEG890" s="2"/>
      <c r="XEH890" s="2"/>
      <c r="XEI890" s="2"/>
      <c r="XEJ890" s="2"/>
      <c r="XEK890" s="2"/>
      <c r="XEL890" s="2"/>
      <c r="XEM890" s="2"/>
      <c r="XEN890" s="2"/>
      <c r="XEO890" s="2"/>
      <c r="XEP890" s="2"/>
      <c r="XEQ890" s="2"/>
      <c r="XER890" s="2"/>
      <c r="XES890" s="2"/>
      <c r="XET890" s="2"/>
      <c r="XEU890" s="2"/>
      <c r="XEV890" s="2"/>
      <c r="XEW890" s="2"/>
      <c r="XEX890" s="2"/>
      <c r="XEY890" s="2"/>
      <c r="XEZ890" s="2"/>
      <c r="XFA890" s="2"/>
      <c r="XFB890" s="2"/>
      <c r="XFC890" s="2"/>
      <c r="XFD890" s="2"/>
    </row>
    <row r="891" s="10" customFormat="true" ht="12.8" hidden="false" customHeight="false" outlineLevel="0" collapsed="false">
      <c r="XCY891" s="2"/>
      <c r="XCZ891" s="2"/>
      <c r="XDA891" s="2"/>
      <c r="XDB891" s="2"/>
      <c r="XDC891" s="2"/>
      <c r="XDD891" s="2"/>
      <c r="XDE891" s="2"/>
      <c r="XDF891" s="2"/>
      <c r="XDG891" s="2"/>
      <c r="XDH891" s="2"/>
      <c r="XDI891" s="2"/>
      <c r="XDJ891" s="2"/>
      <c r="XDK891" s="2"/>
      <c r="XDL891" s="2"/>
      <c r="XDM891" s="2"/>
      <c r="XDN891" s="2"/>
      <c r="XDO891" s="2"/>
      <c r="XDP891" s="2"/>
      <c r="XDQ891" s="2"/>
      <c r="XDR891" s="2"/>
      <c r="XDS891" s="2"/>
      <c r="XDT891" s="2"/>
      <c r="XDU891" s="2"/>
      <c r="XDV891" s="2"/>
      <c r="XDW891" s="2"/>
      <c r="XDX891" s="2"/>
      <c r="XDY891" s="2"/>
      <c r="XDZ891" s="2"/>
      <c r="XEA891" s="2"/>
      <c r="XEB891" s="2"/>
      <c r="XEC891" s="2"/>
      <c r="XED891" s="2"/>
      <c r="XEE891" s="2"/>
      <c r="XEF891" s="2"/>
      <c r="XEG891" s="2"/>
      <c r="XEH891" s="2"/>
      <c r="XEI891" s="2"/>
      <c r="XEJ891" s="2"/>
      <c r="XEK891" s="2"/>
      <c r="XEL891" s="2"/>
      <c r="XEM891" s="2"/>
      <c r="XEN891" s="2"/>
      <c r="XEO891" s="2"/>
      <c r="XEP891" s="2"/>
      <c r="XEQ891" s="2"/>
      <c r="XER891" s="2"/>
      <c r="XES891" s="2"/>
      <c r="XET891" s="2"/>
      <c r="XEU891" s="2"/>
      <c r="XEV891" s="2"/>
      <c r="XEW891" s="2"/>
      <c r="XEX891" s="2"/>
      <c r="XEY891" s="2"/>
      <c r="XEZ891" s="2"/>
      <c r="XFA891" s="2"/>
      <c r="XFB891" s="2"/>
      <c r="XFC891" s="2"/>
      <c r="XFD891" s="2"/>
    </row>
    <row r="892" s="10" customFormat="true" ht="12.8" hidden="false" customHeight="false" outlineLevel="0" collapsed="false">
      <c r="XCY892" s="2"/>
      <c r="XCZ892" s="2"/>
      <c r="XDA892" s="2"/>
      <c r="XDB892" s="2"/>
      <c r="XDC892" s="2"/>
      <c r="XDD892" s="2"/>
      <c r="XDE892" s="2"/>
      <c r="XDF892" s="2"/>
      <c r="XDG892" s="2"/>
      <c r="XDH892" s="2"/>
      <c r="XDI892" s="2"/>
      <c r="XDJ892" s="2"/>
      <c r="XDK892" s="2"/>
      <c r="XDL892" s="2"/>
      <c r="XDM892" s="2"/>
      <c r="XDN892" s="2"/>
      <c r="XDO892" s="2"/>
      <c r="XDP892" s="2"/>
      <c r="XDQ892" s="2"/>
      <c r="XDR892" s="2"/>
      <c r="XDS892" s="2"/>
      <c r="XDT892" s="2"/>
      <c r="XDU892" s="2"/>
      <c r="XDV892" s="2"/>
      <c r="XDW892" s="2"/>
      <c r="XDX892" s="2"/>
      <c r="XDY892" s="2"/>
      <c r="XDZ892" s="2"/>
      <c r="XEA892" s="2"/>
      <c r="XEB892" s="2"/>
      <c r="XEC892" s="2"/>
      <c r="XED892" s="2"/>
      <c r="XEE892" s="2"/>
      <c r="XEF892" s="2"/>
      <c r="XEG892" s="2"/>
      <c r="XEH892" s="2"/>
      <c r="XEI892" s="2"/>
      <c r="XEJ892" s="2"/>
      <c r="XEK892" s="2"/>
      <c r="XEL892" s="2"/>
      <c r="XEM892" s="2"/>
      <c r="XEN892" s="2"/>
      <c r="XEO892" s="2"/>
      <c r="XEP892" s="2"/>
      <c r="XEQ892" s="2"/>
      <c r="XER892" s="2"/>
      <c r="XES892" s="2"/>
      <c r="XET892" s="2"/>
      <c r="XEU892" s="2"/>
      <c r="XEV892" s="2"/>
      <c r="XEW892" s="2"/>
      <c r="XEX892" s="2"/>
      <c r="XEY892" s="2"/>
      <c r="XEZ892" s="2"/>
      <c r="XFA892" s="2"/>
      <c r="XFB892" s="2"/>
      <c r="XFC892" s="2"/>
      <c r="XFD892" s="2"/>
    </row>
    <row r="893" s="10" customFormat="true" ht="12.8" hidden="false" customHeight="false" outlineLevel="0" collapsed="false">
      <c r="XCY893" s="2"/>
      <c r="XCZ893" s="2"/>
      <c r="XDA893" s="2"/>
      <c r="XDB893" s="2"/>
      <c r="XDC893" s="2"/>
      <c r="XDD893" s="2"/>
      <c r="XDE893" s="2"/>
      <c r="XDF893" s="2"/>
      <c r="XDG893" s="2"/>
      <c r="XDH893" s="2"/>
      <c r="XDI893" s="2"/>
      <c r="XDJ893" s="2"/>
      <c r="XDK893" s="2"/>
      <c r="XDL893" s="2"/>
      <c r="XDM893" s="2"/>
      <c r="XDN893" s="2"/>
      <c r="XDO893" s="2"/>
      <c r="XDP893" s="2"/>
      <c r="XDQ893" s="2"/>
      <c r="XDR893" s="2"/>
      <c r="XDS893" s="2"/>
      <c r="XDT893" s="2"/>
      <c r="XDU893" s="2"/>
      <c r="XDV893" s="2"/>
      <c r="XDW893" s="2"/>
      <c r="XDX893" s="2"/>
      <c r="XDY893" s="2"/>
      <c r="XDZ893" s="2"/>
      <c r="XEA893" s="2"/>
      <c r="XEB893" s="2"/>
      <c r="XEC893" s="2"/>
      <c r="XED893" s="2"/>
      <c r="XEE893" s="2"/>
      <c r="XEF893" s="2"/>
      <c r="XEG893" s="2"/>
      <c r="XEH893" s="2"/>
      <c r="XEI893" s="2"/>
      <c r="XEJ893" s="2"/>
      <c r="XEK893" s="2"/>
      <c r="XEL893" s="2"/>
      <c r="XEM893" s="2"/>
      <c r="XEN893" s="2"/>
      <c r="XEO893" s="2"/>
      <c r="XEP893" s="2"/>
      <c r="XEQ893" s="2"/>
      <c r="XER893" s="2"/>
      <c r="XES893" s="2"/>
      <c r="XET893" s="2"/>
      <c r="XEU893" s="2"/>
      <c r="XEV893" s="2"/>
      <c r="XEW893" s="2"/>
      <c r="XEX893" s="2"/>
      <c r="XEY893" s="2"/>
      <c r="XEZ893" s="2"/>
      <c r="XFA893" s="2"/>
      <c r="XFB893" s="2"/>
      <c r="XFC893" s="2"/>
      <c r="XFD893" s="2"/>
    </row>
    <row r="894" s="10" customFormat="true" ht="12.8" hidden="false" customHeight="false" outlineLevel="0" collapsed="false">
      <c r="XCY894" s="2"/>
      <c r="XCZ894" s="2"/>
      <c r="XDA894" s="2"/>
      <c r="XDB894" s="2"/>
      <c r="XDC894" s="2"/>
      <c r="XDD894" s="2"/>
      <c r="XDE894" s="2"/>
      <c r="XDF894" s="2"/>
      <c r="XDG894" s="2"/>
      <c r="XDH894" s="2"/>
      <c r="XDI894" s="2"/>
      <c r="XDJ894" s="2"/>
      <c r="XDK894" s="2"/>
      <c r="XDL894" s="2"/>
      <c r="XDM894" s="2"/>
      <c r="XDN894" s="2"/>
      <c r="XDO894" s="2"/>
      <c r="XDP894" s="2"/>
      <c r="XDQ894" s="2"/>
      <c r="XDR894" s="2"/>
      <c r="XDS894" s="2"/>
      <c r="XDT894" s="2"/>
      <c r="XDU894" s="2"/>
      <c r="XDV894" s="2"/>
      <c r="XDW894" s="2"/>
      <c r="XDX894" s="2"/>
      <c r="XDY894" s="2"/>
      <c r="XDZ894" s="2"/>
      <c r="XEA894" s="2"/>
      <c r="XEB894" s="2"/>
      <c r="XEC894" s="2"/>
      <c r="XED894" s="2"/>
      <c r="XEE894" s="2"/>
      <c r="XEF894" s="2"/>
      <c r="XEG894" s="2"/>
      <c r="XEH894" s="2"/>
      <c r="XEI894" s="2"/>
      <c r="XEJ894" s="2"/>
      <c r="XEK894" s="2"/>
      <c r="XEL894" s="2"/>
      <c r="XEM894" s="2"/>
      <c r="XEN894" s="2"/>
      <c r="XEO894" s="2"/>
      <c r="XEP894" s="2"/>
      <c r="XEQ894" s="2"/>
      <c r="XER894" s="2"/>
      <c r="XES894" s="2"/>
      <c r="XET894" s="2"/>
      <c r="XEU894" s="2"/>
      <c r="XEV894" s="2"/>
      <c r="XEW894" s="2"/>
      <c r="XEX894" s="2"/>
      <c r="XEY894" s="2"/>
      <c r="XEZ894" s="2"/>
      <c r="XFA894" s="2"/>
      <c r="XFB894" s="2"/>
      <c r="XFC894" s="2"/>
      <c r="XFD894" s="2"/>
    </row>
    <row r="895" s="10" customFormat="true" ht="12.8" hidden="false" customHeight="false" outlineLevel="0" collapsed="false">
      <c r="XCY895" s="2"/>
      <c r="XCZ895" s="2"/>
      <c r="XDA895" s="2"/>
      <c r="XDB895" s="2"/>
      <c r="XDC895" s="2"/>
      <c r="XDD895" s="2"/>
      <c r="XDE895" s="2"/>
      <c r="XDF895" s="2"/>
      <c r="XDG895" s="2"/>
      <c r="XDH895" s="2"/>
      <c r="XDI895" s="2"/>
      <c r="XDJ895" s="2"/>
      <c r="XDK895" s="2"/>
      <c r="XDL895" s="2"/>
      <c r="XDM895" s="2"/>
      <c r="XDN895" s="2"/>
      <c r="XDO895" s="2"/>
      <c r="XDP895" s="2"/>
      <c r="XDQ895" s="2"/>
      <c r="XDR895" s="2"/>
      <c r="XDS895" s="2"/>
      <c r="XDT895" s="2"/>
      <c r="XDU895" s="2"/>
      <c r="XDV895" s="2"/>
      <c r="XDW895" s="2"/>
      <c r="XDX895" s="2"/>
      <c r="XDY895" s="2"/>
      <c r="XDZ895" s="2"/>
      <c r="XEA895" s="2"/>
      <c r="XEB895" s="2"/>
      <c r="XEC895" s="2"/>
      <c r="XED895" s="2"/>
      <c r="XEE895" s="2"/>
      <c r="XEF895" s="2"/>
      <c r="XEG895" s="2"/>
      <c r="XEH895" s="2"/>
      <c r="XEI895" s="2"/>
      <c r="XEJ895" s="2"/>
      <c r="XEK895" s="2"/>
      <c r="XEL895" s="2"/>
      <c r="XEM895" s="2"/>
      <c r="XEN895" s="2"/>
      <c r="XEO895" s="2"/>
      <c r="XEP895" s="2"/>
      <c r="XEQ895" s="2"/>
      <c r="XER895" s="2"/>
      <c r="XES895" s="2"/>
      <c r="XET895" s="2"/>
      <c r="XEU895" s="2"/>
      <c r="XEV895" s="2"/>
      <c r="XEW895" s="2"/>
      <c r="XEX895" s="2"/>
      <c r="XEY895" s="2"/>
      <c r="XEZ895" s="2"/>
      <c r="XFA895" s="2"/>
      <c r="XFB895" s="2"/>
      <c r="XFC895" s="2"/>
      <c r="XFD895" s="2"/>
    </row>
    <row r="896" s="10" customFormat="true" ht="12.8" hidden="false" customHeight="false" outlineLevel="0" collapsed="false">
      <c r="XCY896" s="2"/>
      <c r="XCZ896" s="2"/>
      <c r="XDA896" s="2"/>
      <c r="XDB896" s="2"/>
      <c r="XDC896" s="2"/>
      <c r="XDD896" s="2"/>
      <c r="XDE896" s="2"/>
      <c r="XDF896" s="2"/>
      <c r="XDG896" s="2"/>
      <c r="XDH896" s="2"/>
      <c r="XDI896" s="2"/>
      <c r="XDJ896" s="2"/>
      <c r="XDK896" s="2"/>
      <c r="XDL896" s="2"/>
      <c r="XDM896" s="2"/>
      <c r="XDN896" s="2"/>
      <c r="XDO896" s="2"/>
      <c r="XDP896" s="2"/>
      <c r="XDQ896" s="2"/>
      <c r="XDR896" s="2"/>
      <c r="XDS896" s="2"/>
      <c r="XDT896" s="2"/>
      <c r="XDU896" s="2"/>
      <c r="XDV896" s="2"/>
      <c r="XDW896" s="2"/>
      <c r="XDX896" s="2"/>
      <c r="XDY896" s="2"/>
      <c r="XDZ896" s="2"/>
      <c r="XEA896" s="2"/>
      <c r="XEB896" s="2"/>
      <c r="XEC896" s="2"/>
      <c r="XED896" s="2"/>
      <c r="XEE896" s="2"/>
      <c r="XEF896" s="2"/>
      <c r="XEG896" s="2"/>
      <c r="XEH896" s="2"/>
      <c r="XEI896" s="2"/>
      <c r="XEJ896" s="2"/>
      <c r="XEK896" s="2"/>
      <c r="XEL896" s="2"/>
      <c r="XEM896" s="2"/>
      <c r="XEN896" s="2"/>
      <c r="XEO896" s="2"/>
      <c r="XEP896" s="2"/>
      <c r="XEQ896" s="2"/>
      <c r="XER896" s="2"/>
      <c r="XES896" s="2"/>
      <c r="XET896" s="2"/>
      <c r="XEU896" s="2"/>
      <c r="XEV896" s="2"/>
      <c r="XEW896" s="2"/>
      <c r="XEX896" s="2"/>
      <c r="XEY896" s="2"/>
      <c r="XEZ896" s="2"/>
      <c r="XFA896" s="2"/>
      <c r="XFB896" s="2"/>
      <c r="XFC896" s="2"/>
      <c r="XFD896" s="2"/>
    </row>
    <row r="897" s="10" customFormat="true" ht="12.8" hidden="false" customHeight="false" outlineLevel="0" collapsed="false">
      <c r="XCY897" s="2"/>
      <c r="XCZ897" s="2"/>
      <c r="XDA897" s="2"/>
      <c r="XDB897" s="2"/>
      <c r="XDC897" s="2"/>
      <c r="XDD897" s="2"/>
      <c r="XDE897" s="2"/>
      <c r="XDF897" s="2"/>
      <c r="XDG897" s="2"/>
      <c r="XDH897" s="2"/>
      <c r="XDI897" s="2"/>
      <c r="XDJ897" s="2"/>
      <c r="XDK897" s="2"/>
      <c r="XDL897" s="2"/>
      <c r="XDM897" s="2"/>
      <c r="XDN897" s="2"/>
      <c r="XDO897" s="2"/>
      <c r="XDP897" s="2"/>
      <c r="XDQ897" s="2"/>
      <c r="XDR897" s="2"/>
      <c r="XDS897" s="2"/>
      <c r="XDT897" s="2"/>
      <c r="XDU897" s="2"/>
      <c r="XDV897" s="2"/>
      <c r="XDW897" s="2"/>
      <c r="XDX897" s="2"/>
      <c r="XDY897" s="2"/>
      <c r="XDZ897" s="2"/>
      <c r="XEA897" s="2"/>
      <c r="XEB897" s="2"/>
      <c r="XEC897" s="2"/>
      <c r="XED897" s="2"/>
      <c r="XEE897" s="2"/>
      <c r="XEF897" s="2"/>
      <c r="XEG897" s="2"/>
      <c r="XEH897" s="2"/>
      <c r="XEI897" s="2"/>
      <c r="XEJ897" s="2"/>
      <c r="XEK897" s="2"/>
      <c r="XEL897" s="2"/>
      <c r="XEM897" s="2"/>
      <c r="XEN897" s="2"/>
      <c r="XEO897" s="2"/>
      <c r="XEP897" s="2"/>
      <c r="XEQ897" s="2"/>
      <c r="XER897" s="2"/>
      <c r="XES897" s="2"/>
      <c r="XET897" s="2"/>
      <c r="XEU897" s="2"/>
      <c r="XEV897" s="2"/>
      <c r="XEW897" s="2"/>
      <c r="XEX897" s="2"/>
      <c r="XEY897" s="2"/>
      <c r="XEZ897" s="2"/>
      <c r="XFA897" s="2"/>
      <c r="XFB897" s="2"/>
      <c r="XFC897" s="2"/>
      <c r="XFD897" s="2"/>
    </row>
    <row r="898" s="10" customFormat="true" ht="12.8" hidden="false" customHeight="false" outlineLevel="0" collapsed="false">
      <c r="XCY898" s="2"/>
      <c r="XCZ898" s="2"/>
      <c r="XDA898" s="2"/>
      <c r="XDB898" s="2"/>
      <c r="XDC898" s="2"/>
      <c r="XDD898" s="2"/>
      <c r="XDE898" s="2"/>
      <c r="XDF898" s="2"/>
      <c r="XDG898" s="2"/>
      <c r="XDH898" s="2"/>
      <c r="XDI898" s="2"/>
      <c r="XDJ898" s="2"/>
      <c r="XDK898" s="2"/>
      <c r="XDL898" s="2"/>
      <c r="XDM898" s="2"/>
      <c r="XDN898" s="2"/>
      <c r="XDO898" s="2"/>
      <c r="XDP898" s="2"/>
      <c r="XDQ898" s="2"/>
      <c r="XDR898" s="2"/>
      <c r="XDS898" s="2"/>
      <c r="XDT898" s="2"/>
      <c r="XDU898" s="2"/>
      <c r="XDV898" s="2"/>
      <c r="XDW898" s="2"/>
      <c r="XDX898" s="2"/>
      <c r="XDY898" s="2"/>
      <c r="XDZ898" s="2"/>
      <c r="XEA898" s="2"/>
      <c r="XEB898" s="2"/>
      <c r="XEC898" s="2"/>
      <c r="XED898" s="2"/>
      <c r="XEE898" s="2"/>
      <c r="XEF898" s="2"/>
      <c r="XEG898" s="2"/>
      <c r="XEH898" s="2"/>
      <c r="XEI898" s="2"/>
      <c r="XEJ898" s="2"/>
      <c r="XEK898" s="2"/>
      <c r="XEL898" s="2"/>
      <c r="XEM898" s="2"/>
      <c r="XEN898" s="2"/>
      <c r="XEO898" s="2"/>
      <c r="XEP898" s="2"/>
      <c r="XEQ898" s="2"/>
      <c r="XER898" s="2"/>
      <c r="XES898" s="2"/>
      <c r="XET898" s="2"/>
      <c r="XEU898" s="2"/>
      <c r="XEV898" s="2"/>
      <c r="XEW898" s="2"/>
      <c r="XEX898" s="2"/>
      <c r="XEY898" s="2"/>
      <c r="XEZ898" s="2"/>
      <c r="XFA898" s="2"/>
      <c r="XFB898" s="2"/>
      <c r="XFC898" s="2"/>
      <c r="XFD898" s="2"/>
    </row>
    <row r="899" s="10" customFormat="true" ht="12.8" hidden="false" customHeight="false" outlineLevel="0" collapsed="false">
      <c r="XCY899" s="2"/>
      <c r="XCZ899" s="2"/>
      <c r="XDA899" s="2"/>
      <c r="XDB899" s="2"/>
      <c r="XDC899" s="2"/>
      <c r="XDD899" s="2"/>
      <c r="XDE899" s="2"/>
      <c r="XDF899" s="2"/>
      <c r="XDG899" s="2"/>
      <c r="XDH899" s="2"/>
      <c r="XDI899" s="2"/>
      <c r="XDJ899" s="2"/>
      <c r="XDK899" s="2"/>
      <c r="XDL899" s="2"/>
      <c r="XDM899" s="2"/>
      <c r="XDN899" s="2"/>
      <c r="XDO899" s="2"/>
      <c r="XDP899" s="2"/>
      <c r="XDQ899" s="2"/>
      <c r="XDR899" s="2"/>
      <c r="XDS899" s="2"/>
      <c r="XDT899" s="2"/>
      <c r="XDU899" s="2"/>
      <c r="XDV899" s="2"/>
      <c r="XDW899" s="2"/>
      <c r="XDX899" s="2"/>
      <c r="XDY899" s="2"/>
      <c r="XDZ899" s="2"/>
      <c r="XEA899" s="2"/>
      <c r="XEB899" s="2"/>
      <c r="XEC899" s="2"/>
      <c r="XED899" s="2"/>
      <c r="XEE899" s="2"/>
      <c r="XEF899" s="2"/>
      <c r="XEG899" s="2"/>
      <c r="XEH899" s="2"/>
      <c r="XEI899" s="2"/>
      <c r="XEJ899" s="2"/>
      <c r="XEK899" s="2"/>
      <c r="XEL899" s="2"/>
      <c r="XEM899" s="2"/>
      <c r="XEN899" s="2"/>
      <c r="XEO899" s="2"/>
      <c r="XEP899" s="2"/>
      <c r="XEQ899" s="2"/>
      <c r="XER899" s="2"/>
      <c r="XES899" s="2"/>
      <c r="XET899" s="2"/>
      <c r="XEU899" s="2"/>
      <c r="XEV899" s="2"/>
      <c r="XEW899" s="2"/>
      <c r="XEX899" s="2"/>
      <c r="XEY899" s="2"/>
      <c r="XEZ899" s="2"/>
      <c r="XFA899" s="2"/>
      <c r="XFB899" s="2"/>
      <c r="XFC899" s="2"/>
      <c r="XFD899" s="2"/>
    </row>
    <row r="900" s="10" customFormat="true" ht="12.8" hidden="false" customHeight="false" outlineLevel="0" collapsed="false">
      <c r="XCY900" s="2"/>
      <c r="XCZ900" s="2"/>
      <c r="XDA900" s="2"/>
      <c r="XDB900" s="2"/>
      <c r="XDC900" s="2"/>
      <c r="XDD900" s="2"/>
      <c r="XDE900" s="2"/>
      <c r="XDF900" s="2"/>
      <c r="XDG900" s="2"/>
      <c r="XDH900" s="2"/>
      <c r="XDI900" s="2"/>
      <c r="XDJ900" s="2"/>
      <c r="XDK900" s="2"/>
      <c r="XDL900" s="2"/>
      <c r="XDM900" s="2"/>
      <c r="XDN900" s="2"/>
      <c r="XDO900" s="2"/>
      <c r="XDP900" s="2"/>
      <c r="XDQ900" s="2"/>
      <c r="XDR900" s="2"/>
      <c r="XDS900" s="2"/>
      <c r="XDT900" s="2"/>
      <c r="XDU900" s="2"/>
      <c r="XDV900" s="2"/>
      <c r="XDW900" s="2"/>
      <c r="XDX900" s="2"/>
      <c r="XDY900" s="2"/>
      <c r="XDZ900" s="2"/>
      <c r="XEA900" s="2"/>
      <c r="XEB900" s="2"/>
      <c r="XEC900" s="2"/>
      <c r="XED900" s="2"/>
      <c r="XEE900" s="2"/>
      <c r="XEF900" s="2"/>
      <c r="XEG900" s="2"/>
      <c r="XEH900" s="2"/>
      <c r="XEI900" s="2"/>
      <c r="XEJ900" s="2"/>
      <c r="XEK900" s="2"/>
      <c r="XEL900" s="2"/>
      <c r="XEM900" s="2"/>
      <c r="XEN900" s="2"/>
      <c r="XEO900" s="2"/>
      <c r="XEP900" s="2"/>
      <c r="XEQ900" s="2"/>
      <c r="XER900" s="2"/>
      <c r="XES900" s="2"/>
      <c r="XET900" s="2"/>
      <c r="XEU900" s="2"/>
      <c r="XEV900" s="2"/>
      <c r="XEW900" s="2"/>
      <c r="XEX900" s="2"/>
      <c r="XEY900" s="2"/>
      <c r="XEZ900" s="2"/>
      <c r="XFA900" s="2"/>
      <c r="XFB900" s="2"/>
      <c r="XFC900" s="2"/>
      <c r="XFD900" s="2"/>
    </row>
    <row r="901" s="10" customFormat="true" ht="12.8" hidden="false" customHeight="false" outlineLevel="0" collapsed="false">
      <c r="XCY901" s="2"/>
      <c r="XCZ901" s="2"/>
      <c r="XDA901" s="2"/>
      <c r="XDB901" s="2"/>
      <c r="XDC901" s="2"/>
      <c r="XDD901" s="2"/>
      <c r="XDE901" s="2"/>
      <c r="XDF901" s="2"/>
      <c r="XDG901" s="2"/>
      <c r="XDH901" s="2"/>
      <c r="XDI901" s="2"/>
      <c r="XDJ901" s="2"/>
      <c r="XDK901" s="2"/>
      <c r="XDL901" s="2"/>
      <c r="XDM901" s="2"/>
      <c r="XDN901" s="2"/>
      <c r="XDO901" s="2"/>
      <c r="XDP901" s="2"/>
      <c r="XDQ901" s="2"/>
      <c r="XDR901" s="2"/>
      <c r="XDS901" s="2"/>
      <c r="XDT901" s="2"/>
      <c r="XDU901" s="2"/>
      <c r="XDV901" s="2"/>
      <c r="XDW901" s="2"/>
      <c r="XDX901" s="2"/>
      <c r="XDY901" s="2"/>
      <c r="XDZ901" s="2"/>
      <c r="XEA901" s="2"/>
      <c r="XEB901" s="2"/>
      <c r="XEC901" s="2"/>
      <c r="XED901" s="2"/>
      <c r="XEE901" s="2"/>
      <c r="XEF901" s="2"/>
      <c r="XEG901" s="2"/>
      <c r="XEH901" s="2"/>
      <c r="XEI901" s="2"/>
      <c r="XEJ901" s="2"/>
      <c r="XEK901" s="2"/>
      <c r="XEL901" s="2"/>
      <c r="XEM901" s="2"/>
      <c r="XEN901" s="2"/>
      <c r="XEO901" s="2"/>
      <c r="XEP901" s="2"/>
      <c r="XEQ901" s="2"/>
      <c r="XER901" s="2"/>
      <c r="XES901" s="2"/>
      <c r="XET901" s="2"/>
      <c r="XEU901" s="2"/>
      <c r="XEV901" s="2"/>
      <c r="XEW901" s="2"/>
      <c r="XEX901" s="2"/>
      <c r="XEY901" s="2"/>
      <c r="XEZ901" s="2"/>
      <c r="XFA901" s="2"/>
      <c r="XFB901" s="2"/>
      <c r="XFC901" s="2"/>
      <c r="XFD901" s="2"/>
    </row>
    <row r="902" s="10" customFormat="true" ht="12.8" hidden="false" customHeight="false" outlineLevel="0" collapsed="false">
      <c r="XCY902" s="2"/>
      <c r="XCZ902" s="2"/>
      <c r="XDA902" s="2"/>
      <c r="XDB902" s="2"/>
      <c r="XDC902" s="2"/>
      <c r="XDD902" s="2"/>
      <c r="XDE902" s="2"/>
      <c r="XDF902" s="2"/>
      <c r="XDG902" s="2"/>
      <c r="XDH902" s="2"/>
      <c r="XDI902" s="2"/>
      <c r="XDJ902" s="2"/>
      <c r="XDK902" s="2"/>
      <c r="XDL902" s="2"/>
      <c r="XDM902" s="2"/>
      <c r="XDN902" s="2"/>
      <c r="XDO902" s="2"/>
      <c r="XDP902" s="2"/>
      <c r="XDQ902" s="2"/>
      <c r="XDR902" s="2"/>
      <c r="XDS902" s="2"/>
      <c r="XDT902" s="2"/>
      <c r="XDU902" s="2"/>
      <c r="XDV902" s="2"/>
      <c r="XDW902" s="2"/>
      <c r="XDX902" s="2"/>
      <c r="XDY902" s="2"/>
      <c r="XDZ902" s="2"/>
      <c r="XEA902" s="2"/>
      <c r="XEB902" s="2"/>
      <c r="XEC902" s="2"/>
      <c r="XED902" s="2"/>
      <c r="XEE902" s="2"/>
      <c r="XEF902" s="2"/>
      <c r="XEG902" s="2"/>
      <c r="XEH902" s="2"/>
      <c r="XEI902" s="2"/>
      <c r="XEJ902" s="2"/>
      <c r="XEK902" s="2"/>
      <c r="XEL902" s="2"/>
      <c r="XEM902" s="2"/>
      <c r="XEN902" s="2"/>
      <c r="XEO902" s="2"/>
      <c r="XEP902" s="2"/>
      <c r="XEQ902" s="2"/>
      <c r="XER902" s="2"/>
      <c r="XES902" s="2"/>
      <c r="XET902" s="2"/>
      <c r="XEU902" s="2"/>
      <c r="XEV902" s="2"/>
      <c r="XEW902" s="2"/>
      <c r="XEX902" s="2"/>
      <c r="XEY902" s="2"/>
      <c r="XEZ902" s="2"/>
      <c r="XFA902" s="2"/>
      <c r="XFB902" s="2"/>
      <c r="XFC902" s="2"/>
      <c r="XFD902" s="2"/>
    </row>
    <row r="903" s="10" customFormat="true" ht="12.8" hidden="false" customHeight="false" outlineLevel="0" collapsed="false">
      <c r="XCY903" s="2"/>
      <c r="XCZ903" s="2"/>
      <c r="XDA903" s="2"/>
      <c r="XDB903" s="2"/>
      <c r="XDC903" s="2"/>
      <c r="XDD903" s="2"/>
      <c r="XDE903" s="2"/>
      <c r="XDF903" s="2"/>
      <c r="XDG903" s="2"/>
      <c r="XDH903" s="2"/>
      <c r="XDI903" s="2"/>
      <c r="XDJ903" s="2"/>
      <c r="XDK903" s="2"/>
      <c r="XDL903" s="2"/>
      <c r="XDM903" s="2"/>
      <c r="XDN903" s="2"/>
      <c r="XDO903" s="2"/>
      <c r="XDP903" s="2"/>
      <c r="XDQ903" s="2"/>
      <c r="XDR903" s="2"/>
      <c r="XDS903" s="2"/>
      <c r="XDT903" s="2"/>
      <c r="XDU903" s="2"/>
      <c r="XDV903" s="2"/>
      <c r="XDW903" s="2"/>
      <c r="XDX903" s="2"/>
      <c r="XDY903" s="2"/>
      <c r="XDZ903" s="2"/>
      <c r="XEA903" s="2"/>
      <c r="XEB903" s="2"/>
      <c r="XEC903" s="2"/>
      <c r="XED903" s="2"/>
      <c r="XEE903" s="2"/>
      <c r="XEF903" s="2"/>
      <c r="XEG903" s="2"/>
      <c r="XEH903" s="2"/>
      <c r="XEI903" s="2"/>
      <c r="XEJ903" s="2"/>
      <c r="XEK903" s="2"/>
      <c r="XEL903" s="2"/>
      <c r="XEM903" s="2"/>
      <c r="XEN903" s="2"/>
      <c r="XEO903" s="2"/>
      <c r="XEP903" s="2"/>
      <c r="XEQ903" s="2"/>
      <c r="XER903" s="2"/>
      <c r="XES903" s="2"/>
      <c r="XET903" s="2"/>
      <c r="XEU903" s="2"/>
      <c r="XEV903" s="2"/>
      <c r="XEW903" s="2"/>
      <c r="XEX903" s="2"/>
      <c r="XEY903" s="2"/>
      <c r="XEZ903" s="2"/>
      <c r="XFA903" s="2"/>
      <c r="XFB903" s="2"/>
      <c r="XFC903" s="2"/>
      <c r="XFD903" s="2"/>
    </row>
    <row r="904" s="10" customFormat="true" ht="12.8" hidden="false" customHeight="false" outlineLevel="0" collapsed="false">
      <c r="XCY904" s="2"/>
      <c r="XCZ904" s="2"/>
      <c r="XDA904" s="2"/>
      <c r="XDB904" s="2"/>
      <c r="XDC904" s="2"/>
      <c r="XDD904" s="2"/>
      <c r="XDE904" s="2"/>
      <c r="XDF904" s="2"/>
      <c r="XDG904" s="2"/>
      <c r="XDH904" s="2"/>
      <c r="XDI904" s="2"/>
      <c r="XDJ904" s="2"/>
      <c r="XDK904" s="2"/>
      <c r="XDL904" s="2"/>
      <c r="XDM904" s="2"/>
      <c r="XDN904" s="2"/>
      <c r="XDO904" s="2"/>
      <c r="XDP904" s="2"/>
      <c r="XDQ904" s="2"/>
      <c r="XDR904" s="2"/>
      <c r="XDS904" s="2"/>
      <c r="XDT904" s="2"/>
      <c r="XDU904" s="2"/>
      <c r="XDV904" s="2"/>
      <c r="XDW904" s="2"/>
      <c r="XDX904" s="2"/>
      <c r="XDY904" s="2"/>
      <c r="XDZ904" s="2"/>
      <c r="XEA904" s="2"/>
      <c r="XEB904" s="2"/>
      <c r="XEC904" s="2"/>
      <c r="XED904" s="2"/>
      <c r="XEE904" s="2"/>
      <c r="XEF904" s="2"/>
      <c r="XEG904" s="2"/>
      <c r="XEH904" s="2"/>
      <c r="XEI904" s="2"/>
      <c r="XEJ904" s="2"/>
      <c r="XEK904" s="2"/>
      <c r="XEL904" s="2"/>
      <c r="XEM904" s="2"/>
      <c r="XEN904" s="2"/>
      <c r="XEO904" s="2"/>
      <c r="XEP904" s="2"/>
      <c r="XEQ904" s="2"/>
      <c r="XER904" s="2"/>
      <c r="XES904" s="2"/>
      <c r="XET904" s="2"/>
      <c r="XEU904" s="2"/>
      <c r="XEV904" s="2"/>
      <c r="XEW904" s="2"/>
      <c r="XEX904" s="2"/>
      <c r="XEY904" s="2"/>
      <c r="XEZ904" s="2"/>
      <c r="XFA904" s="2"/>
      <c r="XFB904" s="2"/>
      <c r="XFC904" s="2"/>
      <c r="XFD904" s="2"/>
    </row>
    <row r="905" s="10" customFormat="true" ht="12.8" hidden="false" customHeight="false" outlineLevel="0" collapsed="false">
      <c r="XCY905" s="2"/>
      <c r="XCZ905" s="2"/>
      <c r="XDA905" s="2"/>
      <c r="XDB905" s="2"/>
      <c r="XDC905" s="2"/>
      <c r="XDD905" s="2"/>
      <c r="XDE905" s="2"/>
      <c r="XDF905" s="2"/>
      <c r="XDG905" s="2"/>
      <c r="XDH905" s="2"/>
      <c r="XDI905" s="2"/>
      <c r="XDJ905" s="2"/>
      <c r="XDK905" s="2"/>
      <c r="XDL905" s="2"/>
      <c r="XDM905" s="2"/>
      <c r="XDN905" s="2"/>
      <c r="XDO905" s="2"/>
      <c r="XDP905" s="2"/>
      <c r="XDQ905" s="2"/>
      <c r="XDR905" s="2"/>
      <c r="XDS905" s="2"/>
      <c r="XDT905" s="2"/>
      <c r="XDU905" s="2"/>
      <c r="XDV905" s="2"/>
      <c r="XDW905" s="2"/>
      <c r="XDX905" s="2"/>
      <c r="XDY905" s="2"/>
      <c r="XDZ905" s="2"/>
      <c r="XEA905" s="2"/>
      <c r="XEB905" s="2"/>
      <c r="XEC905" s="2"/>
      <c r="XED905" s="2"/>
      <c r="XEE905" s="2"/>
      <c r="XEF905" s="2"/>
      <c r="XEG905" s="2"/>
      <c r="XEH905" s="2"/>
      <c r="XEI905" s="2"/>
      <c r="XEJ905" s="2"/>
      <c r="XEK905" s="2"/>
      <c r="XEL905" s="2"/>
      <c r="XEM905" s="2"/>
      <c r="XEN905" s="2"/>
      <c r="XEO905" s="2"/>
      <c r="XEP905" s="2"/>
      <c r="XEQ905" s="2"/>
      <c r="XER905" s="2"/>
      <c r="XES905" s="2"/>
      <c r="XET905" s="2"/>
      <c r="XEU905" s="2"/>
      <c r="XEV905" s="2"/>
      <c r="XEW905" s="2"/>
      <c r="XEX905" s="2"/>
      <c r="XEY905" s="2"/>
      <c r="XEZ905" s="2"/>
      <c r="XFA905" s="2"/>
      <c r="XFB905" s="2"/>
      <c r="XFC905" s="2"/>
      <c r="XFD905" s="2"/>
    </row>
    <row r="906" s="10" customFormat="true" ht="12.8" hidden="false" customHeight="false" outlineLevel="0" collapsed="false">
      <c r="XCY906" s="2"/>
      <c r="XCZ906" s="2"/>
      <c r="XDA906" s="2"/>
      <c r="XDB906" s="2"/>
      <c r="XDC906" s="2"/>
      <c r="XDD906" s="2"/>
      <c r="XDE906" s="2"/>
      <c r="XDF906" s="2"/>
      <c r="XDG906" s="2"/>
      <c r="XDH906" s="2"/>
      <c r="XDI906" s="2"/>
      <c r="XDJ906" s="2"/>
      <c r="XDK906" s="2"/>
      <c r="XDL906" s="2"/>
      <c r="XDM906" s="2"/>
      <c r="XDN906" s="2"/>
      <c r="XDO906" s="2"/>
      <c r="XDP906" s="2"/>
      <c r="XDQ906" s="2"/>
      <c r="XDR906" s="2"/>
      <c r="XDS906" s="2"/>
      <c r="XDT906" s="2"/>
      <c r="XDU906" s="2"/>
      <c r="XDV906" s="2"/>
      <c r="XDW906" s="2"/>
      <c r="XDX906" s="2"/>
      <c r="XDY906" s="2"/>
      <c r="XDZ906" s="2"/>
      <c r="XEA906" s="2"/>
      <c r="XEB906" s="2"/>
      <c r="XEC906" s="2"/>
      <c r="XED906" s="2"/>
      <c r="XEE906" s="2"/>
      <c r="XEF906" s="2"/>
      <c r="XEG906" s="2"/>
      <c r="XEH906" s="2"/>
      <c r="XEI906" s="2"/>
      <c r="XEJ906" s="2"/>
      <c r="XEK906" s="2"/>
      <c r="XEL906" s="2"/>
      <c r="XEM906" s="2"/>
      <c r="XEN906" s="2"/>
      <c r="XEO906" s="2"/>
      <c r="XEP906" s="2"/>
      <c r="XEQ906" s="2"/>
      <c r="XER906" s="2"/>
      <c r="XES906" s="2"/>
      <c r="XET906" s="2"/>
      <c r="XEU906" s="2"/>
      <c r="XEV906" s="2"/>
      <c r="XEW906" s="2"/>
      <c r="XEX906" s="2"/>
      <c r="XEY906" s="2"/>
      <c r="XEZ906" s="2"/>
      <c r="XFA906" s="2"/>
      <c r="XFB906" s="2"/>
      <c r="XFC906" s="2"/>
      <c r="XFD906" s="2"/>
    </row>
    <row r="907" s="10" customFormat="true" ht="12.8" hidden="false" customHeight="false" outlineLevel="0" collapsed="false">
      <c r="XCY907" s="2"/>
      <c r="XCZ907" s="2"/>
      <c r="XDA907" s="2"/>
      <c r="XDB907" s="2"/>
      <c r="XDC907" s="2"/>
      <c r="XDD907" s="2"/>
      <c r="XDE907" s="2"/>
      <c r="XDF907" s="2"/>
      <c r="XDG907" s="2"/>
      <c r="XDH907" s="2"/>
      <c r="XDI907" s="2"/>
      <c r="XDJ907" s="2"/>
      <c r="XDK907" s="2"/>
      <c r="XDL907" s="2"/>
      <c r="XDM907" s="2"/>
      <c r="XDN907" s="2"/>
      <c r="XDO907" s="2"/>
      <c r="XDP907" s="2"/>
      <c r="XDQ907" s="2"/>
      <c r="XDR907" s="2"/>
      <c r="XDS907" s="2"/>
      <c r="XDT907" s="2"/>
      <c r="XDU907" s="2"/>
      <c r="XDV907" s="2"/>
      <c r="XDW907" s="2"/>
      <c r="XDX907" s="2"/>
      <c r="XDY907" s="2"/>
      <c r="XDZ907" s="2"/>
      <c r="XEA907" s="2"/>
      <c r="XEB907" s="2"/>
      <c r="XEC907" s="2"/>
      <c r="XED907" s="2"/>
      <c r="XEE907" s="2"/>
      <c r="XEF907" s="2"/>
      <c r="XEG907" s="2"/>
      <c r="XEH907" s="2"/>
      <c r="XEI907" s="2"/>
      <c r="XEJ907" s="2"/>
      <c r="XEK907" s="2"/>
      <c r="XEL907" s="2"/>
      <c r="XEM907" s="2"/>
      <c r="XEN907" s="2"/>
      <c r="XEO907" s="2"/>
      <c r="XEP907" s="2"/>
      <c r="XEQ907" s="2"/>
      <c r="XER907" s="2"/>
      <c r="XES907" s="2"/>
      <c r="XET907" s="2"/>
      <c r="XEU907" s="2"/>
      <c r="XEV907" s="2"/>
      <c r="XEW907" s="2"/>
      <c r="XEX907" s="2"/>
      <c r="XEY907" s="2"/>
      <c r="XEZ907" s="2"/>
      <c r="XFA907" s="2"/>
      <c r="XFB907" s="2"/>
      <c r="XFC907" s="2"/>
      <c r="XFD907" s="2"/>
    </row>
    <row r="908" s="10" customFormat="true" ht="12.8" hidden="false" customHeight="false" outlineLevel="0" collapsed="false">
      <c r="XCY908" s="2"/>
      <c r="XCZ908" s="2"/>
      <c r="XDA908" s="2"/>
      <c r="XDB908" s="2"/>
      <c r="XDC908" s="2"/>
      <c r="XDD908" s="2"/>
      <c r="XDE908" s="2"/>
      <c r="XDF908" s="2"/>
      <c r="XDG908" s="2"/>
      <c r="XDH908" s="2"/>
      <c r="XDI908" s="2"/>
      <c r="XDJ908" s="2"/>
      <c r="XDK908" s="2"/>
      <c r="XDL908" s="2"/>
      <c r="XDM908" s="2"/>
      <c r="XDN908" s="2"/>
      <c r="XDO908" s="2"/>
      <c r="XDP908" s="2"/>
      <c r="XDQ908" s="2"/>
      <c r="XDR908" s="2"/>
      <c r="XDS908" s="2"/>
      <c r="XDT908" s="2"/>
      <c r="XDU908" s="2"/>
      <c r="XDV908" s="2"/>
      <c r="XDW908" s="2"/>
      <c r="XDX908" s="2"/>
      <c r="XDY908" s="2"/>
      <c r="XDZ908" s="2"/>
      <c r="XEA908" s="2"/>
      <c r="XEB908" s="2"/>
      <c r="XEC908" s="2"/>
      <c r="XED908" s="2"/>
      <c r="XEE908" s="2"/>
      <c r="XEF908" s="2"/>
      <c r="XEG908" s="2"/>
      <c r="XEH908" s="2"/>
      <c r="XEI908" s="2"/>
      <c r="XEJ908" s="2"/>
      <c r="XEK908" s="2"/>
      <c r="XEL908" s="2"/>
      <c r="XEM908" s="2"/>
      <c r="XEN908" s="2"/>
      <c r="XEO908" s="2"/>
      <c r="XEP908" s="2"/>
      <c r="XEQ908" s="2"/>
      <c r="XER908" s="2"/>
      <c r="XES908" s="2"/>
      <c r="XET908" s="2"/>
      <c r="XEU908" s="2"/>
      <c r="XEV908" s="2"/>
      <c r="XEW908" s="2"/>
      <c r="XEX908" s="2"/>
      <c r="XEY908" s="2"/>
      <c r="XEZ908" s="2"/>
      <c r="XFA908" s="2"/>
      <c r="XFB908" s="2"/>
      <c r="XFC908" s="2"/>
      <c r="XFD908" s="2"/>
    </row>
    <row r="909" s="10" customFormat="true" ht="12.8" hidden="false" customHeight="false" outlineLevel="0" collapsed="false">
      <c r="XCY909" s="2"/>
      <c r="XCZ909" s="2"/>
      <c r="XDA909" s="2"/>
      <c r="XDB909" s="2"/>
      <c r="XDC909" s="2"/>
      <c r="XDD909" s="2"/>
      <c r="XDE909" s="2"/>
      <c r="XDF909" s="2"/>
      <c r="XDG909" s="2"/>
      <c r="XDH909" s="2"/>
      <c r="XDI909" s="2"/>
      <c r="XDJ909" s="2"/>
      <c r="XDK909" s="2"/>
      <c r="XDL909" s="2"/>
      <c r="XDM909" s="2"/>
      <c r="XDN909" s="2"/>
      <c r="XDO909" s="2"/>
      <c r="XDP909" s="2"/>
      <c r="XDQ909" s="2"/>
      <c r="XDR909" s="2"/>
      <c r="XDS909" s="2"/>
      <c r="XDT909" s="2"/>
      <c r="XDU909" s="2"/>
      <c r="XDV909" s="2"/>
      <c r="XDW909" s="2"/>
      <c r="XDX909" s="2"/>
      <c r="XDY909" s="2"/>
      <c r="XDZ909" s="2"/>
      <c r="XEA909" s="2"/>
      <c r="XEB909" s="2"/>
      <c r="XEC909" s="2"/>
      <c r="XED909" s="2"/>
      <c r="XEE909" s="2"/>
      <c r="XEF909" s="2"/>
      <c r="XEG909" s="2"/>
      <c r="XEH909" s="2"/>
      <c r="XEI909" s="2"/>
      <c r="XEJ909" s="2"/>
      <c r="XEK909" s="2"/>
      <c r="XEL909" s="2"/>
      <c r="XEM909" s="2"/>
      <c r="XEN909" s="2"/>
      <c r="XEO909" s="2"/>
      <c r="XEP909" s="2"/>
      <c r="XEQ909" s="2"/>
      <c r="XER909" s="2"/>
      <c r="XES909" s="2"/>
      <c r="XET909" s="2"/>
      <c r="XEU909" s="2"/>
      <c r="XEV909" s="2"/>
      <c r="XEW909" s="2"/>
      <c r="XEX909" s="2"/>
      <c r="XEY909" s="2"/>
      <c r="XEZ909" s="2"/>
      <c r="XFA909" s="2"/>
      <c r="XFB909" s="2"/>
      <c r="XFC909" s="2"/>
      <c r="XFD909" s="2"/>
    </row>
    <row r="910" s="10" customFormat="true" ht="12.8" hidden="false" customHeight="false" outlineLevel="0" collapsed="false">
      <c r="XCY910" s="2"/>
      <c r="XCZ910" s="2"/>
      <c r="XDA910" s="2"/>
      <c r="XDB910" s="2"/>
      <c r="XDC910" s="2"/>
      <c r="XDD910" s="2"/>
      <c r="XDE910" s="2"/>
      <c r="XDF910" s="2"/>
      <c r="XDG910" s="2"/>
      <c r="XDH910" s="2"/>
      <c r="XDI910" s="2"/>
      <c r="XDJ910" s="2"/>
      <c r="XDK910" s="2"/>
      <c r="XDL910" s="2"/>
      <c r="XDM910" s="2"/>
      <c r="XDN910" s="2"/>
      <c r="XDO910" s="2"/>
      <c r="XDP910" s="2"/>
      <c r="XDQ910" s="2"/>
      <c r="XDR910" s="2"/>
      <c r="XDS910" s="2"/>
      <c r="XDT910" s="2"/>
      <c r="XDU910" s="2"/>
      <c r="XDV910" s="2"/>
      <c r="XDW910" s="2"/>
      <c r="XDX910" s="2"/>
      <c r="XDY910" s="2"/>
      <c r="XDZ910" s="2"/>
      <c r="XEA910" s="2"/>
      <c r="XEB910" s="2"/>
      <c r="XEC910" s="2"/>
      <c r="XED910" s="2"/>
      <c r="XEE910" s="2"/>
      <c r="XEF910" s="2"/>
      <c r="XEG910" s="2"/>
      <c r="XEH910" s="2"/>
      <c r="XEI910" s="2"/>
      <c r="XEJ910" s="2"/>
      <c r="XEK910" s="2"/>
      <c r="XEL910" s="2"/>
      <c r="XEM910" s="2"/>
      <c r="XEN910" s="2"/>
      <c r="XEO910" s="2"/>
      <c r="XEP910" s="2"/>
      <c r="XEQ910" s="2"/>
      <c r="XER910" s="2"/>
      <c r="XES910" s="2"/>
      <c r="XET910" s="2"/>
      <c r="XEU910" s="2"/>
      <c r="XEV910" s="2"/>
      <c r="XEW910" s="2"/>
      <c r="XEX910" s="2"/>
      <c r="XEY910" s="2"/>
      <c r="XEZ910" s="2"/>
      <c r="XFA910" s="2"/>
      <c r="XFB910" s="2"/>
      <c r="XFC910" s="2"/>
      <c r="XFD910" s="2"/>
    </row>
    <row r="911" s="10" customFormat="true" ht="12.8" hidden="false" customHeight="false" outlineLevel="0" collapsed="false">
      <c r="XCY911" s="2"/>
      <c r="XCZ911" s="2"/>
      <c r="XDA911" s="2"/>
      <c r="XDB911" s="2"/>
      <c r="XDC911" s="2"/>
      <c r="XDD911" s="2"/>
      <c r="XDE911" s="2"/>
      <c r="XDF911" s="2"/>
      <c r="XDG911" s="2"/>
      <c r="XDH911" s="2"/>
      <c r="XDI911" s="2"/>
      <c r="XDJ911" s="2"/>
      <c r="XDK911" s="2"/>
      <c r="XDL911" s="2"/>
      <c r="XDM911" s="2"/>
      <c r="XDN911" s="2"/>
      <c r="XDO911" s="2"/>
      <c r="XDP911" s="2"/>
      <c r="XDQ911" s="2"/>
      <c r="XDR911" s="2"/>
      <c r="XDS911" s="2"/>
      <c r="XDT911" s="2"/>
      <c r="XDU911" s="2"/>
      <c r="XDV911" s="2"/>
      <c r="XDW911" s="2"/>
      <c r="XDX911" s="2"/>
      <c r="XDY911" s="2"/>
      <c r="XDZ911" s="2"/>
      <c r="XEA911" s="2"/>
      <c r="XEB911" s="2"/>
      <c r="XEC911" s="2"/>
      <c r="XED911" s="2"/>
      <c r="XEE911" s="2"/>
      <c r="XEF911" s="2"/>
      <c r="XEG911" s="2"/>
      <c r="XEH911" s="2"/>
      <c r="XEI911" s="2"/>
      <c r="XEJ911" s="2"/>
      <c r="XEK911" s="2"/>
      <c r="XEL911" s="2"/>
      <c r="XEM911" s="2"/>
      <c r="XEN911" s="2"/>
      <c r="XEO911" s="2"/>
      <c r="XEP911" s="2"/>
      <c r="XEQ911" s="2"/>
      <c r="XER911" s="2"/>
      <c r="XES911" s="2"/>
      <c r="XET911" s="2"/>
      <c r="XEU911" s="2"/>
      <c r="XEV911" s="2"/>
      <c r="XEW911" s="2"/>
      <c r="XEX911" s="2"/>
      <c r="XEY911" s="2"/>
      <c r="XEZ911" s="2"/>
      <c r="XFA911" s="2"/>
      <c r="XFB911" s="2"/>
      <c r="XFC911" s="2"/>
      <c r="XFD911" s="2"/>
    </row>
    <row r="912" s="10" customFormat="true" ht="12.8" hidden="false" customHeight="false" outlineLevel="0" collapsed="false">
      <c r="XCY912" s="2"/>
      <c r="XCZ912" s="2"/>
      <c r="XDA912" s="2"/>
      <c r="XDB912" s="2"/>
      <c r="XDC912" s="2"/>
      <c r="XDD912" s="2"/>
      <c r="XDE912" s="2"/>
      <c r="XDF912" s="2"/>
      <c r="XDG912" s="2"/>
      <c r="XDH912" s="2"/>
      <c r="XDI912" s="2"/>
      <c r="XDJ912" s="2"/>
      <c r="XDK912" s="2"/>
      <c r="XDL912" s="2"/>
      <c r="XDM912" s="2"/>
      <c r="XDN912" s="2"/>
      <c r="XDO912" s="2"/>
      <c r="XDP912" s="2"/>
      <c r="XDQ912" s="2"/>
      <c r="XDR912" s="2"/>
      <c r="XDS912" s="2"/>
      <c r="XDT912" s="2"/>
      <c r="XDU912" s="2"/>
      <c r="XDV912" s="2"/>
      <c r="XDW912" s="2"/>
      <c r="XDX912" s="2"/>
      <c r="XDY912" s="2"/>
      <c r="XDZ912" s="2"/>
      <c r="XEA912" s="2"/>
      <c r="XEB912" s="2"/>
      <c r="XEC912" s="2"/>
      <c r="XED912" s="2"/>
      <c r="XEE912" s="2"/>
      <c r="XEF912" s="2"/>
      <c r="XEG912" s="2"/>
      <c r="XEH912" s="2"/>
      <c r="XEI912" s="2"/>
      <c r="XEJ912" s="2"/>
      <c r="XEK912" s="2"/>
      <c r="XEL912" s="2"/>
      <c r="XEM912" s="2"/>
      <c r="XEN912" s="2"/>
      <c r="XEO912" s="2"/>
      <c r="XEP912" s="2"/>
      <c r="XEQ912" s="2"/>
      <c r="XER912" s="2"/>
      <c r="XES912" s="2"/>
      <c r="XET912" s="2"/>
      <c r="XEU912" s="2"/>
      <c r="XEV912" s="2"/>
      <c r="XEW912" s="2"/>
      <c r="XEX912" s="2"/>
      <c r="XEY912" s="2"/>
      <c r="XEZ912" s="2"/>
      <c r="XFA912" s="2"/>
      <c r="XFB912" s="2"/>
      <c r="XFC912" s="2"/>
      <c r="XFD912" s="2"/>
    </row>
    <row r="913" s="10" customFormat="true" ht="12.8" hidden="false" customHeight="false" outlineLevel="0" collapsed="false">
      <c r="XCY913" s="2"/>
      <c r="XCZ913" s="2"/>
      <c r="XDA913" s="2"/>
      <c r="XDB913" s="2"/>
      <c r="XDC913" s="2"/>
      <c r="XDD913" s="2"/>
      <c r="XDE913" s="2"/>
      <c r="XDF913" s="2"/>
      <c r="XDG913" s="2"/>
      <c r="XDH913" s="2"/>
      <c r="XDI913" s="2"/>
      <c r="XDJ913" s="2"/>
      <c r="XDK913" s="2"/>
      <c r="XDL913" s="2"/>
      <c r="XDM913" s="2"/>
      <c r="XDN913" s="2"/>
      <c r="XDO913" s="2"/>
      <c r="XDP913" s="2"/>
      <c r="XDQ913" s="2"/>
      <c r="XDR913" s="2"/>
      <c r="XDS913" s="2"/>
      <c r="XDT913" s="2"/>
      <c r="XDU913" s="2"/>
      <c r="XDV913" s="2"/>
      <c r="XDW913" s="2"/>
      <c r="XDX913" s="2"/>
      <c r="XDY913" s="2"/>
      <c r="XDZ913" s="2"/>
      <c r="XEA913" s="2"/>
      <c r="XEB913" s="2"/>
      <c r="XEC913" s="2"/>
      <c r="XED913" s="2"/>
      <c r="XEE913" s="2"/>
      <c r="XEF913" s="2"/>
      <c r="XEG913" s="2"/>
      <c r="XEH913" s="2"/>
      <c r="XEI913" s="2"/>
      <c r="XEJ913" s="2"/>
      <c r="XEK913" s="2"/>
      <c r="XEL913" s="2"/>
      <c r="XEM913" s="2"/>
      <c r="XEN913" s="2"/>
      <c r="XEO913" s="2"/>
      <c r="XEP913" s="2"/>
      <c r="XEQ913" s="2"/>
      <c r="XER913" s="2"/>
      <c r="XES913" s="2"/>
      <c r="XET913" s="2"/>
      <c r="XEU913" s="2"/>
      <c r="XEV913" s="2"/>
      <c r="XEW913" s="2"/>
      <c r="XEX913" s="2"/>
      <c r="XEY913" s="2"/>
      <c r="XEZ913" s="2"/>
      <c r="XFA913" s="2"/>
      <c r="XFB913" s="2"/>
      <c r="XFC913" s="2"/>
      <c r="XFD913" s="2"/>
    </row>
    <row r="914" s="10" customFormat="true" ht="12.8" hidden="false" customHeight="false" outlineLevel="0" collapsed="false">
      <c r="XCY914" s="2"/>
      <c r="XCZ914" s="2"/>
      <c r="XDA914" s="2"/>
      <c r="XDB914" s="2"/>
      <c r="XDC914" s="2"/>
      <c r="XDD914" s="2"/>
      <c r="XDE914" s="2"/>
      <c r="XDF914" s="2"/>
      <c r="XDG914" s="2"/>
      <c r="XDH914" s="2"/>
      <c r="XDI914" s="2"/>
      <c r="XDJ914" s="2"/>
      <c r="XDK914" s="2"/>
      <c r="XDL914" s="2"/>
      <c r="XDM914" s="2"/>
      <c r="XDN914" s="2"/>
      <c r="XDO914" s="2"/>
      <c r="XDP914" s="2"/>
      <c r="XDQ914" s="2"/>
      <c r="XDR914" s="2"/>
      <c r="XDS914" s="2"/>
      <c r="XDT914" s="2"/>
      <c r="XDU914" s="2"/>
      <c r="XDV914" s="2"/>
      <c r="XDW914" s="2"/>
      <c r="XDX914" s="2"/>
      <c r="XDY914" s="2"/>
      <c r="XDZ914" s="2"/>
      <c r="XEA914" s="2"/>
      <c r="XEB914" s="2"/>
      <c r="XEC914" s="2"/>
      <c r="XED914" s="2"/>
      <c r="XEE914" s="2"/>
      <c r="XEF914" s="2"/>
      <c r="XEG914" s="2"/>
      <c r="XEH914" s="2"/>
      <c r="XEI914" s="2"/>
      <c r="XEJ914" s="2"/>
      <c r="XEK914" s="2"/>
      <c r="XEL914" s="2"/>
      <c r="XEM914" s="2"/>
      <c r="XEN914" s="2"/>
      <c r="XEO914" s="2"/>
      <c r="XEP914" s="2"/>
      <c r="XEQ914" s="2"/>
      <c r="XER914" s="2"/>
      <c r="XES914" s="2"/>
      <c r="XET914" s="2"/>
      <c r="XEU914" s="2"/>
      <c r="XEV914" s="2"/>
      <c r="XEW914" s="2"/>
      <c r="XEX914" s="2"/>
      <c r="XEY914" s="2"/>
      <c r="XEZ914" s="2"/>
      <c r="XFA914" s="2"/>
      <c r="XFB914" s="2"/>
      <c r="XFC914" s="2"/>
      <c r="XFD914" s="2"/>
    </row>
    <row r="915" s="10" customFormat="true" ht="12.8" hidden="false" customHeight="false" outlineLevel="0" collapsed="false">
      <c r="XCY915" s="2"/>
      <c r="XCZ915" s="2"/>
      <c r="XDA915" s="2"/>
      <c r="XDB915" s="2"/>
      <c r="XDC915" s="2"/>
      <c r="XDD915" s="2"/>
      <c r="XDE915" s="2"/>
      <c r="XDF915" s="2"/>
      <c r="XDG915" s="2"/>
      <c r="XDH915" s="2"/>
      <c r="XDI915" s="2"/>
      <c r="XDJ915" s="2"/>
      <c r="XDK915" s="2"/>
      <c r="XDL915" s="2"/>
      <c r="XDM915" s="2"/>
      <c r="XDN915" s="2"/>
      <c r="XDO915" s="2"/>
      <c r="XDP915" s="2"/>
      <c r="XDQ915" s="2"/>
      <c r="XDR915" s="2"/>
      <c r="XDS915" s="2"/>
      <c r="XDT915" s="2"/>
      <c r="XDU915" s="2"/>
      <c r="XDV915" s="2"/>
      <c r="XDW915" s="2"/>
      <c r="XDX915" s="2"/>
      <c r="XDY915" s="2"/>
      <c r="XDZ915" s="2"/>
      <c r="XEA915" s="2"/>
      <c r="XEB915" s="2"/>
      <c r="XEC915" s="2"/>
      <c r="XED915" s="2"/>
      <c r="XEE915" s="2"/>
      <c r="XEF915" s="2"/>
      <c r="XEG915" s="2"/>
      <c r="XEH915" s="2"/>
      <c r="XEI915" s="2"/>
      <c r="XEJ915" s="2"/>
      <c r="XEK915" s="2"/>
      <c r="XEL915" s="2"/>
      <c r="XEM915" s="2"/>
      <c r="XEN915" s="2"/>
      <c r="XEO915" s="2"/>
      <c r="XEP915" s="2"/>
      <c r="XEQ915" s="2"/>
      <c r="XER915" s="2"/>
      <c r="XES915" s="2"/>
      <c r="XET915" s="2"/>
      <c r="XEU915" s="2"/>
      <c r="XEV915" s="2"/>
      <c r="XEW915" s="2"/>
      <c r="XEX915" s="2"/>
      <c r="XEY915" s="2"/>
      <c r="XEZ915" s="2"/>
      <c r="XFA915" s="2"/>
      <c r="XFB915" s="2"/>
      <c r="XFC915" s="2"/>
      <c r="XFD915" s="2"/>
    </row>
    <row r="916" s="10" customFormat="true" ht="12.8" hidden="false" customHeight="false" outlineLevel="0" collapsed="false">
      <c r="XCY916" s="2"/>
      <c r="XCZ916" s="2"/>
      <c r="XDA916" s="2"/>
      <c r="XDB916" s="2"/>
      <c r="XDC916" s="2"/>
      <c r="XDD916" s="2"/>
      <c r="XDE916" s="2"/>
      <c r="XDF916" s="2"/>
      <c r="XDG916" s="2"/>
      <c r="XDH916" s="2"/>
      <c r="XDI916" s="2"/>
      <c r="XDJ916" s="2"/>
      <c r="XDK916" s="2"/>
      <c r="XDL916" s="2"/>
      <c r="XDM916" s="2"/>
      <c r="XDN916" s="2"/>
      <c r="XDO916" s="2"/>
      <c r="XDP916" s="2"/>
      <c r="XDQ916" s="2"/>
      <c r="XDR916" s="2"/>
      <c r="XDS916" s="2"/>
      <c r="XDT916" s="2"/>
      <c r="XDU916" s="2"/>
      <c r="XDV916" s="2"/>
      <c r="XDW916" s="2"/>
      <c r="XDX916" s="2"/>
      <c r="XDY916" s="2"/>
      <c r="XDZ916" s="2"/>
      <c r="XEA916" s="2"/>
      <c r="XEB916" s="2"/>
      <c r="XEC916" s="2"/>
      <c r="XED916" s="2"/>
      <c r="XEE916" s="2"/>
      <c r="XEF916" s="2"/>
      <c r="XEG916" s="2"/>
      <c r="XEH916" s="2"/>
      <c r="XEI916" s="2"/>
      <c r="XEJ916" s="2"/>
      <c r="XEK916" s="2"/>
      <c r="XEL916" s="2"/>
      <c r="XEM916" s="2"/>
      <c r="XEN916" s="2"/>
      <c r="XEO916" s="2"/>
      <c r="XEP916" s="2"/>
      <c r="XEQ916" s="2"/>
      <c r="XER916" s="2"/>
      <c r="XES916" s="2"/>
      <c r="XET916" s="2"/>
      <c r="XEU916" s="2"/>
      <c r="XEV916" s="2"/>
      <c r="XEW916" s="2"/>
      <c r="XEX916" s="2"/>
      <c r="XEY916" s="2"/>
      <c r="XEZ916" s="2"/>
      <c r="XFA916" s="2"/>
      <c r="XFB916" s="2"/>
      <c r="XFC916" s="2"/>
      <c r="XFD916" s="2"/>
    </row>
    <row r="917" s="10" customFormat="true" ht="12.8" hidden="false" customHeight="false" outlineLevel="0" collapsed="false">
      <c r="XCY917" s="2"/>
      <c r="XCZ917" s="2"/>
      <c r="XDA917" s="2"/>
      <c r="XDB917" s="2"/>
      <c r="XDC917" s="2"/>
      <c r="XDD917" s="2"/>
      <c r="XDE917" s="2"/>
      <c r="XDF917" s="2"/>
      <c r="XDG917" s="2"/>
      <c r="XDH917" s="2"/>
      <c r="XDI917" s="2"/>
      <c r="XDJ917" s="2"/>
      <c r="XDK917" s="2"/>
      <c r="XDL917" s="2"/>
      <c r="XDM917" s="2"/>
      <c r="XDN917" s="2"/>
      <c r="XDO917" s="2"/>
      <c r="XDP917" s="2"/>
      <c r="XDQ917" s="2"/>
      <c r="XDR917" s="2"/>
      <c r="XDS917" s="2"/>
      <c r="XDT917" s="2"/>
      <c r="XDU917" s="2"/>
      <c r="XDV917" s="2"/>
      <c r="XDW917" s="2"/>
      <c r="XDX917" s="2"/>
      <c r="XDY917" s="2"/>
      <c r="XDZ917" s="2"/>
      <c r="XEA917" s="2"/>
      <c r="XEB917" s="2"/>
      <c r="XEC917" s="2"/>
      <c r="XED917" s="2"/>
      <c r="XEE917" s="2"/>
      <c r="XEF917" s="2"/>
      <c r="XEG917" s="2"/>
      <c r="XEH917" s="2"/>
      <c r="XEI917" s="2"/>
      <c r="XEJ917" s="2"/>
      <c r="XEK917" s="2"/>
      <c r="XEL917" s="2"/>
      <c r="XEM917" s="2"/>
      <c r="XEN917" s="2"/>
      <c r="XEO917" s="2"/>
      <c r="XEP917" s="2"/>
      <c r="XEQ917" s="2"/>
      <c r="XER917" s="2"/>
      <c r="XES917" s="2"/>
      <c r="XET917" s="2"/>
      <c r="XEU917" s="2"/>
      <c r="XEV917" s="2"/>
      <c r="XEW917" s="2"/>
      <c r="XEX917" s="2"/>
      <c r="XEY917" s="2"/>
      <c r="XEZ917" s="2"/>
      <c r="XFA917" s="2"/>
      <c r="XFB917" s="2"/>
      <c r="XFC917" s="2"/>
      <c r="XFD917" s="2"/>
    </row>
    <row r="918" s="10" customFormat="true" ht="12.8" hidden="false" customHeight="false" outlineLevel="0" collapsed="false">
      <c r="XCY918" s="2"/>
      <c r="XCZ918" s="2"/>
      <c r="XDA918" s="2"/>
      <c r="XDB918" s="2"/>
      <c r="XDC918" s="2"/>
      <c r="XDD918" s="2"/>
      <c r="XDE918" s="2"/>
      <c r="XDF918" s="2"/>
      <c r="XDG918" s="2"/>
      <c r="XDH918" s="2"/>
      <c r="XDI918" s="2"/>
      <c r="XDJ918" s="2"/>
      <c r="XDK918" s="2"/>
      <c r="XDL918" s="2"/>
      <c r="XDM918" s="2"/>
      <c r="XDN918" s="2"/>
      <c r="XDO918" s="2"/>
      <c r="XDP918" s="2"/>
      <c r="XDQ918" s="2"/>
      <c r="XDR918" s="2"/>
      <c r="XDS918" s="2"/>
      <c r="XDT918" s="2"/>
      <c r="XDU918" s="2"/>
      <c r="XDV918" s="2"/>
      <c r="XDW918" s="2"/>
      <c r="XDX918" s="2"/>
      <c r="XDY918" s="2"/>
      <c r="XDZ918" s="2"/>
      <c r="XEA918" s="2"/>
      <c r="XEB918" s="2"/>
      <c r="XEC918" s="2"/>
      <c r="XED918" s="2"/>
      <c r="XEE918" s="2"/>
      <c r="XEF918" s="2"/>
      <c r="XEG918" s="2"/>
      <c r="XEH918" s="2"/>
      <c r="XEI918" s="2"/>
      <c r="XEJ918" s="2"/>
      <c r="XEK918" s="2"/>
      <c r="XEL918" s="2"/>
      <c r="XEM918" s="2"/>
      <c r="XEN918" s="2"/>
      <c r="XEO918" s="2"/>
      <c r="XEP918" s="2"/>
      <c r="XEQ918" s="2"/>
      <c r="XER918" s="2"/>
      <c r="XES918" s="2"/>
      <c r="XET918" s="2"/>
      <c r="XEU918" s="2"/>
      <c r="XEV918" s="2"/>
      <c r="XEW918" s="2"/>
      <c r="XEX918" s="2"/>
      <c r="XEY918" s="2"/>
      <c r="XEZ918" s="2"/>
      <c r="XFA918" s="2"/>
      <c r="XFB918" s="2"/>
      <c r="XFC918" s="2"/>
      <c r="XFD918" s="2"/>
    </row>
    <row r="919" s="10" customFormat="true" ht="12.8" hidden="false" customHeight="false" outlineLevel="0" collapsed="false">
      <c r="XCY919" s="2"/>
      <c r="XCZ919" s="2"/>
      <c r="XDA919" s="2"/>
      <c r="XDB919" s="2"/>
      <c r="XDC919" s="2"/>
      <c r="XDD919" s="2"/>
      <c r="XDE919" s="2"/>
      <c r="XDF919" s="2"/>
      <c r="XDG919" s="2"/>
      <c r="XDH919" s="2"/>
      <c r="XDI919" s="2"/>
      <c r="XDJ919" s="2"/>
      <c r="XDK919" s="2"/>
      <c r="XDL919" s="2"/>
      <c r="XDM919" s="2"/>
      <c r="XDN919" s="2"/>
      <c r="XDO919" s="2"/>
      <c r="XDP919" s="2"/>
      <c r="XDQ919" s="2"/>
      <c r="XDR919" s="2"/>
      <c r="XDS919" s="2"/>
      <c r="XDT919" s="2"/>
      <c r="XDU919" s="2"/>
      <c r="XDV919" s="2"/>
      <c r="XDW919" s="2"/>
      <c r="XDX919" s="2"/>
      <c r="XDY919" s="2"/>
      <c r="XDZ919" s="2"/>
      <c r="XEA919" s="2"/>
      <c r="XEB919" s="2"/>
      <c r="XEC919" s="2"/>
      <c r="XED919" s="2"/>
      <c r="XEE919" s="2"/>
      <c r="XEF919" s="2"/>
      <c r="XEG919" s="2"/>
      <c r="XEH919" s="2"/>
      <c r="XEI919" s="2"/>
      <c r="XEJ919" s="2"/>
      <c r="XEK919" s="2"/>
      <c r="XEL919" s="2"/>
      <c r="XEM919" s="2"/>
      <c r="XEN919" s="2"/>
      <c r="XEO919" s="2"/>
      <c r="XEP919" s="2"/>
      <c r="XEQ919" s="2"/>
      <c r="XER919" s="2"/>
      <c r="XES919" s="2"/>
      <c r="XET919" s="2"/>
      <c r="XEU919" s="2"/>
      <c r="XEV919" s="2"/>
      <c r="XEW919" s="2"/>
      <c r="XEX919" s="2"/>
      <c r="XEY919" s="2"/>
      <c r="XEZ919" s="2"/>
      <c r="XFA919" s="2"/>
      <c r="XFB919" s="2"/>
      <c r="XFC919" s="2"/>
      <c r="XFD919" s="2"/>
    </row>
    <row r="920" s="10" customFormat="true" ht="12.8" hidden="false" customHeight="false" outlineLevel="0" collapsed="false">
      <c r="XCY920" s="2"/>
      <c r="XCZ920" s="2"/>
      <c r="XDA920" s="2"/>
      <c r="XDB920" s="2"/>
      <c r="XDC920" s="2"/>
      <c r="XDD920" s="2"/>
      <c r="XDE920" s="2"/>
      <c r="XDF920" s="2"/>
      <c r="XDG920" s="2"/>
      <c r="XDH920" s="2"/>
      <c r="XDI920" s="2"/>
      <c r="XDJ920" s="2"/>
      <c r="XDK920" s="2"/>
      <c r="XDL920" s="2"/>
      <c r="XDM920" s="2"/>
      <c r="XDN920" s="2"/>
      <c r="XDO920" s="2"/>
      <c r="XDP920" s="2"/>
      <c r="XDQ920" s="2"/>
      <c r="XDR920" s="2"/>
      <c r="XDS920" s="2"/>
      <c r="XDT920" s="2"/>
      <c r="XDU920" s="2"/>
      <c r="XDV920" s="2"/>
      <c r="XDW920" s="2"/>
      <c r="XDX920" s="2"/>
      <c r="XDY920" s="2"/>
      <c r="XDZ920" s="2"/>
      <c r="XEA920" s="2"/>
      <c r="XEB920" s="2"/>
      <c r="XEC920" s="2"/>
      <c r="XED920" s="2"/>
      <c r="XEE920" s="2"/>
      <c r="XEF920" s="2"/>
      <c r="XEG920" s="2"/>
      <c r="XEH920" s="2"/>
      <c r="XEI920" s="2"/>
      <c r="XEJ920" s="2"/>
      <c r="XEK920" s="2"/>
      <c r="XEL920" s="2"/>
      <c r="XEM920" s="2"/>
      <c r="XEN920" s="2"/>
      <c r="XEO920" s="2"/>
      <c r="XEP920" s="2"/>
      <c r="XEQ920" s="2"/>
      <c r="XER920" s="2"/>
      <c r="XES920" s="2"/>
      <c r="XET920" s="2"/>
      <c r="XEU920" s="2"/>
      <c r="XEV920" s="2"/>
      <c r="XEW920" s="2"/>
      <c r="XEX920" s="2"/>
      <c r="XEY920" s="2"/>
      <c r="XEZ920" s="2"/>
      <c r="XFA920" s="2"/>
      <c r="XFB920" s="2"/>
      <c r="XFC920" s="2"/>
      <c r="XFD920" s="2"/>
    </row>
    <row r="921" s="10" customFormat="true" ht="12.8" hidden="false" customHeight="false" outlineLevel="0" collapsed="false">
      <c r="XCY921" s="2"/>
      <c r="XCZ921" s="2"/>
      <c r="XDA921" s="2"/>
      <c r="XDB921" s="2"/>
      <c r="XDC921" s="2"/>
      <c r="XDD921" s="2"/>
      <c r="XDE921" s="2"/>
      <c r="XDF921" s="2"/>
      <c r="XDG921" s="2"/>
      <c r="XDH921" s="2"/>
      <c r="XDI921" s="2"/>
      <c r="XDJ921" s="2"/>
      <c r="XDK921" s="2"/>
      <c r="XDL921" s="2"/>
      <c r="XDM921" s="2"/>
      <c r="XDN921" s="2"/>
      <c r="XDO921" s="2"/>
      <c r="XDP921" s="2"/>
      <c r="XDQ921" s="2"/>
      <c r="XDR921" s="2"/>
      <c r="XDS921" s="2"/>
      <c r="XDT921" s="2"/>
      <c r="XDU921" s="2"/>
      <c r="XDV921" s="2"/>
      <c r="XDW921" s="2"/>
      <c r="XDX921" s="2"/>
      <c r="XDY921" s="2"/>
      <c r="XDZ921" s="2"/>
      <c r="XEA921" s="2"/>
      <c r="XEB921" s="2"/>
      <c r="XEC921" s="2"/>
      <c r="XED921" s="2"/>
      <c r="XEE921" s="2"/>
      <c r="XEF921" s="2"/>
      <c r="XEG921" s="2"/>
      <c r="XEH921" s="2"/>
      <c r="XEI921" s="2"/>
      <c r="XEJ921" s="2"/>
      <c r="XEK921" s="2"/>
      <c r="XEL921" s="2"/>
      <c r="XEM921" s="2"/>
      <c r="XEN921" s="2"/>
      <c r="XEO921" s="2"/>
      <c r="XEP921" s="2"/>
      <c r="XEQ921" s="2"/>
      <c r="XER921" s="2"/>
      <c r="XES921" s="2"/>
      <c r="XET921" s="2"/>
      <c r="XEU921" s="2"/>
      <c r="XEV921" s="2"/>
      <c r="XEW921" s="2"/>
      <c r="XEX921" s="2"/>
      <c r="XEY921" s="2"/>
      <c r="XEZ921" s="2"/>
      <c r="XFA921" s="2"/>
      <c r="XFB921" s="2"/>
      <c r="XFC921" s="2"/>
      <c r="XFD921" s="2"/>
    </row>
    <row r="922" s="10" customFormat="true" ht="12.8" hidden="false" customHeight="false" outlineLevel="0" collapsed="false">
      <c r="XCY922" s="2"/>
      <c r="XCZ922" s="2"/>
      <c r="XDA922" s="2"/>
      <c r="XDB922" s="2"/>
      <c r="XDC922" s="2"/>
      <c r="XDD922" s="2"/>
      <c r="XDE922" s="2"/>
      <c r="XDF922" s="2"/>
      <c r="XDG922" s="2"/>
      <c r="XDH922" s="2"/>
      <c r="XDI922" s="2"/>
      <c r="XDJ922" s="2"/>
      <c r="XDK922" s="2"/>
      <c r="XDL922" s="2"/>
      <c r="XDM922" s="2"/>
      <c r="XDN922" s="2"/>
      <c r="XDO922" s="2"/>
      <c r="XDP922" s="2"/>
      <c r="XDQ922" s="2"/>
      <c r="XDR922" s="2"/>
      <c r="XDS922" s="2"/>
      <c r="XDT922" s="2"/>
      <c r="XDU922" s="2"/>
      <c r="XDV922" s="2"/>
      <c r="XDW922" s="2"/>
      <c r="XDX922" s="2"/>
      <c r="XDY922" s="2"/>
      <c r="XDZ922" s="2"/>
      <c r="XEA922" s="2"/>
      <c r="XEB922" s="2"/>
      <c r="XEC922" s="2"/>
      <c r="XED922" s="2"/>
      <c r="XEE922" s="2"/>
      <c r="XEF922" s="2"/>
      <c r="XEG922" s="2"/>
      <c r="XEH922" s="2"/>
      <c r="XEI922" s="2"/>
      <c r="XEJ922" s="2"/>
      <c r="XEK922" s="2"/>
      <c r="XEL922" s="2"/>
      <c r="XEM922" s="2"/>
      <c r="XEN922" s="2"/>
      <c r="XEO922" s="2"/>
      <c r="XEP922" s="2"/>
      <c r="XEQ922" s="2"/>
      <c r="XER922" s="2"/>
      <c r="XES922" s="2"/>
      <c r="XET922" s="2"/>
      <c r="XEU922" s="2"/>
      <c r="XEV922" s="2"/>
      <c r="XEW922" s="2"/>
      <c r="XEX922" s="2"/>
      <c r="XEY922" s="2"/>
      <c r="XEZ922" s="2"/>
      <c r="XFA922" s="2"/>
      <c r="XFB922" s="2"/>
      <c r="XFC922" s="2"/>
      <c r="XFD922" s="2"/>
    </row>
    <row r="923" s="10" customFormat="true" ht="12.8" hidden="false" customHeight="false" outlineLevel="0" collapsed="false">
      <c r="XCY923" s="2"/>
      <c r="XCZ923" s="2"/>
      <c r="XDA923" s="2"/>
      <c r="XDB923" s="2"/>
      <c r="XDC923" s="2"/>
      <c r="XDD923" s="2"/>
      <c r="XDE923" s="2"/>
      <c r="XDF923" s="2"/>
      <c r="XDG923" s="2"/>
      <c r="XDH923" s="2"/>
      <c r="XDI923" s="2"/>
      <c r="XDJ923" s="2"/>
      <c r="XDK923" s="2"/>
      <c r="XDL923" s="2"/>
      <c r="XDM923" s="2"/>
      <c r="XDN923" s="2"/>
      <c r="XDO923" s="2"/>
      <c r="XDP923" s="2"/>
      <c r="XDQ923" s="2"/>
      <c r="XDR923" s="2"/>
      <c r="XDS923" s="2"/>
      <c r="XDT923" s="2"/>
      <c r="XDU923" s="2"/>
      <c r="XDV923" s="2"/>
      <c r="XDW923" s="2"/>
      <c r="XDX923" s="2"/>
      <c r="XDY923" s="2"/>
      <c r="XDZ923" s="2"/>
      <c r="XEA923" s="2"/>
      <c r="XEB923" s="2"/>
      <c r="XEC923" s="2"/>
      <c r="XED923" s="2"/>
      <c r="XEE923" s="2"/>
      <c r="XEF923" s="2"/>
      <c r="XEG923" s="2"/>
      <c r="XEH923" s="2"/>
      <c r="XEI923" s="2"/>
      <c r="XEJ923" s="2"/>
      <c r="XEK923" s="2"/>
      <c r="XEL923" s="2"/>
      <c r="XEM923" s="2"/>
      <c r="XEN923" s="2"/>
      <c r="XEO923" s="2"/>
      <c r="XEP923" s="2"/>
      <c r="XEQ923" s="2"/>
      <c r="XER923" s="2"/>
      <c r="XES923" s="2"/>
      <c r="XET923" s="2"/>
      <c r="XEU923" s="2"/>
      <c r="XEV923" s="2"/>
      <c r="XEW923" s="2"/>
      <c r="XEX923" s="2"/>
      <c r="XEY923" s="2"/>
      <c r="XEZ923" s="2"/>
      <c r="XFA923" s="2"/>
      <c r="XFB923" s="2"/>
      <c r="XFC923" s="2"/>
      <c r="XFD923" s="2"/>
    </row>
    <row r="924" s="10" customFormat="true" ht="12.8" hidden="false" customHeight="false" outlineLevel="0" collapsed="false">
      <c r="XCY924" s="2"/>
      <c r="XCZ924" s="2"/>
      <c r="XDA924" s="2"/>
      <c r="XDB924" s="2"/>
      <c r="XDC924" s="2"/>
      <c r="XDD924" s="2"/>
      <c r="XDE924" s="2"/>
      <c r="XDF924" s="2"/>
      <c r="XDG924" s="2"/>
      <c r="XDH924" s="2"/>
      <c r="XDI924" s="2"/>
      <c r="XDJ924" s="2"/>
      <c r="XDK924" s="2"/>
      <c r="XDL924" s="2"/>
      <c r="XDM924" s="2"/>
      <c r="XDN924" s="2"/>
      <c r="XDO924" s="2"/>
      <c r="XDP924" s="2"/>
      <c r="XDQ924" s="2"/>
      <c r="XDR924" s="2"/>
      <c r="XDS924" s="2"/>
      <c r="XDT924" s="2"/>
      <c r="XDU924" s="2"/>
      <c r="XDV924" s="2"/>
      <c r="XDW924" s="2"/>
      <c r="XDX924" s="2"/>
      <c r="XDY924" s="2"/>
      <c r="XDZ924" s="2"/>
      <c r="XEA924" s="2"/>
      <c r="XEB924" s="2"/>
      <c r="XEC924" s="2"/>
      <c r="XED924" s="2"/>
      <c r="XEE924" s="2"/>
      <c r="XEF924" s="2"/>
      <c r="XEG924" s="2"/>
      <c r="XEH924" s="2"/>
      <c r="XEI924" s="2"/>
      <c r="XEJ924" s="2"/>
      <c r="XEK924" s="2"/>
      <c r="XEL924" s="2"/>
      <c r="XEM924" s="2"/>
      <c r="XEN924" s="2"/>
      <c r="XEO924" s="2"/>
      <c r="XEP924" s="2"/>
      <c r="XEQ924" s="2"/>
      <c r="XER924" s="2"/>
      <c r="XES924" s="2"/>
      <c r="XET924" s="2"/>
      <c r="XEU924" s="2"/>
      <c r="XEV924" s="2"/>
      <c r="XEW924" s="2"/>
      <c r="XEX924" s="2"/>
      <c r="XEY924" s="2"/>
      <c r="XEZ924" s="2"/>
      <c r="XFA924" s="2"/>
      <c r="XFB924" s="2"/>
      <c r="XFC924" s="2"/>
      <c r="XFD924" s="2"/>
    </row>
    <row r="925" s="10" customFormat="true" ht="12.8" hidden="false" customHeight="false" outlineLevel="0" collapsed="false">
      <c r="XCY925" s="2"/>
      <c r="XCZ925" s="2"/>
      <c r="XDA925" s="2"/>
      <c r="XDB925" s="2"/>
      <c r="XDC925" s="2"/>
      <c r="XDD925" s="2"/>
      <c r="XDE925" s="2"/>
      <c r="XDF925" s="2"/>
      <c r="XDG925" s="2"/>
      <c r="XDH925" s="2"/>
      <c r="XDI925" s="2"/>
      <c r="XDJ925" s="2"/>
      <c r="XDK925" s="2"/>
      <c r="XDL925" s="2"/>
      <c r="XDM925" s="2"/>
      <c r="XDN925" s="2"/>
      <c r="XDO925" s="2"/>
      <c r="XDP925" s="2"/>
      <c r="XDQ925" s="2"/>
      <c r="XDR925" s="2"/>
      <c r="XDS925" s="2"/>
      <c r="XDT925" s="2"/>
      <c r="XDU925" s="2"/>
      <c r="XDV925" s="2"/>
      <c r="XDW925" s="2"/>
      <c r="XDX925" s="2"/>
      <c r="XDY925" s="2"/>
      <c r="XDZ925" s="2"/>
      <c r="XEA925" s="2"/>
      <c r="XEB925" s="2"/>
      <c r="XEC925" s="2"/>
      <c r="XED925" s="2"/>
      <c r="XEE925" s="2"/>
      <c r="XEF925" s="2"/>
      <c r="XEG925" s="2"/>
      <c r="XEH925" s="2"/>
      <c r="XEI925" s="2"/>
      <c r="XEJ925" s="2"/>
      <c r="XEK925" s="2"/>
      <c r="XEL925" s="2"/>
      <c r="XEM925" s="2"/>
      <c r="XEN925" s="2"/>
      <c r="XEO925" s="2"/>
      <c r="XEP925" s="2"/>
      <c r="XEQ925" s="2"/>
      <c r="XER925" s="2"/>
      <c r="XES925" s="2"/>
      <c r="XET925" s="2"/>
      <c r="XEU925" s="2"/>
      <c r="XEV925" s="2"/>
      <c r="XEW925" s="2"/>
      <c r="XEX925" s="2"/>
      <c r="XEY925" s="2"/>
      <c r="XEZ925" s="2"/>
      <c r="XFA925" s="2"/>
      <c r="XFB925" s="2"/>
      <c r="XFC925" s="2"/>
      <c r="XFD925" s="2"/>
    </row>
    <row r="926" s="10" customFormat="true" ht="12.8" hidden="false" customHeight="false" outlineLevel="0" collapsed="false">
      <c r="XCY926" s="2"/>
      <c r="XCZ926" s="2"/>
      <c r="XDA926" s="2"/>
      <c r="XDB926" s="2"/>
      <c r="XDC926" s="2"/>
      <c r="XDD926" s="2"/>
      <c r="XDE926" s="2"/>
      <c r="XDF926" s="2"/>
      <c r="XDG926" s="2"/>
      <c r="XDH926" s="2"/>
      <c r="XDI926" s="2"/>
      <c r="XDJ926" s="2"/>
      <c r="XDK926" s="2"/>
      <c r="XDL926" s="2"/>
      <c r="XDM926" s="2"/>
      <c r="XDN926" s="2"/>
      <c r="XDO926" s="2"/>
      <c r="XDP926" s="2"/>
      <c r="XDQ926" s="2"/>
      <c r="XDR926" s="2"/>
      <c r="XDS926" s="2"/>
      <c r="XDT926" s="2"/>
      <c r="XDU926" s="2"/>
      <c r="XDV926" s="2"/>
      <c r="XDW926" s="2"/>
      <c r="XDX926" s="2"/>
      <c r="XDY926" s="2"/>
      <c r="XDZ926" s="2"/>
      <c r="XEA926" s="2"/>
      <c r="XEB926" s="2"/>
      <c r="XEC926" s="2"/>
      <c r="XED926" s="2"/>
      <c r="XEE926" s="2"/>
      <c r="XEF926" s="2"/>
      <c r="XEG926" s="2"/>
      <c r="XEH926" s="2"/>
      <c r="XEI926" s="2"/>
      <c r="XEJ926" s="2"/>
      <c r="XEK926" s="2"/>
      <c r="XEL926" s="2"/>
      <c r="XEM926" s="2"/>
      <c r="XEN926" s="2"/>
      <c r="XEO926" s="2"/>
      <c r="XEP926" s="2"/>
      <c r="XEQ926" s="2"/>
      <c r="XER926" s="2"/>
      <c r="XES926" s="2"/>
      <c r="XET926" s="2"/>
      <c r="XEU926" s="2"/>
      <c r="XEV926" s="2"/>
      <c r="XEW926" s="2"/>
      <c r="XEX926" s="2"/>
      <c r="XEY926" s="2"/>
      <c r="XEZ926" s="2"/>
      <c r="XFA926" s="2"/>
      <c r="XFB926" s="2"/>
      <c r="XFC926" s="2"/>
      <c r="XFD926" s="2"/>
    </row>
    <row r="927" s="10" customFormat="true" ht="12.8" hidden="false" customHeight="false" outlineLevel="0" collapsed="false">
      <c r="XCY927" s="2"/>
      <c r="XCZ927" s="2"/>
      <c r="XDA927" s="2"/>
      <c r="XDB927" s="2"/>
      <c r="XDC927" s="2"/>
      <c r="XDD927" s="2"/>
      <c r="XDE927" s="2"/>
      <c r="XDF927" s="2"/>
      <c r="XDG927" s="2"/>
      <c r="XDH927" s="2"/>
      <c r="XDI927" s="2"/>
      <c r="XDJ927" s="2"/>
      <c r="XDK927" s="2"/>
      <c r="XDL927" s="2"/>
      <c r="XDM927" s="2"/>
      <c r="XDN927" s="2"/>
      <c r="XDO927" s="2"/>
      <c r="XDP927" s="2"/>
      <c r="XDQ927" s="2"/>
      <c r="XDR927" s="2"/>
      <c r="XDS927" s="2"/>
      <c r="XDT927" s="2"/>
      <c r="XDU927" s="2"/>
      <c r="XDV927" s="2"/>
      <c r="XDW927" s="2"/>
      <c r="XDX927" s="2"/>
      <c r="XDY927" s="2"/>
      <c r="XDZ927" s="2"/>
      <c r="XEA927" s="2"/>
      <c r="XEB927" s="2"/>
      <c r="XEC927" s="2"/>
      <c r="XED927" s="2"/>
      <c r="XEE927" s="2"/>
      <c r="XEF927" s="2"/>
      <c r="XEG927" s="2"/>
      <c r="XEH927" s="2"/>
      <c r="XEI927" s="2"/>
      <c r="XEJ927" s="2"/>
      <c r="XEK927" s="2"/>
      <c r="XEL927" s="2"/>
      <c r="XEM927" s="2"/>
      <c r="XEN927" s="2"/>
      <c r="XEO927" s="2"/>
      <c r="XEP927" s="2"/>
      <c r="XEQ927" s="2"/>
      <c r="XER927" s="2"/>
      <c r="XES927" s="2"/>
      <c r="XET927" s="2"/>
      <c r="XEU927" s="2"/>
      <c r="XEV927" s="2"/>
      <c r="XEW927" s="2"/>
      <c r="XEX927" s="2"/>
      <c r="XEY927" s="2"/>
      <c r="XEZ927" s="2"/>
      <c r="XFA927" s="2"/>
      <c r="XFB927" s="2"/>
      <c r="XFC927" s="2"/>
      <c r="XFD927" s="2"/>
    </row>
    <row r="928" s="10" customFormat="true" ht="12.8" hidden="false" customHeight="false" outlineLevel="0" collapsed="false">
      <c r="XCY928" s="2"/>
      <c r="XCZ928" s="2"/>
      <c r="XDA928" s="2"/>
      <c r="XDB928" s="2"/>
      <c r="XDC928" s="2"/>
      <c r="XDD928" s="2"/>
      <c r="XDE928" s="2"/>
      <c r="XDF928" s="2"/>
      <c r="XDG928" s="2"/>
      <c r="XDH928" s="2"/>
      <c r="XDI928" s="2"/>
      <c r="XDJ928" s="2"/>
      <c r="XDK928" s="2"/>
      <c r="XDL928" s="2"/>
      <c r="XDM928" s="2"/>
      <c r="XDN928" s="2"/>
      <c r="XDO928" s="2"/>
      <c r="XDP928" s="2"/>
      <c r="XDQ928" s="2"/>
      <c r="XDR928" s="2"/>
      <c r="XDS928" s="2"/>
      <c r="XDT928" s="2"/>
      <c r="XDU928" s="2"/>
      <c r="XDV928" s="2"/>
      <c r="XDW928" s="2"/>
      <c r="XDX928" s="2"/>
      <c r="XDY928" s="2"/>
      <c r="XDZ928" s="2"/>
      <c r="XEA928" s="2"/>
      <c r="XEB928" s="2"/>
      <c r="XEC928" s="2"/>
      <c r="XED928" s="2"/>
      <c r="XEE928" s="2"/>
      <c r="XEF928" s="2"/>
      <c r="XEG928" s="2"/>
      <c r="XEH928" s="2"/>
      <c r="XEI928" s="2"/>
      <c r="XEJ928" s="2"/>
      <c r="XEK928" s="2"/>
      <c r="XEL928" s="2"/>
      <c r="XEM928" s="2"/>
      <c r="XEN928" s="2"/>
      <c r="XEO928" s="2"/>
      <c r="XEP928" s="2"/>
      <c r="XEQ928" s="2"/>
      <c r="XER928" s="2"/>
      <c r="XES928" s="2"/>
      <c r="XET928" s="2"/>
      <c r="XEU928" s="2"/>
      <c r="XEV928" s="2"/>
      <c r="XEW928" s="2"/>
      <c r="XEX928" s="2"/>
      <c r="XEY928" s="2"/>
      <c r="XEZ928" s="2"/>
      <c r="XFA928" s="2"/>
      <c r="XFB928" s="2"/>
      <c r="XFC928" s="2"/>
      <c r="XFD928" s="2"/>
    </row>
    <row r="929" s="10" customFormat="true" ht="12.8" hidden="false" customHeight="false" outlineLevel="0" collapsed="false">
      <c r="XCY929" s="2"/>
      <c r="XCZ929" s="2"/>
      <c r="XDA929" s="2"/>
      <c r="XDB929" s="2"/>
      <c r="XDC929" s="2"/>
      <c r="XDD929" s="2"/>
      <c r="XDE929" s="2"/>
      <c r="XDF929" s="2"/>
      <c r="XDG929" s="2"/>
      <c r="XDH929" s="2"/>
      <c r="XDI929" s="2"/>
      <c r="XDJ929" s="2"/>
      <c r="XDK929" s="2"/>
      <c r="XDL929" s="2"/>
      <c r="XDM929" s="2"/>
      <c r="XDN929" s="2"/>
      <c r="XDO929" s="2"/>
      <c r="XDP929" s="2"/>
      <c r="XDQ929" s="2"/>
      <c r="XDR929" s="2"/>
      <c r="XDS929" s="2"/>
      <c r="XDT929" s="2"/>
      <c r="XDU929" s="2"/>
      <c r="XDV929" s="2"/>
      <c r="XDW929" s="2"/>
      <c r="XDX929" s="2"/>
      <c r="XDY929" s="2"/>
      <c r="XDZ929" s="2"/>
      <c r="XEA929" s="2"/>
      <c r="XEB929" s="2"/>
      <c r="XEC929" s="2"/>
      <c r="XED929" s="2"/>
      <c r="XEE929" s="2"/>
      <c r="XEF929" s="2"/>
      <c r="XEG929" s="2"/>
      <c r="XEH929" s="2"/>
      <c r="XEI929" s="2"/>
      <c r="XEJ929" s="2"/>
      <c r="XEK929" s="2"/>
      <c r="XEL929" s="2"/>
      <c r="XEM929" s="2"/>
      <c r="XEN929" s="2"/>
      <c r="XEO929" s="2"/>
      <c r="XEP929" s="2"/>
      <c r="XEQ929" s="2"/>
      <c r="XER929" s="2"/>
      <c r="XES929" s="2"/>
      <c r="XET929" s="2"/>
      <c r="XEU929" s="2"/>
      <c r="XEV929" s="2"/>
      <c r="XEW929" s="2"/>
      <c r="XEX929" s="2"/>
      <c r="XEY929" s="2"/>
      <c r="XEZ929" s="2"/>
      <c r="XFA929" s="2"/>
      <c r="XFB929" s="2"/>
      <c r="XFC929" s="2"/>
      <c r="XFD929" s="2"/>
    </row>
    <row r="930" s="10" customFormat="true" ht="12.8" hidden="false" customHeight="false" outlineLevel="0" collapsed="false">
      <c r="XCY930" s="2"/>
      <c r="XCZ930" s="2"/>
      <c r="XDA930" s="2"/>
      <c r="XDB930" s="2"/>
      <c r="XDC930" s="2"/>
      <c r="XDD930" s="2"/>
      <c r="XDE930" s="2"/>
      <c r="XDF930" s="2"/>
      <c r="XDG930" s="2"/>
      <c r="XDH930" s="2"/>
      <c r="XDI930" s="2"/>
      <c r="XDJ930" s="2"/>
      <c r="XDK930" s="2"/>
      <c r="XDL930" s="2"/>
      <c r="XDM930" s="2"/>
      <c r="XDN930" s="2"/>
      <c r="XDO930" s="2"/>
      <c r="XDP930" s="2"/>
      <c r="XDQ930" s="2"/>
      <c r="XDR930" s="2"/>
      <c r="XDS930" s="2"/>
      <c r="XDT930" s="2"/>
      <c r="XDU930" s="2"/>
      <c r="XDV930" s="2"/>
      <c r="XDW930" s="2"/>
      <c r="XDX930" s="2"/>
      <c r="XDY930" s="2"/>
      <c r="XDZ930" s="2"/>
      <c r="XEA930" s="2"/>
      <c r="XEB930" s="2"/>
      <c r="XEC930" s="2"/>
      <c r="XED930" s="2"/>
      <c r="XEE930" s="2"/>
      <c r="XEF930" s="2"/>
      <c r="XEG930" s="2"/>
      <c r="XEH930" s="2"/>
      <c r="XEI930" s="2"/>
      <c r="XEJ930" s="2"/>
      <c r="XEK930" s="2"/>
      <c r="XEL930" s="2"/>
      <c r="XEM930" s="2"/>
      <c r="XEN930" s="2"/>
      <c r="XEO930" s="2"/>
      <c r="XEP930" s="2"/>
      <c r="XEQ930" s="2"/>
      <c r="XER930" s="2"/>
      <c r="XES930" s="2"/>
      <c r="XET930" s="2"/>
      <c r="XEU930" s="2"/>
      <c r="XEV930" s="2"/>
      <c r="XEW930" s="2"/>
      <c r="XEX930" s="2"/>
      <c r="XEY930" s="2"/>
      <c r="XEZ930" s="2"/>
      <c r="XFA930" s="2"/>
      <c r="XFB930" s="2"/>
      <c r="XFC930" s="2"/>
      <c r="XFD930" s="2"/>
    </row>
    <row r="931" s="10" customFormat="true" ht="12.8" hidden="false" customHeight="false" outlineLevel="0" collapsed="false">
      <c r="XCY931" s="2"/>
      <c r="XCZ931" s="2"/>
      <c r="XDA931" s="2"/>
      <c r="XDB931" s="2"/>
      <c r="XDC931" s="2"/>
      <c r="XDD931" s="2"/>
      <c r="XDE931" s="2"/>
      <c r="XDF931" s="2"/>
      <c r="XDG931" s="2"/>
      <c r="XDH931" s="2"/>
      <c r="XDI931" s="2"/>
      <c r="XDJ931" s="2"/>
      <c r="XDK931" s="2"/>
      <c r="XDL931" s="2"/>
      <c r="XDM931" s="2"/>
      <c r="XDN931" s="2"/>
      <c r="XDO931" s="2"/>
      <c r="XDP931" s="2"/>
      <c r="XDQ931" s="2"/>
      <c r="XDR931" s="2"/>
      <c r="XDS931" s="2"/>
      <c r="XDT931" s="2"/>
      <c r="XDU931" s="2"/>
      <c r="XDV931" s="2"/>
      <c r="XDW931" s="2"/>
      <c r="XDX931" s="2"/>
      <c r="XDY931" s="2"/>
      <c r="XDZ931" s="2"/>
      <c r="XEA931" s="2"/>
      <c r="XEB931" s="2"/>
      <c r="XEC931" s="2"/>
      <c r="XED931" s="2"/>
      <c r="XEE931" s="2"/>
      <c r="XEF931" s="2"/>
      <c r="XEG931" s="2"/>
      <c r="XEH931" s="2"/>
      <c r="XEI931" s="2"/>
      <c r="XEJ931" s="2"/>
      <c r="XEK931" s="2"/>
      <c r="XEL931" s="2"/>
      <c r="XEM931" s="2"/>
      <c r="XEN931" s="2"/>
      <c r="XEO931" s="2"/>
      <c r="XEP931" s="2"/>
      <c r="XEQ931" s="2"/>
      <c r="XER931" s="2"/>
      <c r="XES931" s="2"/>
      <c r="XET931" s="2"/>
      <c r="XEU931" s="2"/>
      <c r="XEV931" s="2"/>
      <c r="XEW931" s="2"/>
      <c r="XEX931" s="2"/>
      <c r="XEY931" s="2"/>
      <c r="XEZ931" s="2"/>
      <c r="XFA931" s="2"/>
      <c r="XFB931" s="2"/>
      <c r="XFC931" s="2"/>
      <c r="XFD931" s="2"/>
    </row>
    <row r="932" s="10" customFormat="true" ht="12.8" hidden="false" customHeight="false" outlineLevel="0" collapsed="false">
      <c r="XCY932" s="2"/>
      <c r="XCZ932" s="2"/>
      <c r="XDA932" s="2"/>
      <c r="XDB932" s="2"/>
      <c r="XDC932" s="2"/>
      <c r="XDD932" s="2"/>
      <c r="XDE932" s="2"/>
      <c r="XDF932" s="2"/>
      <c r="XDG932" s="2"/>
      <c r="XDH932" s="2"/>
      <c r="XDI932" s="2"/>
      <c r="XDJ932" s="2"/>
      <c r="XDK932" s="2"/>
      <c r="XDL932" s="2"/>
      <c r="XDM932" s="2"/>
      <c r="XDN932" s="2"/>
      <c r="XDO932" s="2"/>
      <c r="XDP932" s="2"/>
      <c r="XDQ932" s="2"/>
      <c r="XDR932" s="2"/>
      <c r="XDS932" s="2"/>
      <c r="XDT932" s="2"/>
      <c r="XDU932" s="2"/>
      <c r="XDV932" s="2"/>
      <c r="XDW932" s="2"/>
      <c r="XDX932" s="2"/>
      <c r="XDY932" s="2"/>
      <c r="XDZ932" s="2"/>
      <c r="XEA932" s="2"/>
      <c r="XEB932" s="2"/>
      <c r="XEC932" s="2"/>
      <c r="XED932" s="2"/>
      <c r="XEE932" s="2"/>
      <c r="XEF932" s="2"/>
      <c r="XEG932" s="2"/>
      <c r="XEH932" s="2"/>
      <c r="XEI932" s="2"/>
      <c r="XEJ932" s="2"/>
      <c r="XEK932" s="2"/>
      <c r="XEL932" s="2"/>
      <c r="XEM932" s="2"/>
      <c r="XEN932" s="2"/>
      <c r="XEO932" s="2"/>
      <c r="XEP932" s="2"/>
      <c r="XEQ932" s="2"/>
      <c r="XER932" s="2"/>
      <c r="XES932" s="2"/>
      <c r="XET932" s="2"/>
      <c r="XEU932" s="2"/>
      <c r="XEV932" s="2"/>
      <c r="XEW932" s="2"/>
      <c r="XEX932" s="2"/>
      <c r="XEY932" s="2"/>
      <c r="XEZ932" s="2"/>
      <c r="XFA932" s="2"/>
      <c r="XFB932" s="2"/>
      <c r="XFC932" s="2"/>
      <c r="XFD932" s="2"/>
    </row>
    <row r="933" s="10" customFormat="true" ht="12.8" hidden="false" customHeight="false" outlineLevel="0" collapsed="false">
      <c r="XCY933" s="2"/>
      <c r="XCZ933" s="2"/>
      <c r="XDA933" s="2"/>
      <c r="XDB933" s="2"/>
      <c r="XDC933" s="2"/>
      <c r="XDD933" s="2"/>
      <c r="XDE933" s="2"/>
      <c r="XDF933" s="2"/>
      <c r="XDG933" s="2"/>
      <c r="XDH933" s="2"/>
      <c r="XDI933" s="2"/>
      <c r="XDJ933" s="2"/>
      <c r="XDK933" s="2"/>
      <c r="XDL933" s="2"/>
      <c r="XDM933" s="2"/>
      <c r="XDN933" s="2"/>
      <c r="XDO933" s="2"/>
      <c r="XDP933" s="2"/>
      <c r="XDQ933" s="2"/>
      <c r="XDR933" s="2"/>
      <c r="XDS933" s="2"/>
      <c r="XDT933" s="2"/>
      <c r="XDU933" s="2"/>
      <c r="XDV933" s="2"/>
      <c r="XDW933" s="2"/>
      <c r="XDX933" s="2"/>
      <c r="XDY933" s="2"/>
      <c r="XDZ933" s="2"/>
      <c r="XEA933" s="2"/>
      <c r="XEB933" s="2"/>
      <c r="XEC933" s="2"/>
      <c r="XED933" s="2"/>
      <c r="XEE933" s="2"/>
      <c r="XEF933" s="2"/>
      <c r="XEG933" s="2"/>
      <c r="XEH933" s="2"/>
      <c r="XEI933" s="2"/>
      <c r="XEJ933" s="2"/>
      <c r="XEK933" s="2"/>
      <c r="XEL933" s="2"/>
      <c r="XEM933" s="2"/>
      <c r="XEN933" s="2"/>
      <c r="XEO933" s="2"/>
      <c r="XEP933" s="2"/>
      <c r="XEQ933" s="2"/>
      <c r="XER933" s="2"/>
      <c r="XES933" s="2"/>
      <c r="XET933" s="2"/>
      <c r="XEU933" s="2"/>
      <c r="XEV933" s="2"/>
      <c r="XEW933" s="2"/>
      <c r="XEX933" s="2"/>
      <c r="XEY933" s="2"/>
      <c r="XEZ933" s="2"/>
      <c r="XFA933" s="2"/>
      <c r="XFB933" s="2"/>
      <c r="XFC933" s="2"/>
      <c r="XFD933" s="2"/>
    </row>
    <row r="934" s="10" customFormat="true" ht="12.8" hidden="false" customHeight="false" outlineLevel="0" collapsed="false">
      <c r="XCY934" s="2"/>
      <c r="XCZ934" s="2"/>
      <c r="XDA934" s="2"/>
      <c r="XDB934" s="2"/>
      <c r="XDC934" s="2"/>
      <c r="XDD934" s="2"/>
      <c r="XDE934" s="2"/>
      <c r="XDF934" s="2"/>
      <c r="XDG934" s="2"/>
      <c r="XDH934" s="2"/>
      <c r="XDI934" s="2"/>
      <c r="XDJ934" s="2"/>
      <c r="XDK934" s="2"/>
      <c r="XDL934" s="2"/>
      <c r="XDM934" s="2"/>
      <c r="XDN934" s="2"/>
      <c r="XDO934" s="2"/>
      <c r="XDP934" s="2"/>
      <c r="XDQ934" s="2"/>
      <c r="XDR934" s="2"/>
      <c r="XDS934" s="2"/>
      <c r="XDT934" s="2"/>
      <c r="XDU934" s="2"/>
      <c r="XDV934" s="2"/>
      <c r="XDW934" s="2"/>
      <c r="XDX934" s="2"/>
      <c r="XDY934" s="2"/>
      <c r="XDZ934" s="2"/>
      <c r="XEA934" s="2"/>
      <c r="XEB934" s="2"/>
      <c r="XEC934" s="2"/>
      <c r="XED934" s="2"/>
      <c r="XEE934" s="2"/>
      <c r="XEF934" s="2"/>
      <c r="XEG934" s="2"/>
      <c r="XEH934" s="2"/>
      <c r="XEI934" s="2"/>
      <c r="XEJ934" s="2"/>
      <c r="XEK934" s="2"/>
      <c r="XEL934" s="2"/>
      <c r="XEM934" s="2"/>
      <c r="XEN934" s="2"/>
      <c r="XEO934" s="2"/>
      <c r="XEP934" s="2"/>
      <c r="XEQ934" s="2"/>
      <c r="XER934" s="2"/>
      <c r="XES934" s="2"/>
      <c r="XET934" s="2"/>
      <c r="XEU934" s="2"/>
      <c r="XEV934" s="2"/>
      <c r="XEW934" s="2"/>
      <c r="XEX934" s="2"/>
      <c r="XEY934" s="2"/>
      <c r="XEZ934" s="2"/>
      <c r="XFA934" s="2"/>
      <c r="XFB934" s="2"/>
      <c r="XFC934" s="2"/>
      <c r="XFD934" s="2"/>
    </row>
    <row r="935" s="10" customFormat="true" ht="12.8" hidden="false" customHeight="false" outlineLevel="0" collapsed="false">
      <c r="XCY935" s="2"/>
      <c r="XCZ935" s="2"/>
      <c r="XDA935" s="2"/>
      <c r="XDB935" s="2"/>
      <c r="XDC935" s="2"/>
      <c r="XDD935" s="2"/>
      <c r="XDE935" s="2"/>
      <c r="XDF935" s="2"/>
      <c r="XDG935" s="2"/>
      <c r="XDH935" s="2"/>
      <c r="XDI935" s="2"/>
      <c r="XDJ935" s="2"/>
      <c r="XDK935" s="2"/>
      <c r="XDL935" s="2"/>
      <c r="XDM935" s="2"/>
      <c r="XDN935" s="2"/>
      <c r="XDO935" s="2"/>
      <c r="XDP935" s="2"/>
      <c r="XDQ935" s="2"/>
      <c r="XDR935" s="2"/>
      <c r="XDS935" s="2"/>
      <c r="XDT935" s="2"/>
      <c r="XDU935" s="2"/>
      <c r="XDV935" s="2"/>
      <c r="XDW935" s="2"/>
      <c r="XDX935" s="2"/>
      <c r="XDY935" s="2"/>
      <c r="XDZ935" s="2"/>
      <c r="XEA935" s="2"/>
      <c r="XEB935" s="2"/>
      <c r="XEC935" s="2"/>
      <c r="XED935" s="2"/>
      <c r="XEE935" s="2"/>
      <c r="XEF935" s="2"/>
      <c r="XEG935" s="2"/>
      <c r="XEH935" s="2"/>
      <c r="XEI935" s="2"/>
      <c r="XEJ935" s="2"/>
      <c r="XEK935" s="2"/>
      <c r="XEL935" s="2"/>
      <c r="XEM935" s="2"/>
      <c r="XEN935" s="2"/>
      <c r="XEO935" s="2"/>
      <c r="XEP935" s="2"/>
      <c r="XEQ935" s="2"/>
      <c r="XER935" s="2"/>
      <c r="XES935" s="2"/>
      <c r="XET935" s="2"/>
      <c r="XEU935" s="2"/>
      <c r="XEV935" s="2"/>
      <c r="XEW935" s="2"/>
      <c r="XEX935" s="2"/>
      <c r="XEY935" s="2"/>
      <c r="XEZ935" s="2"/>
      <c r="XFA935" s="2"/>
      <c r="XFB935" s="2"/>
      <c r="XFC935" s="2"/>
      <c r="XFD935" s="2"/>
    </row>
    <row r="936" s="10" customFormat="true" ht="12.8" hidden="false" customHeight="false" outlineLevel="0" collapsed="false">
      <c r="XCY936" s="2"/>
      <c r="XCZ936" s="2"/>
      <c r="XDA936" s="2"/>
      <c r="XDB936" s="2"/>
      <c r="XDC936" s="2"/>
      <c r="XDD936" s="2"/>
      <c r="XDE936" s="2"/>
      <c r="XDF936" s="2"/>
      <c r="XDG936" s="2"/>
      <c r="XDH936" s="2"/>
      <c r="XDI936" s="2"/>
      <c r="XDJ936" s="2"/>
      <c r="XDK936" s="2"/>
      <c r="XDL936" s="2"/>
      <c r="XDM936" s="2"/>
      <c r="XDN936" s="2"/>
      <c r="XDO936" s="2"/>
      <c r="XDP936" s="2"/>
      <c r="XDQ936" s="2"/>
      <c r="XDR936" s="2"/>
      <c r="XDS936" s="2"/>
      <c r="XDT936" s="2"/>
      <c r="XDU936" s="2"/>
      <c r="XDV936" s="2"/>
      <c r="XDW936" s="2"/>
      <c r="XDX936" s="2"/>
      <c r="XDY936" s="2"/>
      <c r="XDZ936" s="2"/>
      <c r="XEA936" s="2"/>
      <c r="XEB936" s="2"/>
      <c r="XEC936" s="2"/>
      <c r="XED936" s="2"/>
      <c r="XEE936" s="2"/>
      <c r="XEF936" s="2"/>
      <c r="XEG936" s="2"/>
      <c r="XEH936" s="2"/>
      <c r="XEI936" s="2"/>
      <c r="XEJ936" s="2"/>
      <c r="XEK936" s="2"/>
      <c r="XEL936" s="2"/>
      <c r="XEM936" s="2"/>
      <c r="XEN936" s="2"/>
      <c r="XEO936" s="2"/>
      <c r="XEP936" s="2"/>
      <c r="XEQ936" s="2"/>
      <c r="XER936" s="2"/>
      <c r="XES936" s="2"/>
      <c r="XET936" s="2"/>
      <c r="XEU936" s="2"/>
      <c r="XEV936" s="2"/>
      <c r="XEW936" s="2"/>
      <c r="XEX936" s="2"/>
      <c r="XEY936" s="2"/>
      <c r="XEZ936" s="2"/>
      <c r="XFA936" s="2"/>
      <c r="XFB936" s="2"/>
      <c r="XFC936" s="2"/>
      <c r="XFD936" s="2"/>
    </row>
    <row r="937" s="10" customFormat="true" ht="12.8" hidden="false" customHeight="false" outlineLevel="0" collapsed="false">
      <c r="XCY937" s="2"/>
      <c r="XCZ937" s="2"/>
      <c r="XDA937" s="2"/>
      <c r="XDB937" s="2"/>
      <c r="XDC937" s="2"/>
      <c r="XDD937" s="2"/>
      <c r="XDE937" s="2"/>
      <c r="XDF937" s="2"/>
      <c r="XDG937" s="2"/>
      <c r="XDH937" s="2"/>
      <c r="XDI937" s="2"/>
      <c r="XDJ937" s="2"/>
      <c r="XDK937" s="2"/>
      <c r="XDL937" s="2"/>
      <c r="XDM937" s="2"/>
      <c r="XDN937" s="2"/>
      <c r="XDO937" s="2"/>
      <c r="XDP937" s="2"/>
      <c r="XDQ937" s="2"/>
      <c r="XDR937" s="2"/>
      <c r="XDS937" s="2"/>
      <c r="XDT937" s="2"/>
      <c r="XDU937" s="2"/>
      <c r="XDV937" s="2"/>
      <c r="XDW937" s="2"/>
      <c r="XDX937" s="2"/>
      <c r="XDY937" s="2"/>
      <c r="XDZ937" s="2"/>
      <c r="XEA937" s="2"/>
      <c r="XEB937" s="2"/>
      <c r="XEC937" s="2"/>
      <c r="XED937" s="2"/>
      <c r="XEE937" s="2"/>
      <c r="XEF937" s="2"/>
      <c r="XEG937" s="2"/>
      <c r="XEH937" s="2"/>
      <c r="XEI937" s="2"/>
      <c r="XEJ937" s="2"/>
      <c r="XEK937" s="2"/>
      <c r="XEL937" s="2"/>
      <c r="XEM937" s="2"/>
      <c r="XEN937" s="2"/>
      <c r="XEO937" s="2"/>
      <c r="XEP937" s="2"/>
      <c r="XEQ937" s="2"/>
      <c r="XER937" s="2"/>
      <c r="XES937" s="2"/>
      <c r="XET937" s="2"/>
      <c r="XEU937" s="2"/>
      <c r="XEV937" s="2"/>
      <c r="XEW937" s="2"/>
      <c r="XEX937" s="2"/>
      <c r="XEY937" s="2"/>
      <c r="XEZ937" s="2"/>
      <c r="XFA937" s="2"/>
      <c r="XFB937" s="2"/>
      <c r="XFC937" s="2"/>
      <c r="XFD937" s="2"/>
    </row>
    <row r="938" s="10" customFormat="true" ht="12.8" hidden="false" customHeight="false" outlineLevel="0" collapsed="false">
      <c r="XCY938" s="2"/>
      <c r="XCZ938" s="2"/>
      <c r="XDA938" s="2"/>
      <c r="XDB938" s="2"/>
      <c r="XDC938" s="2"/>
      <c r="XDD938" s="2"/>
      <c r="XDE938" s="2"/>
      <c r="XDF938" s="2"/>
      <c r="XDG938" s="2"/>
      <c r="XDH938" s="2"/>
      <c r="XDI938" s="2"/>
      <c r="XDJ938" s="2"/>
      <c r="XDK938" s="2"/>
      <c r="XDL938" s="2"/>
      <c r="XDM938" s="2"/>
      <c r="XDN938" s="2"/>
      <c r="XDO938" s="2"/>
      <c r="XDP938" s="2"/>
      <c r="XDQ938" s="2"/>
      <c r="XDR938" s="2"/>
      <c r="XDS938" s="2"/>
      <c r="XDT938" s="2"/>
      <c r="XDU938" s="2"/>
      <c r="XDV938" s="2"/>
      <c r="XDW938" s="2"/>
      <c r="XDX938" s="2"/>
      <c r="XDY938" s="2"/>
      <c r="XDZ938" s="2"/>
      <c r="XEA938" s="2"/>
      <c r="XEB938" s="2"/>
      <c r="XEC938" s="2"/>
      <c r="XED938" s="2"/>
      <c r="XEE938" s="2"/>
      <c r="XEF938" s="2"/>
      <c r="XEG938" s="2"/>
      <c r="XEH938" s="2"/>
      <c r="XEI938" s="2"/>
      <c r="XEJ938" s="2"/>
      <c r="XEK938" s="2"/>
      <c r="XEL938" s="2"/>
      <c r="XEM938" s="2"/>
      <c r="XEN938" s="2"/>
      <c r="XEO938" s="2"/>
      <c r="XEP938" s="2"/>
      <c r="XEQ938" s="2"/>
      <c r="XER938" s="2"/>
      <c r="XES938" s="2"/>
      <c r="XET938" s="2"/>
      <c r="XEU938" s="2"/>
      <c r="XEV938" s="2"/>
      <c r="XEW938" s="2"/>
      <c r="XEX938" s="2"/>
      <c r="XEY938" s="2"/>
      <c r="XEZ938" s="2"/>
      <c r="XFA938" s="2"/>
      <c r="XFB938" s="2"/>
      <c r="XFC938" s="2"/>
      <c r="XFD938" s="2"/>
    </row>
    <row r="939" s="10" customFormat="true" ht="12.8" hidden="false" customHeight="false" outlineLevel="0" collapsed="false">
      <c r="XCY939" s="2"/>
      <c r="XCZ939" s="2"/>
      <c r="XDA939" s="2"/>
      <c r="XDB939" s="2"/>
      <c r="XDC939" s="2"/>
      <c r="XDD939" s="2"/>
      <c r="XDE939" s="2"/>
      <c r="XDF939" s="2"/>
      <c r="XDG939" s="2"/>
      <c r="XDH939" s="2"/>
      <c r="XDI939" s="2"/>
      <c r="XDJ939" s="2"/>
      <c r="XDK939" s="2"/>
      <c r="XDL939" s="2"/>
      <c r="XDM939" s="2"/>
      <c r="XDN939" s="2"/>
      <c r="XDO939" s="2"/>
      <c r="XDP939" s="2"/>
      <c r="XDQ939" s="2"/>
      <c r="XDR939" s="2"/>
      <c r="XDS939" s="2"/>
      <c r="XDT939" s="2"/>
      <c r="XDU939" s="2"/>
      <c r="XDV939" s="2"/>
      <c r="XDW939" s="2"/>
      <c r="XDX939" s="2"/>
      <c r="XDY939" s="2"/>
      <c r="XDZ939" s="2"/>
      <c r="XEA939" s="2"/>
      <c r="XEB939" s="2"/>
      <c r="XEC939" s="2"/>
      <c r="XED939" s="2"/>
      <c r="XEE939" s="2"/>
      <c r="XEF939" s="2"/>
      <c r="XEG939" s="2"/>
      <c r="XEH939" s="2"/>
      <c r="XEI939" s="2"/>
      <c r="XEJ939" s="2"/>
      <c r="XEK939" s="2"/>
      <c r="XEL939" s="2"/>
      <c r="XEM939" s="2"/>
      <c r="XEN939" s="2"/>
      <c r="XEO939" s="2"/>
      <c r="XEP939" s="2"/>
      <c r="XEQ939" s="2"/>
      <c r="XER939" s="2"/>
      <c r="XES939" s="2"/>
      <c r="XET939" s="2"/>
      <c r="XEU939" s="2"/>
      <c r="XEV939" s="2"/>
      <c r="XEW939" s="2"/>
      <c r="XEX939" s="2"/>
      <c r="XEY939" s="2"/>
      <c r="XEZ939" s="2"/>
      <c r="XFA939" s="2"/>
      <c r="XFB939" s="2"/>
      <c r="XFC939" s="2"/>
      <c r="XFD939" s="2"/>
    </row>
    <row r="940" s="10" customFormat="true" ht="12.8" hidden="false" customHeight="false" outlineLevel="0" collapsed="false">
      <c r="XCY940" s="2"/>
      <c r="XCZ940" s="2"/>
      <c r="XDA940" s="2"/>
      <c r="XDB940" s="2"/>
      <c r="XDC940" s="2"/>
      <c r="XDD940" s="2"/>
      <c r="XDE940" s="2"/>
      <c r="XDF940" s="2"/>
      <c r="XDG940" s="2"/>
      <c r="XDH940" s="2"/>
      <c r="XDI940" s="2"/>
      <c r="XDJ940" s="2"/>
      <c r="XDK940" s="2"/>
      <c r="XDL940" s="2"/>
      <c r="XDM940" s="2"/>
      <c r="XDN940" s="2"/>
      <c r="XDO940" s="2"/>
      <c r="XDP940" s="2"/>
      <c r="XDQ940" s="2"/>
      <c r="XDR940" s="2"/>
      <c r="XDS940" s="2"/>
      <c r="XDT940" s="2"/>
      <c r="XDU940" s="2"/>
      <c r="XDV940" s="2"/>
      <c r="XDW940" s="2"/>
      <c r="XDX940" s="2"/>
      <c r="XDY940" s="2"/>
      <c r="XDZ940" s="2"/>
      <c r="XEA940" s="2"/>
      <c r="XEB940" s="2"/>
      <c r="XEC940" s="2"/>
      <c r="XED940" s="2"/>
      <c r="XEE940" s="2"/>
      <c r="XEF940" s="2"/>
      <c r="XEG940" s="2"/>
      <c r="XEH940" s="2"/>
      <c r="XEI940" s="2"/>
      <c r="XEJ940" s="2"/>
      <c r="XEK940" s="2"/>
      <c r="XEL940" s="2"/>
      <c r="XEM940" s="2"/>
      <c r="XEN940" s="2"/>
      <c r="XEO940" s="2"/>
      <c r="XEP940" s="2"/>
      <c r="XEQ940" s="2"/>
      <c r="XER940" s="2"/>
      <c r="XES940" s="2"/>
      <c r="XET940" s="2"/>
      <c r="XEU940" s="2"/>
      <c r="XEV940" s="2"/>
      <c r="XEW940" s="2"/>
      <c r="XEX940" s="2"/>
      <c r="XEY940" s="2"/>
      <c r="XEZ940" s="2"/>
      <c r="XFA940" s="2"/>
      <c r="XFB940" s="2"/>
      <c r="XFC940" s="2"/>
      <c r="XFD940" s="2"/>
    </row>
    <row r="941" s="10" customFormat="true" ht="12.8" hidden="false" customHeight="false" outlineLevel="0" collapsed="false">
      <c r="XCY941" s="2"/>
      <c r="XCZ941" s="2"/>
      <c r="XDA941" s="2"/>
      <c r="XDB941" s="2"/>
      <c r="XDC941" s="2"/>
      <c r="XDD941" s="2"/>
      <c r="XDE941" s="2"/>
      <c r="XDF941" s="2"/>
      <c r="XDG941" s="2"/>
      <c r="XDH941" s="2"/>
      <c r="XDI941" s="2"/>
      <c r="XDJ941" s="2"/>
      <c r="XDK941" s="2"/>
      <c r="XDL941" s="2"/>
      <c r="XDM941" s="2"/>
      <c r="XDN941" s="2"/>
      <c r="XDO941" s="2"/>
      <c r="XDP941" s="2"/>
      <c r="XDQ941" s="2"/>
      <c r="XDR941" s="2"/>
      <c r="XDS941" s="2"/>
      <c r="XDT941" s="2"/>
      <c r="XDU941" s="2"/>
      <c r="XDV941" s="2"/>
      <c r="XDW941" s="2"/>
      <c r="XDX941" s="2"/>
      <c r="XDY941" s="2"/>
      <c r="XDZ941" s="2"/>
      <c r="XEA941" s="2"/>
      <c r="XEB941" s="2"/>
      <c r="XEC941" s="2"/>
      <c r="XED941" s="2"/>
      <c r="XEE941" s="2"/>
      <c r="XEF941" s="2"/>
      <c r="XEG941" s="2"/>
      <c r="XEH941" s="2"/>
      <c r="XEI941" s="2"/>
      <c r="XEJ941" s="2"/>
      <c r="XEK941" s="2"/>
      <c r="XEL941" s="2"/>
      <c r="XEM941" s="2"/>
      <c r="XEN941" s="2"/>
      <c r="XEO941" s="2"/>
      <c r="XEP941" s="2"/>
      <c r="XEQ941" s="2"/>
      <c r="XER941" s="2"/>
      <c r="XES941" s="2"/>
      <c r="XET941" s="2"/>
      <c r="XEU941" s="2"/>
      <c r="XEV941" s="2"/>
      <c r="XEW941" s="2"/>
      <c r="XEX941" s="2"/>
      <c r="XEY941" s="2"/>
      <c r="XEZ941" s="2"/>
      <c r="XFA941" s="2"/>
      <c r="XFB941" s="2"/>
      <c r="XFC941" s="2"/>
      <c r="XFD941" s="2"/>
    </row>
    <row r="942" s="10" customFormat="true" ht="12.8" hidden="false" customHeight="false" outlineLevel="0" collapsed="false">
      <c r="XCY942" s="2"/>
      <c r="XCZ942" s="2"/>
      <c r="XDA942" s="2"/>
      <c r="XDB942" s="2"/>
      <c r="XDC942" s="2"/>
      <c r="XDD942" s="2"/>
      <c r="XDE942" s="2"/>
      <c r="XDF942" s="2"/>
      <c r="XDG942" s="2"/>
      <c r="XDH942" s="2"/>
      <c r="XDI942" s="2"/>
      <c r="XDJ942" s="2"/>
      <c r="XDK942" s="2"/>
      <c r="XDL942" s="2"/>
      <c r="XDM942" s="2"/>
      <c r="XDN942" s="2"/>
      <c r="XDO942" s="2"/>
      <c r="XDP942" s="2"/>
      <c r="XDQ942" s="2"/>
      <c r="XDR942" s="2"/>
      <c r="XDS942" s="2"/>
      <c r="XDT942" s="2"/>
      <c r="XDU942" s="2"/>
      <c r="XDV942" s="2"/>
      <c r="XDW942" s="2"/>
      <c r="XDX942" s="2"/>
      <c r="XDY942" s="2"/>
      <c r="XDZ942" s="2"/>
      <c r="XEA942" s="2"/>
      <c r="XEB942" s="2"/>
      <c r="XEC942" s="2"/>
      <c r="XED942" s="2"/>
      <c r="XEE942" s="2"/>
      <c r="XEF942" s="2"/>
      <c r="XEG942" s="2"/>
      <c r="XEH942" s="2"/>
      <c r="XEI942" s="2"/>
      <c r="XEJ942" s="2"/>
      <c r="XEK942" s="2"/>
      <c r="XEL942" s="2"/>
      <c r="XEM942" s="2"/>
      <c r="XEN942" s="2"/>
      <c r="XEO942" s="2"/>
      <c r="XEP942" s="2"/>
      <c r="XEQ942" s="2"/>
      <c r="XER942" s="2"/>
      <c r="XES942" s="2"/>
      <c r="XET942" s="2"/>
      <c r="XEU942" s="2"/>
      <c r="XEV942" s="2"/>
      <c r="XEW942" s="2"/>
      <c r="XEX942" s="2"/>
      <c r="XEY942" s="2"/>
      <c r="XEZ942" s="2"/>
      <c r="XFA942" s="2"/>
      <c r="XFB942" s="2"/>
      <c r="XFC942" s="2"/>
      <c r="XFD942" s="2"/>
    </row>
    <row r="943" s="10" customFormat="true" ht="12.8" hidden="false" customHeight="false" outlineLevel="0" collapsed="false">
      <c r="XCY943" s="2"/>
      <c r="XCZ943" s="2"/>
      <c r="XDA943" s="2"/>
      <c r="XDB943" s="2"/>
      <c r="XDC943" s="2"/>
      <c r="XDD943" s="2"/>
      <c r="XDE943" s="2"/>
      <c r="XDF943" s="2"/>
      <c r="XDG943" s="2"/>
      <c r="XDH943" s="2"/>
      <c r="XDI943" s="2"/>
      <c r="XDJ943" s="2"/>
      <c r="XDK943" s="2"/>
      <c r="XDL943" s="2"/>
      <c r="XDM943" s="2"/>
      <c r="XDN943" s="2"/>
      <c r="XDO943" s="2"/>
      <c r="XDP943" s="2"/>
      <c r="XDQ943" s="2"/>
      <c r="XDR943" s="2"/>
      <c r="XDS943" s="2"/>
      <c r="XDT943" s="2"/>
      <c r="XDU943" s="2"/>
      <c r="XDV943" s="2"/>
      <c r="XDW943" s="2"/>
      <c r="XDX943" s="2"/>
      <c r="XDY943" s="2"/>
      <c r="XDZ943" s="2"/>
      <c r="XEA943" s="2"/>
      <c r="XEB943" s="2"/>
      <c r="XEC943" s="2"/>
      <c r="XED943" s="2"/>
      <c r="XEE943" s="2"/>
      <c r="XEF943" s="2"/>
      <c r="XEG943" s="2"/>
      <c r="XEH943" s="2"/>
      <c r="XEI943" s="2"/>
      <c r="XEJ943" s="2"/>
      <c r="XEK943" s="2"/>
      <c r="XEL943" s="2"/>
      <c r="XEM943" s="2"/>
      <c r="XEN943" s="2"/>
      <c r="XEO943" s="2"/>
      <c r="XEP943" s="2"/>
      <c r="XEQ943" s="2"/>
      <c r="XER943" s="2"/>
      <c r="XES943" s="2"/>
      <c r="XET943" s="2"/>
      <c r="XEU943" s="2"/>
      <c r="XEV943" s="2"/>
      <c r="XEW943" s="2"/>
      <c r="XEX943" s="2"/>
      <c r="XEY943" s="2"/>
      <c r="XEZ943" s="2"/>
      <c r="XFA943" s="2"/>
      <c r="XFB943" s="2"/>
      <c r="XFC943" s="2"/>
      <c r="XFD943" s="2"/>
    </row>
    <row r="944" s="10" customFormat="true" ht="12.8" hidden="false" customHeight="false" outlineLevel="0" collapsed="false">
      <c r="XCY944" s="2"/>
      <c r="XCZ944" s="2"/>
      <c r="XDA944" s="2"/>
      <c r="XDB944" s="2"/>
      <c r="XDC944" s="2"/>
      <c r="XDD944" s="2"/>
      <c r="XDE944" s="2"/>
      <c r="XDF944" s="2"/>
      <c r="XDG944" s="2"/>
      <c r="XDH944" s="2"/>
      <c r="XDI944" s="2"/>
      <c r="XDJ944" s="2"/>
      <c r="XDK944" s="2"/>
      <c r="XDL944" s="2"/>
      <c r="XDM944" s="2"/>
      <c r="XDN944" s="2"/>
      <c r="XDO944" s="2"/>
      <c r="XDP944" s="2"/>
      <c r="XDQ944" s="2"/>
      <c r="XDR944" s="2"/>
      <c r="XDS944" s="2"/>
      <c r="XDT944" s="2"/>
      <c r="XDU944" s="2"/>
      <c r="XDV944" s="2"/>
      <c r="XDW944" s="2"/>
      <c r="XDX944" s="2"/>
      <c r="XDY944" s="2"/>
      <c r="XDZ944" s="2"/>
      <c r="XEA944" s="2"/>
      <c r="XEB944" s="2"/>
      <c r="XEC944" s="2"/>
      <c r="XED944" s="2"/>
      <c r="XEE944" s="2"/>
      <c r="XEF944" s="2"/>
      <c r="XEG944" s="2"/>
      <c r="XEH944" s="2"/>
      <c r="XEI944" s="2"/>
      <c r="XEJ944" s="2"/>
      <c r="XEK944" s="2"/>
      <c r="XEL944" s="2"/>
      <c r="XEM944" s="2"/>
      <c r="XEN944" s="2"/>
      <c r="XEO944" s="2"/>
      <c r="XEP944" s="2"/>
      <c r="XEQ944" s="2"/>
      <c r="XER944" s="2"/>
      <c r="XES944" s="2"/>
      <c r="XET944" s="2"/>
      <c r="XEU944" s="2"/>
      <c r="XEV944" s="2"/>
      <c r="XEW944" s="2"/>
      <c r="XEX944" s="2"/>
      <c r="XEY944" s="2"/>
      <c r="XEZ944" s="2"/>
      <c r="XFA944" s="2"/>
      <c r="XFB944" s="2"/>
      <c r="XFC944" s="2"/>
      <c r="XFD944" s="2"/>
    </row>
    <row r="945" s="10" customFormat="true" ht="12.8" hidden="false" customHeight="false" outlineLevel="0" collapsed="false">
      <c r="XCY945" s="2"/>
      <c r="XCZ945" s="2"/>
      <c r="XDA945" s="2"/>
      <c r="XDB945" s="2"/>
      <c r="XDC945" s="2"/>
      <c r="XDD945" s="2"/>
      <c r="XDE945" s="2"/>
      <c r="XDF945" s="2"/>
      <c r="XDG945" s="2"/>
      <c r="XDH945" s="2"/>
      <c r="XDI945" s="2"/>
      <c r="XDJ945" s="2"/>
      <c r="XDK945" s="2"/>
      <c r="XDL945" s="2"/>
      <c r="XDM945" s="2"/>
      <c r="XDN945" s="2"/>
      <c r="XDO945" s="2"/>
      <c r="XDP945" s="2"/>
      <c r="XDQ945" s="2"/>
      <c r="XDR945" s="2"/>
      <c r="XDS945" s="2"/>
      <c r="XDT945" s="2"/>
      <c r="XDU945" s="2"/>
      <c r="XDV945" s="2"/>
      <c r="XDW945" s="2"/>
      <c r="XDX945" s="2"/>
      <c r="XDY945" s="2"/>
      <c r="XDZ945" s="2"/>
      <c r="XEA945" s="2"/>
      <c r="XEB945" s="2"/>
      <c r="XEC945" s="2"/>
      <c r="XED945" s="2"/>
      <c r="XEE945" s="2"/>
      <c r="XEF945" s="2"/>
      <c r="XEG945" s="2"/>
      <c r="XEH945" s="2"/>
      <c r="XEI945" s="2"/>
      <c r="XEJ945" s="2"/>
      <c r="XEK945" s="2"/>
      <c r="XEL945" s="2"/>
      <c r="XEM945" s="2"/>
      <c r="XEN945" s="2"/>
      <c r="XEO945" s="2"/>
      <c r="XEP945" s="2"/>
      <c r="XEQ945" s="2"/>
      <c r="XER945" s="2"/>
      <c r="XES945" s="2"/>
      <c r="XET945" s="2"/>
      <c r="XEU945" s="2"/>
      <c r="XEV945" s="2"/>
      <c r="XEW945" s="2"/>
      <c r="XEX945" s="2"/>
      <c r="XEY945" s="2"/>
      <c r="XEZ945" s="2"/>
      <c r="XFA945" s="2"/>
      <c r="XFB945" s="2"/>
      <c r="XFC945" s="2"/>
      <c r="XFD945" s="2"/>
    </row>
    <row r="946" s="10" customFormat="true" ht="12.8" hidden="false" customHeight="false" outlineLevel="0" collapsed="false">
      <c r="XCY946" s="2"/>
      <c r="XCZ946" s="2"/>
      <c r="XDA946" s="2"/>
      <c r="XDB946" s="2"/>
      <c r="XDC946" s="2"/>
      <c r="XDD946" s="2"/>
      <c r="XDE946" s="2"/>
      <c r="XDF946" s="2"/>
      <c r="XDG946" s="2"/>
      <c r="XDH946" s="2"/>
      <c r="XDI946" s="2"/>
      <c r="XDJ946" s="2"/>
      <c r="XDK946" s="2"/>
      <c r="XDL946" s="2"/>
      <c r="XDM946" s="2"/>
      <c r="XDN946" s="2"/>
      <c r="XDO946" s="2"/>
      <c r="XDP946" s="2"/>
      <c r="XDQ946" s="2"/>
      <c r="XDR946" s="2"/>
      <c r="XDS946" s="2"/>
      <c r="XDT946" s="2"/>
      <c r="XDU946" s="2"/>
      <c r="XDV946" s="2"/>
      <c r="XDW946" s="2"/>
      <c r="XDX946" s="2"/>
      <c r="XDY946" s="2"/>
      <c r="XDZ946" s="2"/>
      <c r="XEA946" s="2"/>
      <c r="XEB946" s="2"/>
      <c r="XEC946" s="2"/>
      <c r="XED946" s="2"/>
      <c r="XEE946" s="2"/>
      <c r="XEF946" s="2"/>
      <c r="XEG946" s="2"/>
      <c r="XEH946" s="2"/>
      <c r="XEI946" s="2"/>
      <c r="XEJ946" s="2"/>
      <c r="XEK946" s="2"/>
      <c r="XEL946" s="2"/>
      <c r="XEM946" s="2"/>
      <c r="XEN946" s="2"/>
      <c r="XEO946" s="2"/>
      <c r="XEP946" s="2"/>
      <c r="XEQ946" s="2"/>
      <c r="XER946" s="2"/>
      <c r="XES946" s="2"/>
      <c r="XET946" s="2"/>
      <c r="XEU946" s="2"/>
      <c r="XEV946" s="2"/>
      <c r="XEW946" s="2"/>
      <c r="XEX946" s="2"/>
      <c r="XEY946" s="2"/>
      <c r="XEZ946" s="2"/>
      <c r="XFA946" s="2"/>
      <c r="XFB946" s="2"/>
      <c r="XFC946" s="2"/>
      <c r="XFD946" s="2"/>
    </row>
    <row r="947" s="10" customFormat="true" ht="12.8" hidden="false" customHeight="false" outlineLevel="0" collapsed="false">
      <c r="XCY947" s="2"/>
      <c r="XCZ947" s="2"/>
      <c r="XDA947" s="2"/>
      <c r="XDB947" s="2"/>
      <c r="XDC947" s="2"/>
      <c r="XDD947" s="2"/>
      <c r="XDE947" s="2"/>
      <c r="XDF947" s="2"/>
      <c r="XDG947" s="2"/>
      <c r="XDH947" s="2"/>
      <c r="XDI947" s="2"/>
      <c r="XDJ947" s="2"/>
      <c r="XDK947" s="2"/>
      <c r="XDL947" s="2"/>
      <c r="XDM947" s="2"/>
      <c r="XDN947" s="2"/>
      <c r="XDO947" s="2"/>
      <c r="XDP947" s="2"/>
      <c r="XDQ947" s="2"/>
      <c r="XDR947" s="2"/>
      <c r="XDS947" s="2"/>
      <c r="XDT947" s="2"/>
      <c r="XDU947" s="2"/>
      <c r="XDV947" s="2"/>
      <c r="XDW947" s="2"/>
      <c r="XDX947" s="2"/>
      <c r="XDY947" s="2"/>
      <c r="XDZ947" s="2"/>
      <c r="XEA947" s="2"/>
      <c r="XEB947" s="2"/>
      <c r="XEC947" s="2"/>
      <c r="XED947" s="2"/>
      <c r="XEE947" s="2"/>
      <c r="XEF947" s="2"/>
      <c r="XEG947" s="2"/>
      <c r="XEH947" s="2"/>
      <c r="XEI947" s="2"/>
      <c r="XEJ947" s="2"/>
      <c r="XEK947" s="2"/>
      <c r="XEL947" s="2"/>
      <c r="XEM947" s="2"/>
      <c r="XEN947" s="2"/>
      <c r="XEO947" s="2"/>
      <c r="XEP947" s="2"/>
      <c r="XEQ947" s="2"/>
      <c r="XER947" s="2"/>
      <c r="XES947" s="2"/>
      <c r="XET947" s="2"/>
      <c r="XEU947" s="2"/>
      <c r="XEV947" s="2"/>
      <c r="XEW947" s="2"/>
      <c r="XEX947" s="2"/>
      <c r="XEY947" s="2"/>
      <c r="XEZ947" s="2"/>
      <c r="XFA947" s="2"/>
      <c r="XFB947" s="2"/>
      <c r="XFC947" s="2"/>
      <c r="XFD947" s="2"/>
    </row>
    <row r="948" s="10" customFormat="true" ht="12.8" hidden="false" customHeight="false" outlineLevel="0" collapsed="false">
      <c r="XCY948" s="2"/>
      <c r="XCZ948" s="2"/>
      <c r="XDA948" s="2"/>
      <c r="XDB948" s="2"/>
      <c r="XDC948" s="2"/>
      <c r="XDD948" s="2"/>
      <c r="XDE948" s="2"/>
      <c r="XDF948" s="2"/>
      <c r="XDG948" s="2"/>
      <c r="XDH948" s="2"/>
      <c r="XDI948" s="2"/>
      <c r="XDJ948" s="2"/>
      <c r="XDK948" s="2"/>
      <c r="XDL948" s="2"/>
      <c r="XDM948" s="2"/>
      <c r="XDN948" s="2"/>
      <c r="XDO948" s="2"/>
      <c r="XDP948" s="2"/>
      <c r="XDQ948" s="2"/>
      <c r="XDR948" s="2"/>
      <c r="XDS948" s="2"/>
      <c r="XDT948" s="2"/>
      <c r="XDU948" s="2"/>
      <c r="XDV948" s="2"/>
      <c r="XDW948" s="2"/>
      <c r="XDX948" s="2"/>
      <c r="XDY948" s="2"/>
      <c r="XDZ948" s="2"/>
      <c r="XEA948" s="2"/>
      <c r="XEB948" s="2"/>
      <c r="XEC948" s="2"/>
      <c r="XED948" s="2"/>
      <c r="XEE948" s="2"/>
      <c r="XEF948" s="2"/>
      <c r="XEG948" s="2"/>
      <c r="XEH948" s="2"/>
      <c r="XEI948" s="2"/>
      <c r="XEJ948" s="2"/>
      <c r="XEK948" s="2"/>
      <c r="XEL948" s="2"/>
      <c r="XEM948" s="2"/>
      <c r="XEN948" s="2"/>
      <c r="XEO948" s="2"/>
      <c r="XEP948" s="2"/>
      <c r="XEQ948" s="2"/>
      <c r="XER948" s="2"/>
      <c r="XES948" s="2"/>
      <c r="XET948" s="2"/>
      <c r="XEU948" s="2"/>
      <c r="XEV948" s="2"/>
      <c r="XEW948" s="2"/>
      <c r="XEX948" s="2"/>
      <c r="XEY948" s="2"/>
      <c r="XEZ948" s="2"/>
      <c r="XFA948" s="2"/>
      <c r="XFB948" s="2"/>
      <c r="XFC948" s="2"/>
      <c r="XFD948" s="2"/>
    </row>
    <row r="949" s="10" customFormat="true" ht="12.8" hidden="false" customHeight="false" outlineLevel="0" collapsed="false">
      <c r="XCY949" s="2"/>
      <c r="XCZ949" s="2"/>
      <c r="XDA949" s="2"/>
      <c r="XDB949" s="2"/>
      <c r="XDC949" s="2"/>
      <c r="XDD949" s="2"/>
      <c r="XDE949" s="2"/>
      <c r="XDF949" s="2"/>
      <c r="XDG949" s="2"/>
      <c r="XDH949" s="2"/>
      <c r="XDI949" s="2"/>
      <c r="XDJ949" s="2"/>
      <c r="XDK949" s="2"/>
      <c r="XDL949" s="2"/>
      <c r="XDM949" s="2"/>
      <c r="XDN949" s="2"/>
      <c r="XDO949" s="2"/>
      <c r="XDP949" s="2"/>
      <c r="XDQ949" s="2"/>
      <c r="XDR949" s="2"/>
      <c r="XDS949" s="2"/>
      <c r="XDT949" s="2"/>
      <c r="XDU949" s="2"/>
      <c r="XDV949" s="2"/>
      <c r="XDW949" s="2"/>
      <c r="XDX949" s="2"/>
      <c r="XDY949" s="2"/>
      <c r="XDZ949" s="2"/>
      <c r="XEA949" s="2"/>
      <c r="XEB949" s="2"/>
      <c r="XEC949" s="2"/>
      <c r="XED949" s="2"/>
      <c r="XEE949" s="2"/>
      <c r="XEF949" s="2"/>
      <c r="XEG949" s="2"/>
      <c r="XEH949" s="2"/>
      <c r="XEI949" s="2"/>
      <c r="XEJ949" s="2"/>
      <c r="XEK949" s="2"/>
      <c r="XEL949" s="2"/>
      <c r="XEM949" s="2"/>
      <c r="XEN949" s="2"/>
      <c r="XEO949" s="2"/>
      <c r="XEP949" s="2"/>
      <c r="XEQ949" s="2"/>
      <c r="XER949" s="2"/>
      <c r="XES949" s="2"/>
      <c r="XET949" s="2"/>
      <c r="XEU949" s="2"/>
      <c r="XEV949" s="2"/>
      <c r="XEW949" s="2"/>
      <c r="XEX949" s="2"/>
      <c r="XEY949" s="2"/>
      <c r="XEZ949" s="2"/>
      <c r="XFA949" s="2"/>
      <c r="XFB949" s="2"/>
      <c r="XFC949" s="2"/>
      <c r="XFD949" s="2"/>
    </row>
    <row r="950" s="10" customFormat="true" ht="12.8" hidden="false" customHeight="false" outlineLevel="0" collapsed="false">
      <c r="XCY950" s="2"/>
      <c r="XCZ950" s="2"/>
      <c r="XDA950" s="2"/>
      <c r="XDB950" s="2"/>
      <c r="XDC950" s="2"/>
      <c r="XDD950" s="2"/>
      <c r="XDE950" s="2"/>
      <c r="XDF950" s="2"/>
      <c r="XDG950" s="2"/>
      <c r="XDH950" s="2"/>
      <c r="XDI950" s="2"/>
      <c r="XDJ950" s="2"/>
      <c r="XDK950" s="2"/>
      <c r="XDL950" s="2"/>
      <c r="XDM950" s="2"/>
      <c r="XDN950" s="2"/>
      <c r="XDO950" s="2"/>
      <c r="XDP950" s="2"/>
      <c r="XDQ950" s="2"/>
      <c r="XDR950" s="2"/>
      <c r="XDS950" s="2"/>
      <c r="XDT950" s="2"/>
      <c r="XDU950" s="2"/>
      <c r="XDV950" s="2"/>
      <c r="XDW950" s="2"/>
      <c r="XDX950" s="2"/>
      <c r="XDY950" s="2"/>
      <c r="XDZ950" s="2"/>
      <c r="XEA950" s="2"/>
      <c r="XEB950" s="2"/>
      <c r="XEC950" s="2"/>
      <c r="XED950" s="2"/>
      <c r="XEE950" s="2"/>
      <c r="XEF950" s="2"/>
      <c r="XEG950" s="2"/>
      <c r="XEH950" s="2"/>
      <c r="XEI950" s="2"/>
      <c r="XEJ950" s="2"/>
      <c r="XEK950" s="2"/>
      <c r="XEL950" s="2"/>
      <c r="XEM950" s="2"/>
      <c r="XEN950" s="2"/>
      <c r="XEO950" s="2"/>
      <c r="XEP950" s="2"/>
      <c r="XEQ950" s="2"/>
      <c r="XER950" s="2"/>
      <c r="XES950" s="2"/>
      <c r="XET950" s="2"/>
      <c r="XEU950" s="2"/>
      <c r="XEV950" s="2"/>
      <c r="XEW950" s="2"/>
      <c r="XEX950" s="2"/>
      <c r="XEY950" s="2"/>
      <c r="XEZ950" s="2"/>
      <c r="XFA950" s="2"/>
      <c r="XFB950" s="2"/>
      <c r="XFC950" s="2"/>
      <c r="XFD950" s="2"/>
    </row>
    <row r="951" s="10" customFormat="true" ht="12.8" hidden="false" customHeight="false" outlineLevel="0" collapsed="false">
      <c r="XCY951" s="2"/>
      <c r="XCZ951" s="2"/>
      <c r="XDA951" s="2"/>
      <c r="XDB951" s="2"/>
      <c r="XDC951" s="2"/>
      <c r="XDD951" s="2"/>
      <c r="XDE951" s="2"/>
      <c r="XDF951" s="2"/>
      <c r="XDG951" s="2"/>
      <c r="XDH951" s="2"/>
      <c r="XDI951" s="2"/>
      <c r="XDJ951" s="2"/>
      <c r="XDK951" s="2"/>
      <c r="XDL951" s="2"/>
      <c r="XDM951" s="2"/>
      <c r="XDN951" s="2"/>
      <c r="XDO951" s="2"/>
      <c r="XDP951" s="2"/>
      <c r="XDQ951" s="2"/>
      <c r="XDR951" s="2"/>
      <c r="XDS951" s="2"/>
      <c r="XDT951" s="2"/>
      <c r="XDU951" s="2"/>
      <c r="XDV951" s="2"/>
      <c r="XDW951" s="2"/>
      <c r="XDX951" s="2"/>
      <c r="XDY951" s="2"/>
      <c r="XDZ951" s="2"/>
      <c r="XEA951" s="2"/>
      <c r="XEB951" s="2"/>
      <c r="XEC951" s="2"/>
      <c r="XED951" s="2"/>
      <c r="XEE951" s="2"/>
      <c r="XEF951" s="2"/>
      <c r="XEG951" s="2"/>
      <c r="XEH951" s="2"/>
      <c r="XEI951" s="2"/>
      <c r="XEJ951" s="2"/>
      <c r="XEK951" s="2"/>
      <c r="XEL951" s="2"/>
      <c r="XEM951" s="2"/>
      <c r="XEN951" s="2"/>
      <c r="XEO951" s="2"/>
      <c r="XEP951" s="2"/>
      <c r="XEQ951" s="2"/>
      <c r="XER951" s="2"/>
      <c r="XES951" s="2"/>
      <c r="XET951" s="2"/>
      <c r="XEU951" s="2"/>
      <c r="XEV951" s="2"/>
      <c r="XEW951" s="2"/>
      <c r="XEX951" s="2"/>
      <c r="XEY951" s="2"/>
      <c r="XEZ951" s="2"/>
      <c r="XFA951" s="2"/>
      <c r="XFB951" s="2"/>
      <c r="XFC951" s="2"/>
      <c r="XFD951" s="2"/>
    </row>
    <row r="952" s="10" customFormat="true" ht="12.8" hidden="false" customHeight="false" outlineLevel="0" collapsed="false">
      <c r="XCY952" s="2"/>
      <c r="XCZ952" s="2"/>
      <c r="XDA952" s="2"/>
      <c r="XDB952" s="2"/>
      <c r="XDC952" s="2"/>
      <c r="XDD952" s="2"/>
      <c r="XDE952" s="2"/>
      <c r="XDF952" s="2"/>
      <c r="XDG952" s="2"/>
      <c r="XDH952" s="2"/>
      <c r="XDI952" s="2"/>
      <c r="XDJ952" s="2"/>
      <c r="XDK952" s="2"/>
      <c r="XDL952" s="2"/>
      <c r="XDM952" s="2"/>
      <c r="XDN952" s="2"/>
      <c r="XDO952" s="2"/>
      <c r="XDP952" s="2"/>
      <c r="XDQ952" s="2"/>
      <c r="XDR952" s="2"/>
      <c r="XDS952" s="2"/>
      <c r="XDT952" s="2"/>
      <c r="XDU952" s="2"/>
      <c r="XDV952" s="2"/>
      <c r="XDW952" s="2"/>
      <c r="XDX952" s="2"/>
      <c r="XDY952" s="2"/>
      <c r="XDZ952" s="2"/>
      <c r="XEA952" s="2"/>
      <c r="XEB952" s="2"/>
      <c r="XEC952" s="2"/>
      <c r="XED952" s="2"/>
      <c r="XEE952" s="2"/>
      <c r="XEF952" s="2"/>
      <c r="XEG952" s="2"/>
      <c r="XEH952" s="2"/>
      <c r="XEI952" s="2"/>
      <c r="XEJ952" s="2"/>
      <c r="XEK952" s="2"/>
      <c r="XEL952" s="2"/>
      <c r="XEM952" s="2"/>
      <c r="XEN952" s="2"/>
      <c r="XEO952" s="2"/>
      <c r="XEP952" s="2"/>
      <c r="XEQ952" s="2"/>
      <c r="XER952" s="2"/>
      <c r="XES952" s="2"/>
      <c r="XET952" s="2"/>
      <c r="XEU952" s="2"/>
      <c r="XEV952" s="2"/>
      <c r="XEW952" s="2"/>
      <c r="XEX952" s="2"/>
      <c r="XEY952" s="2"/>
      <c r="XEZ952" s="2"/>
      <c r="XFA952" s="2"/>
      <c r="XFB952" s="2"/>
      <c r="XFC952" s="2"/>
      <c r="XFD952" s="2"/>
    </row>
    <row r="953" s="10" customFormat="true" ht="12.8" hidden="false" customHeight="false" outlineLevel="0" collapsed="false">
      <c r="XCY953" s="2"/>
      <c r="XCZ953" s="2"/>
      <c r="XDA953" s="2"/>
      <c r="XDB953" s="2"/>
      <c r="XDC953" s="2"/>
      <c r="XDD953" s="2"/>
      <c r="XDE953" s="2"/>
      <c r="XDF953" s="2"/>
      <c r="XDG953" s="2"/>
      <c r="XDH953" s="2"/>
      <c r="XDI953" s="2"/>
      <c r="XDJ953" s="2"/>
      <c r="XDK953" s="2"/>
      <c r="XDL953" s="2"/>
      <c r="XDM953" s="2"/>
      <c r="XDN953" s="2"/>
      <c r="XDO953" s="2"/>
      <c r="XDP953" s="2"/>
      <c r="XDQ953" s="2"/>
      <c r="XDR953" s="2"/>
      <c r="XDS953" s="2"/>
      <c r="XDT953" s="2"/>
      <c r="XDU953" s="2"/>
      <c r="XDV953" s="2"/>
      <c r="XDW953" s="2"/>
      <c r="XDX953" s="2"/>
      <c r="XDY953" s="2"/>
      <c r="XDZ953" s="2"/>
      <c r="XEA953" s="2"/>
      <c r="XEB953" s="2"/>
      <c r="XEC953" s="2"/>
      <c r="XED953" s="2"/>
      <c r="XEE953" s="2"/>
      <c r="XEF953" s="2"/>
      <c r="XEG953" s="2"/>
      <c r="XEH953" s="2"/>
      <c r="XEI953" s="2"/>
      <c r="XEJ953" s="2"/>
      <c r="XEK953" s="2"/>
      <c r="XEL953" s="2"/>
      <c r="XEM953" s="2"/>
      <c r="XEN953" s="2"/>
      <c r="XEO953" s="2"/>
      <c r="XEP953" s="2"/>
      <c r="XEQ953" s="2"/>
      <c r="XER953" s="2"/>
      <c r="XES953" s="2"/>
      <c r="XET953" s="2"/>
      <c r="XEU953" s="2"/>
      <c r="XEV953" s="2"/>
      <c r="XEW953" s="2"/>
      <c r="XEX953" s="2"/>
      <c r="XEY953" s="2"/>
      <c r="XEZ953" s="2"/>
      <c r="XFA953" s="2"/>
      <c r="XFB953" s="2"/>
      <c r="XFC953" s="2"/>
      <c r="XFD953" s="2"/>
    </row>
    <row r="954" s="10" customFormat="true" ht="12.8" hidden="false" customHeight="false" outlineLevel="0" collapsed="false">
      <c r="XCY954" s="2"/>
      <c r="XCZ954" s="2"/>
      <c r="XDA954" s="2"/>
      <c r="XDB954" s="2"/>
      <c r="XDC954" s="2"/>
      <c r="XDD954" s="2"/>
      <c r="XDE954" s="2"/>
      <c r="XDF954" s="2"/>
      <c r="XDG954" s="2"/>
      <c r="XDH954" s="2"/>
      <c r="XDI954" s="2"/>
      <c r="XDJ954" s="2"/>
      <c r="XDK954" s="2"/>
      <c r="XDL954" s="2"/>
      <c r="XDM954" s="2"/>
      <c r="XDN954" s="2"/>
      <c r="XDO954" s="2"/>
      <c r="XDP954" s="2"/>
      <c r="XDQ954" s="2"/>
      <c r="XDR954" s="2"/>
      <c r="XDS954" s="2"/>
      <c r="XDT954" s="2"/>
      <c r="XDU954" s="2"/>
      <c r="XDV954" s="2"/>
      <c r="XDW954" s="2"/>
      <c r="XDX954" s="2"/>
      <c r="XDY954" s="2"/>
      <c r="XDZ954" s="2"/>
      <c r="XEA954" s="2"/>
      <c r="XEB954" s="2"/>
      <c r="XEC954" s="2"/>
      <c r="XED954" s="2"/>
      <c r="XEE954" s="2"/>
      <c r="XEF954" s="2"/>
      <c r="XEG954" s="2"/>
      <c r="XEH954" s="2"/>
      <c r="XEI954" s="2"/>
      <c r="XEJ954" s="2"/>
      <c r="XEK954" s="2"/>
      <c r="XEL954" s="2"/>
      <c r="XEM954" s="2"/>
      <c r="XEN954" s="2"/>
      <c r="XEO954" s="2"/>
      <c r="XEP954" s="2"/>
      <c r="XEQ954" s="2"/>
      <c r="XER954" s="2"/>
      <c r="XES954" s="2"/>
      <c r="XET954" s="2"/>
      <c r="XEU954" s="2"/>
      <c r="XEV954" s="2"/>
      <c r="XEW954" s="2"/>
      <c r="XEX954" s="2"/>
      <c r="XEY954" s="2"/>
      <c r="XEZ954" s="2"/>
      <c r="XFA954" s="2"/>
      <c r="XFB954" s="2"/>
      <c r="XFC954" s="2"/>
      <c r="XFD954" s="2"/>
    </row>
    <row r="955" s="10" customFormat="true" ht="12.8" hidden="false" customHeight="false" outlineLevel="0" collapsed="false">
      <c r="XCY955" s="2"/>
      <c r="XCZ955" s="2"/>
      <c r="XDA955" s="2"/>
      <c r="XDB955" s="2"/>
      <c r="XDC955" s="2"/>
      <c r="XDD955" s="2"/>
      <c r="XDE955" s="2"/>
      <c r="XDF955" s="2"/>
      <c r="XDG955" s="2"/>
      <c r="XDH955" s="2"/>
      <c r="XDI955" s="2"/>
      <c r="XDJ955" s="2"/>
      <c r="XDK955" s="2"/>
      <c r="XDL955" s="2"/>
      <c r="XDM955" s="2"/>
      <c r="XDN955" s="2"/>
      <c r="XDO955" s="2"/>
      <c r="XDP955" s="2"/>
      <c r="XDQ955" s="2"/>
      <c r="XDR955" s="2"/>
      <c r="XDS955" s="2"/>
      <c r="XDT955" s="2"/>
      <c r="XDU955" s="2"/>
      <c r="XDV955" s="2"/>
      <c r="XDW955" s="2"/>
      <c r="XDX955" s="2"/>
      <c r="XDY955" s="2"/>
      <c r="XDZ955" s="2"/>
      <c r="XEA955" s="2"/>
      <c r="XEB955" s="2"/>
      <c r="XEC955" s="2"/>
      <c r="XED955" s="2"/>
      <c r="XEE955" s="2"/>
      <c r="XEF955" s="2"/>
      <c r="XEG955" s="2"/>
      <c r="XEH955" s="2"/>
      <c r="XEI955" s="2"/>
      <c r="XEJ955" s="2"/>
      <c r="XEK955" s="2"/>
      <c r="XEL955" s="2"/>
      <c r="XEM955" s="2"/>
      <c r="XEN955" s="2"/>
      <c r="XEO955" s="2"/>
      <c r="XEP955" s="2"/>
      <c r="XEQ955" s="2"/>
      <c r="XER955" s="2"/>
      <c r="XES955" s="2"/>
      <c r="XET955" s="2"/>
      <c r="XEU955" s="2"/>
      <c r="XEV955" s="2"/>
      <c r="XEW955" s="2"/>
      <c r="XEX955" s="2"/>
      <c r="XEY955" s="2"/>
      <c r="XEZ955" s="2"/>
      <c r="XFA955" s="2"/>
      <c r="XFB955" s="2"/>
      <c r="XFC955" s="2"/>
      <c r="XFD955" s="2"/>
    </row>
    <row r="956" s="10" customFormat="true" ht="12.8" hidden="false" customHeight="false" outlineLevel="0" collapsed="false">
      <c r="XCY956" s="2"/>
      <c r="XCZ956" s="2"/>
      <c r="XDA956" s="2"/>
      <c r="XDB956" s="2"/>
      <c r="XDC956" s="2"/>
      <c r="XDD956" s="2"/>
      <c r="XDE956" s="2"/>
      <c r="XDF956" s="2"/>
      <c r="XDG956" s="2"/>
      <c r="XDH956" s="2"/>
      <c r="XDI956" s="2"/>
      <c r="XDJ956" s="2"/>
      <c r="XDK956" s="2"/>
      <c r="XDL956" s="2"/>
      <c r="XDM956" s="2"/>
      <c r="XDN956" s="2"/>
      <c r="XDO956" s="2"/>
      <c r="XDP956" s="2"/>
      <c r="XDQ956" s="2"/>
      <c r="XDR956" s="2"/>
      <c r="XDS956" s="2"/>
      <c r="XDT956" s="2"/>
      <c r="XDU956" s="2"/>
      <c r="XDV956" s="2"/>
      <c r="XDW956" s="2"/>
      <c r="XDX956" s="2"/>
      <c r="XDY956" s="2"/>
      <c r="XDZ956" s="2"/>
      <c r="XEA956" s="2"/>
      <c r="XEB956" s="2"/>
      <c r="XEC956" s="2"/>
      <c r="XED956" s="2"/>
      <c r="XEE956" s="2"/>
      <c r="XEF956" s="2"/>
      <c r="XEG956" s="2"/>
      <c r="XEH956" s="2"/>
      <c r="XEI956" s="2"/>
      <c r="XEJ956" s="2"/>
      <c r="XEK956" s="2"/>
      <c r="XEL956" s="2"/>
      <c r="XEM956" s="2"/>
      <c r="XEN956" s="2"/>
      <c r="XEO956" s="2"/>
      <c r="XEP956" s="2"/>
      <c r="XEQ956" s="2"/>
      <c r="XER956" s="2"/>
      <c r="XES956" s="2"/>
      <c r="XET956" s="2"/>
      <c r="XEU956" s="2"/>
      <c r="XEV956" s="2"/>
      <c r="XEW956" s="2"/>
      <c r="XEX956" s="2"/>
      <c r="XEY956" s="2"/>
      <c r="XEZ956" s="2"/>
      <c r="XFA956" s="2"/>
      <c r="XFB956" s="2"/>
      <c r="XFC956" s="2"/>
      <c r="XFD956" s="2"/>
    </row>
    <row r="957" s="10" customFormat="true" ht="12.8" hidden="false" customHeight="false" outlineLevel="0" collapsed="false">
      <c r="XCY957" s="2"/>
      <c r="XCZ957" s="2"/>
      <c r="XDA957" s="2"/>
      <c r="XDB957" s="2"/>
      <c r="XDC957" s="2"/>
      <c r="XDD957" s="2"/>
      <c r="XDE957" s="2"/>
      <c r="XDF957" s="2"/>
      <c r="XDG957" s="2"/>
      <c r="XDH957" s="2"/>
      <c r="XDI957" s="2"/>
      <c r="XDJ957" s="2"/>
      <c r="XDK957" s="2"/>
      <c r="XDL957" s="2"/>
      <c r="XDM957" s="2"/>
      <c r="XDN957" s="2"/>
      <c r="XDO957" s="2"/>
      <c r="XDP957" s="2"/>
      <c r="XDQ957" s="2"/>
      <c r="XDR957" s="2"/>
      <c r="XDS957" s="2"/>
      <c r="XDT957" s="2"/>
      <c r="XDU957" s="2"/>
      <c r="XDV957" s="2"/>
      <c r="XDW957" s="2"/>
      <c r="XDX957" s="2"/>
      <c r="XDY957" s="2"/>
      <c r="XDZ957" s="2"/>
      <c r="XEA957" s="2"/>
      <c r="XEB957" s="2"/>
      <c r="XEC957" s="2"/>
      <c r="XED957" s="2"/>
      <c r="XEE957" s="2"/>
      <c r="XEF957" s="2"/>
      <c r="XEG957" s="2"/>
      <c r="XEH957" s="2"/>
      <c r="XEI957" s="2"/>
      <c r="XEJ957" s="2"/>
      <c r="XEK957" s="2"/>
      <c r="XEL957" s="2"/>
      <c r="XEM957" s="2"/>
      <c r="XEN957" s="2"/>
      <c r="XEO957" s="2"/>
      <c r="XEP957" s="2"/>
      <c r="XEQ957" s="2"/>
      <c r="XER957" s="2"/>
      <c r="XES957" s="2"/>
      <c r="XET957" s="2"/>
      <c r="XEU957" s="2"/>
      <c r="XEV957" s="2"/>
      <c r="XEW957" s="2"/>
      <c r="XEX957" s="2"/>
      <c r="XEY957" s="2"/>
      <c r="XEZ957" s="2"/>
      <c r="XFA957" s="2"/>
      <c r="XFB957" s="2"/>
      <c r="XFC957" s="2"/>
      <c r="XFD957" s="2"/>
    </row>
    <row r="958" s="10" customFormat="true" ht="12.8" hidden="false" customHeight="false" outlineLevel="0" collapsed="false">
      <c r="XCY958" s="2"/>
      <c r="XCZ958" s="2"/>
      <c r="XDA958" s="2"/>
      <c r="XDB958" s="2"/>
      <c r="XDC958" s="2"/>
      <c r="XDD958" s="2"/>
      <c r="XDE958" s="2"/>
      <c r="XDF958" s="2"/>
      <c r="XDG958" s="2"/>
      <c r="XDH958" s="2"/>
      <c r="XDI958" s="2"/>
      <c r="XDJ958" s="2"/>
      <c r="XDK958" s="2"/>
      <c r="XDL958" s="2"/>
      <c r="XDM958" s="2"/>
      <c r="XDN958" s="2"/>
      <c r="XDO958" s="2"/>
      <c r="XDP958" s="2"/>
      <c r="XDQ958" s="2"/>
      <c r="XDR958" s="2"/>
      <c r="XDS958" s="2"/>
      <c r="XDT958" s="2"/>
      <c r="XDU958" s="2"/>
      <c r="XDV958" s="2"/>
      <c r="XDW958" s="2"/>
      <c r="XDX958" s="2"/>
      <c r="XDY958" s="2"/>
      <c r="XDZ958" s="2"/>
      <c r="XEA958" s="2"/>
      <c r="XEB958" s="2"/>
      <c r="XEC958" s="2"/>
      <c r="XED958" s="2"/>
      <c r="XEE958" s="2"/>
      <c r="XEF958" s="2"/>
      <c r="XEG958" s="2"/>
      <c r="XEH958" s="2"/>
      <c r="XEI958" s="2"/>
      <c r="XEJ958" s="2"/>
      <c r="XEK958" s="2"/>
      <c r="XEL958" s="2"/>
      <c r="XEM958" s="2"/>
      <c r="XEN958" s="2"/>
      <c r="XEO958" s="2"/>
      <c r="XEP958" s="2"/>
      <c r="XEQ958" s="2"/>
      <c r="XER958" s="2"/>
      <c r="XES958" s="2"/>
      <c r="XET958" s="2"/>
      <c r="XEU958" s="2"/>
      <c r="XEV958" s="2"/>
      <c r="XEW958" s="2"/>
      <c r="XEX958" s="2"/>
      <c r="XEY958" s="2"/>
      <c r="XEZ958" s="2"/>
      <c r="XFA958" s="2"/>
      <c r="XFB958" s="2"/>
      <c r="XFC958" s="2"/>
      <c r="XFD958" s="2"/>
    </row>
    <row r="959" s="10" customFormat="true" ht="12.8" hidden="false" customHeight="false" outlineLevel="0" collapsed="false">
      <c r="XCY959" s="2"/>
      <c r="XCZ959" s="2"/>
      <c r="XDA959" s="2"/>
      <c r="XDB959" s="2"/>
      <c r="XDC959" s="2"/>
      <c r="XDD959" s="2"/>
      <c r="XDE959" s="2"/>
      <c r="XDF959" s="2"/>
      <c r="XDG959" s="2"/>
      <c r="XDH959" s="2"/>
      <c r="XDI959" s="2"/>
      <c r="XDJ959" s="2"/>
      <c r="XDK959" s="2"/>
      <c r="XDL959" s="2"/>
      <c r="XDM959" s="2"/>
      <c r="XDN959" s="2"/>
      <c r="XDO959" s="2"/>
      <c r="XDP959" s="2"/>
      <c r="XDQ959" s="2"/>
      <c r="XDR959" s="2"/>
      <c r="XDS959" s="2"/>
      <c r="XDT959" s="2"/>
      <c r="XDU959" s="2"/>
      <c r="XDV959" s="2"/>
      <c r="XDW959" s="2"/>
      <c r="XDX959" s="2"/>
      <c r="XDY959" s="2"/>
      <c r="XDZ959" s="2"/>
      <c r="XEA959" s="2"/>
      <c r="XEB959" s="2"/>
      <c r="XEC959" s="2"/>
      <c r="XED959" s="2"/>
      <c r="XEE959" s="2"/>
      <c r="XEF959" s="2"/>
      <c r="XEG959" s="2"/>
      <c r="XEH959" s="2"/>
      <c r="XEI959" s="2"/>
      <c r="XEJ959" s="2"/>
      <c r="XEK959" s="2"/>
      <c r="XEL959" s="2"/>
      <c r="XEM959" s="2"/>
      <c r="XEN959" s="2"/>
      <c r="XEO959" s="2"/>
      <c r="XEP959" s="2"/>
      <c r="XEQ959" s="2"/>
      <c r="XER959" s="2"/>
      <c r="XES959" s="2"/>
      <c r="XET959" s="2"/>
      <c r="XEU959" s="2"/>
      <c r="XEV959" s="2"/>
      <c r="XEW959" s="2"/>
      <c r="XEX959" s="2"/>
      <c r="XEY959" s="2"/>
      <c r="XEZ959" s="2"/>
      <c r="XFA959" s="2"/>
      <c r="XFB959" s="2"/>
      <c r="XFC959" s="2"/>
      <c r="XFD959" s="2"/>
    </row>
    <row r="960" s="10" customFormat="true" ht="12.8" hidden="false" customHeight="false" outlineLevel="0" collapsed="false">
      <c r="XCY960" s="2"/>
      <c r="XCZ960" s="2"/>
      <c r="XDA960" s="2"/>
      <c r="XDB960" s="2"/>
      <c r="XDC960" s="2"/>
      <c r="XDD960" s="2"/>
      <c r="XDE960" s="2"/>
      <c r="XDF960" s="2"/>
      <c r="XDG960" s="2"/>
      <c r="XDH960" s="2"/>
      <c r="XDI960" s="2"/>
      <c r="XDJ960" s="2"/>
      <c r="XDK960" s="2"/>
      <c r="XDL960" s="2"/>
      <c r="XDM960" s="2"/>
      <c r="XDN960" s="2"/>
      <c r="XDO960" s="2"/>
      <c r="XDP960" s="2"/>
      <c r="XDQ960" s="2"/>
      <c r="XDR960" s="2"/>
      <c r="XDS960" s="2"/>
      <c r="XDT960" s="2"/>
      <c r="XDU960" s="2"/>
      <c r="XDV960" s="2"/>
      <c r="XDW960" s="2"/>
      <c r="XDX960" s="2"/>
      <c r="XDY960" s="2"/>
      <c r="XDZ960" s="2"/>
      <c r="XEA960" s="2"/>
      <c r="XEB960" s="2"/>
      <c r="XEC960" s="2"/>
      <c r="XED960" s="2"/>
      <c r="XEE960" s="2"/>
      <c r="XEF960" s="2"/>
      <c r="XEG960" s="2"/>
      <c r="XEH960" s="2"/>
      <c r="XEI960" s="2"/>
      <c r="XEJ960" s="2"/>
      <c r="XEK960" s="2"/>
      <c r="XEL960" s="2"/>
      <c r="XEM960" s="2"/>
      <c r="XEN960" s="2"/>
      <c r="XEO960" s="2"/>
      <c r="XEP960" s="2"/>
      <c r="XEQ960" s="2"/>
      <c r="XER960" s="2"/>
      <c r="XES960" s="2"/>
      <c r="XET960" s="2"/>
      <c r="XEU960" s="2"/>
      <c r="XEV960" s="2"/>
      <c r="XEW960" s="2"/>
      <c r="XEX960" s="2"/>
      <c r="XEY960" s="2"/>
      <c r="XEZ960" s="2"/>
      <c r="XFA960" s="2"/>
      <c r="XFB960" s="2"/>
      <c r="XFC960" s="2"/>
      <c r="XFD960" s="2"/>
    </row>
    <row r="961" s="10" customFormat="true" ht="12.8" hidden="false" customHeight="false" outlineLevel="0" collapsed="false">
      <c r="XCY961" s="2"/>
      <c r="XCZ961" s="2"/>
      <c r="XDA961" s="2"/>
      <c r="XDB961" s="2"/>
      <c r="XDC961" s="2"/>
      <c r="XDD961" s="2"/>
      <c r="XDE961" s="2"/>
      <c r="XDF961" s="2"/>
      <c r="XDG961" s="2"/>
      <c r="XDH961" s="2"/>
      <c r="XDI961" s="2"/>
      <c r="XDJ961" s="2"/>
      <c r="XDK961" s="2"/>
      <c r="XDL961" s="2"/>
      <c r="XDM961" s="2"/>
      <c r="XDN961" s="2"/>
      <c r="XDO961" s="2"/>
      <c r="XDP961" s="2"/>
      <c r="XDQ961" s="2"/>
      <c r="XDR961" s="2"/>
      <c r="XDS961" s="2"/>
      <c r="XDT961" s="2"/>
      <c r="XDU961" s="2"/>
      <c r="XDV961" s="2"/>
      <c r="XDW961" s="2"/>
      <c r="XDX961" s="2"/>
      <c r="XDY961" s="2"/>
      <c r="XDZ961" s="2"/>
      <c r="XEA961" s="2"/>
      <c r="XEB961" s="2"/>
      <c r="XEC961" s="2"/>
      <c r="XED961" s="2"/>
      <c r="XEE961" s="2"/>
      <c r="XEF961" s="2"/>
      <c r="XEG961" s="2"/>
      <c r="XEH961" s="2"/>
      <c r="XEI961" s="2"/>
      <c r="XEJ961" s="2"/>
      <c r="XEK961" s="2"/>
      <c r="XEL961" s="2"/>
      <c r="XEM961" s="2"/>
      <c r="XEN961" s="2"/>
      <c r="XEO961" s="2"/>
      <c r="XEP961" s="2"/>
      <c r="XEQ961" s="2"/>
      <c r="XER961" s="2"/>
      <c r="XES961" s="2"/>
      <c r="XET961" s="2"/>
      <c r="XEU961" s="2"/>
      <c r="XEV961" s="2"/>
      <c r="XEW961" s="2"/>
      <c r="XEX961" s="2"/>
      <c r="XEY961" s="2"/>
      <c r="XEZ961" s="2"/>
      <c r="XFA961" s="2"/>
      <c r="XFB961" s="2"/>
      <c r="XFC961" s="2"/>
      <c r="XFD961" s="2"/>
    </row>
    <row r="962" s="10" customFormat="true" ht="12.8" hidden="false" customHeight="false" outlineLevel="0" collapsed="false">
      <c r="XCY962" s="2"/>
      <c r="XCZ962" s="2"/>
      <c r="XDA962" s="2"/>
      <c r="XDB962" s="2"/>
      <c r="XDC962" s="2"/>
      <c r="XDD962" s="2"/>
      <c r="XDE962" s="2"/>
      <c r="XDF962" s="2"/>
      <c r="XDG962" s="2"/>
      <c r="XDH962" s="2"/>
      <c r="XDI962" s="2"/>
      <c r="XDJ962" s="2"/>
      <c r="XDK962" s="2"/>
      <c r="XDL962" s="2"/>
      <c r="XDM962" s="2"/>
      <c r="XDN962" s="2"/>
      <c r="XDO962" s="2"/>
      <c r="XDP962" s="2"/>
      <c r="XDQ962" s="2"/>
      <c r="XDR962" s="2"/>
      <c r="XDS962" s="2"/>
      <c r="XDT962" s="2"/>
      <c r="XDU962" s="2"/>
      <c r="XDV962" s="2"/>
      <c r="XDW962" s="2"/>
      <c r="XDX962" s="2"/>
      <c r="XDY962" s="2"/>
      <c r="XDZ962" s="2"/>
      <c r="XEA962" s="2"/>
      <c r="XEB962" s="2"/>
      <c r="XEC962" s="2"/>
      <c r="XED962" s="2"/>
      <c r="XEE962" s="2"/>
      <c r="XEF962" s="2"/>
      <c r="XEG962" s="2"/>
      <c r="XEH962" s="2"/>
      <c r="XEI962" s="2"/>
      <c r="XEJ962" s="2"/>
      <c r="XEK962" s="2"/>
      <c r="XEL962" s="2"/>
      <c r="XEM962" s="2"/>
      <c r="XEN962" s="2"/>
      <c r="XEO962" s="2"/>
      <c r="XEP962" s="2"/>
      <c r="XEQ962" s="2"/>
      <c r="XER962" s="2"/>
      <c r="XES962" s="2"/>
      <c r="XET962" s="2"/>
      <c r="XEU962" s="2"/>
      <c r="XEV962" s="2"/>
      <c r="XEW962" s="2"/>
      <c r="XEX962" s="2"/>
      <c r="XEY962" s="2"/>
      <c r="XEZ962" s="2"/>
      <c r="XFA962" s="2"/>
      <c r="XFB962" s="2"/>
      <c r="XFC962" s="2"/>
      <c r="XFD962" s="2"/>
    </row>
    <row r="963" s="10" customFormat="true" ht="12.8" hidden="false" customHeight="false" outlineLevel="0" collapsed="false">
      <c r="XCY963" s="2"/>
      <c r="XCZ963" s="2"/>
      <c r="XDA963" s="2"/>
      <c r="XDB963" s="2"/>
      <c r="XDC963" s="2"/>
      <c r="XDD963" s="2"/>
      <c r="XDE963" s="2"/>
      <c r="XDF963" s="2"/>
      <c r="XDG963" s="2"/>
      <c r="XDH963" s="2"/>
      <c r="XDI963" s="2"/>
      <c r="XDJ963" s="2"/>
      <c r="XDK963" s="2"/>
      <c r="XDL963" s="2"/>
      <c r="XDM963" s="2"/>
      <c r="XDN963" s="2"/>
      <c r="XDO963" s="2"/>
      <c r="XDP963" s="2"/>
      <c r="XDQ963" s="2"/>
      <c r="XDR963" s="2"/>
      <c r="XDS963" s="2"/>
      <c r="XDT963" s="2"/>
      <c r="XDU963" s="2"/>
      <c r="XDV963" s="2"/>
      <c r="XDW963" s="2"/>
      <c r="XDX963" s="2"/>
      <c r="XDY963" s="2"/>
      <c r="XDZ963" s="2"/>
      <c r="XEA963" s="2"/>
      <c r="XEB963" s="2"/>
      <c r="XEC963" s="2"/>
      <c r="XED963" s="2"/>
      <c r="XEE963" s="2"/>
      <c r="XEF963" s="2"/>
      <c r="XEG963" s="2"/>
      <c r="XEH963" s="2"/>
      <c r="XEI963" s="2"/>
      <c r="XEJ963" s="2"/>
      <c r="XEK963" s="2"/>
      <c r="XEL963" s="2"/>
      <c r="XEM963" s="2"/>
      <c r="XEN963" s="2"/>
      <c r="XEO963" s="2"/>
      <c r="XEP963" s="2"/>
      <c r="XEQ963" s="2"/>
      <c r="XER963" s="2"/>
      <c r="XES963" s="2"/>
      <c r="XET963" s="2"/>
      <c r="XEU963" s="2"/>
      <c r="XEV963" s="2"/>
      <c r="XEW963" s="2"/>
      <c r="XEX963" s="2"/>
      <c r="XEY963" s="2"/>
      <c r="XEZ963" s="2"/>
      <c r="XFA963" s="2"/>
      <c r="XFB963" s="2"/>
      <c r="XFC963" s="2"/>
      <c r="XFD963" s="2"/>
    </row>
    <row r="964" s="10" customFormat="true" ht="12.8" hidden="false" customHeight="false" outlineLevel="0" collapsed="false">
      <c r="XCY964" s="2"/>
      <c r="XCZ964" s="2"/>
      <c r="XDA964" s="2"/>
      <c r="XDB964" s="2"/>
      <c r="XDC964" s="2"/>
      <c r="XDD964" s="2"/>
      <c r="XDE964" s="2"/>
      <c r="XDF964" s="2"/>
      <c r="XDG964" s="2"/>
      <c r="XDH964" s="2"/>
      <c r="XDI964" s="2"/>
      <c r="XDJ964" s="2"/>
      <c r="XDK964" s="2"/>
      <c r="XDL964" s="2"/>
      <c r="XDM964" s="2"/>
      <c r="XDN964" s="2"/>
      <c r="XDO964" s="2"/>
      <c r="XDP964" s="2"/>
      <c r="XDQ964" s="2"/>
      <c r="XDR964" s="2"/>
      <c r="XDS964" s="2"/>
      <c r="XDT964" s="2"/>
      <c r="XDU964" s="2"/>
      <c r="XDV964" s="2"/>
      <c r="XDW964" s="2"/>
      <c r="XDX964" s="2"/>
      <c r="XDY964" s="2"/>
      <c r="XDZ964" s="2"/>
      <c r="XEA964" s="2"/>
      <c r="XEB964" s="2"/>
      <c r="XEC964" s="2"/>
      <c r="XED964" s="2"/>
      <c r="XEE964" s="2"/>
      <c r="XEF964" s="2"/>
      <c r="XEG964" s="2"/>
      <c r="XEH964" s="2"/>
      <c r="XEI964" s="2"/>
      <c r="XEJ964" s="2"/>
      <c r="XEK964" s="2"/>
      <c r="XEL964" s="2"/>
      <c r="XEM964" s="2"/>
      <c r="XEN964" s="2"/>
      <c r="XEO964" s="2"/>
      <c r="XEP964" s="2"/>
      <c r="XEQ964" s="2"/>
      <c r="XER964" s="2"/>
      <c r="XES964" s="2"/>
      <c r="XET964" s="2"/>
      <c r="XEU964" s="2"/>
      <c r="XEV964" s="2"/>
      <c r="XEW964" s="2"/>
      <c r="XEX964" s="2"/>
      <c r="XEY964" s="2"/>
      <c r="XEZ964" s="2"/>
      <c r="XFA964" s="2"/>
      <c r="XFB964" s="2"/>
      <c r="XFC964" s="2"/>
      <c r="XFD964" s="2"/>
    </row>
    <row r="965" s="10" customFormat="true" ht="12.8" hidden="false" customHeight="false" outlineLevel="0" collapsed="false">
      <c r="XCY965" s="2"/>
      <c r="XCZ965" s="2"/>
      <c r="XDA965" s="2"/>
      <c r="XDB965" s="2"/>
      <c r="XDC965" s="2"/>
      <c r="XDD965" s="2"/>
      <c r="XDE965" s="2"/>
      <c r="XDF965" s="2"/>
      <c r="XDG965" s="2"/>
      <c r="XDH965" s="2"/>
      <c r="XDI965" s="2"/>
      <c r="XDJ965" s="2"/>
      <c r="XDK965" s="2"/>
      <c r="XDL965" s="2"/>
      <c r="XDM965" s="2"/>
      <c r="XDN965" s="2"/>
      <c r="XDO965" s="2"/>
      <c r="XDP965" s="2"/>
      <c r="XDQ965" s="2"/>
      <c r="XDR965" s="2"/>
      <c r="XDS965" s="2"/>
      <c r="XDT965" s="2"/>
      <c r="XDU965" s="2"/>
      <c r="XDV965" s="2"/>
      <c r="XDW965" s="2"/>
      <c r="XDX965" s="2"/>
      <c r="XDY965" s="2"/>
      <c r="XDZ965" s="2"/>
      <c r="XEA965" s="2"/>
      <c r="XEB965" s="2"/>
      <c r="XEC965" s="2"/>
      <c r="XED965" s="2"/>
      <c r="XEE965" s="2"/>
      <c r="XEF965" s="2"/>
      <c r="XEG965" s="2"/>
      <c r="XEH965" s="2"/>
      <c r="XEI965" s="2"/>
      <c r="XEJ965" s="2"/>
      <c r="XEK965" s="2"/>
      <c r="XEL965" s="2"/>
      <c r="XEM965" s="2"/>
      <c r="XEN965" s="2"/>
      <c r="XEO965" s="2"/>
      <c r="XEP965" s="2"/>
      <c r="XEQ965" s="2"/>
      <c r="XER965" s="2"/>
      <c r="XES965" s="2"/>
      <c r="XET965" s="2"/>
      <c r="XEU965" s="2"/>
      <c r="XEV965" s="2"/>
      <c r="XEW965" s="2"/>
      <c r="XEX965" s="2"/>
      <c r="XEY965" s="2"/>
      <c r="XEZ965" s="2"/>
      <c r="XFA965" s="2"/>
      <c r="XFB965" s="2"/>
      <c r="XFC965" s="2"/>
      <c r="XFD965" s="2"/>
    </row>
    <row r="966" s="10" customFormat="true" ht="12.8" hidden="false" customHeight="false" outlineLevel="0" collapsed="false">
      <c r="XCY966" s="2"/>
      <c r="XCZ966" s="2"/>
      <c r="XDA966" s="2"/>
      <c r="XDB966" s="2"/>
      <c r="XDC966" s="2"/>
      <c r="XDD966" s="2"/>
      <c r="XDE966" s="2"/>
      <c r="XDF966" s="2"/>
      <c r="XDG966" s="2"/>
      <c r="XDH966" s="2"/>
      <c r="XDI966" s="2"/>
      <c r="XDJ966" s="2"/>
      <c r="XDK966" s="2"/>
      <c r="XDL966" s="2"/>
      <c r="XDM966" s="2"/>
      <c r="XDN966" s="2"/>
      <c r="XDO966" s="2"/>
      <c r="XDP966" s="2"/>
      <c r="XDQ966" s="2"/>
      <c r="XDR966" s="2"/>
      <c r="XDS966" s="2"/>
      <c r="XDT966" s="2"/>
      <c r="XDU966" s="2"/>
      <c r="XDV966" s="2"/>
      <c r="XDW966" s="2"/>
      <c r="XDX966" s="2"/>
      <c r="XDY966" s="2"/>
      <c r="XDZ966" s="2"/>
      <c r="XEA966" s="2"/>
      <c r="XEB966" s="2"/>
      <c r="XEC966" s="2"/>
      <c r="XED966" s="2"/>
      <c r="XEE966" s="2"/>
      <c r="XEF966" s="2"/>
      <c r="XEG966" s="2"/>
      <c r="XEH966" s="2"/>
      <c r="XEI966" s="2"/>
      <c r="XEJ966" s="2"/>
      <c r="XEK966" s="2"/>
      <c r="XEL966" s="2"/>
      <c r="XEM966" s="2"/>
      <c r="XEN966" s="2"/>
      <c r="XEO966" s="2"/>
      <c r="XEP966" s="2"/>
      <c r="XEQ966" s="2"/>
      <c r="XER966" s="2"/>
      <c r="XES966" s="2"/>
      <c r="XET966" s="2"/>
      <c r="XEU966" s="2"/>
      <c r="XEV966" s="2"/>
      <c r="XEW966" s="2"/>
      <c r="XEX966" s="2"/>
      <c r="XEY966" s="2"/>
      <c r="XEZ966" s="2"/>
      <c r="XFA966" s="2"/>
      <c r="XFB966" s="2"/>
      <c r="XFC966" s="2"/>
      <c r="XFD966" s="2"/>
    </row>
    <row r="967" s="10" customFormat="true" ht="12.8" hidden="false" customHeight="false" outlineLevel="0" collapsed="false">
      <c r="XCY967" s="2"/>
      <c r="XCZ967" s="2"/>
      <c r="XDA967" s="2"/>
      <c r="XDB967" s="2"/>
      <c r="XDC967" s="2"/>
      <c r="XDD967" s="2"/>
      <c r="XDE967" s="2"/>
      <c r="XDF967" s="2"/>
      <c r="XDG967" s="2"/>
      <c r="XDH967" s="2"/>
      <c r="XDI967" s="2"/>
      <c r="XDJ967" s="2"/>
      <c r="XDK967" s="2"/>
      <c r="XDL967" s="2"/>
      <c r="XDM967" s="2"/>
      <c r="XDN967" s="2"/>
      <c r="XDO967" s="2"/>
      <c r="XDP967" s="2"/>
      <c r="XDQ967" s="2"/>
      <c r="XDR967" s="2"/>
      <c r="XDS967" s="2"/>
      <c r="XDT967" s="2"/>
      <c r="XDU967" s="2"/>
      <c r="XDV967" s="2"/>
      <c r="XDW967" s="2"/>
      <c r="XDX967" s="2"/>
      <c r="XDY967" s="2"/>
      <c r="XDZ967" s="2"/>
      <c r="XEA967" s="2"/>
      <c r="XEB967" s="2"/>
      <c r="XEC967" s="2"/>
      <c r="XED967" s="2"/>
      <c r="XEE967" s="2"/>
      <c r="XEF967" s="2"/>
      <c r="XEG967" s="2"/>
      <c r="XEH967" s="2"/>
      <c r="XEI967" s="2"/>
      <c r="XEJ967" s="2"/>
      <c r="XEK967" s="2"/>
      <c r="XEL967" s="2"/>
      <c r="XEM967" s="2"/>
      <c r="XEN967" s="2"/>
      <c r="XEO967" s="2"/>
      <c r="XEP967" s="2"/>
      <c r="XEQ967" s="2"/>
      <c r="XER967" s="2"/>
      <c r="XES967" s="2"/>
      <c r="XET967" s="2"/>
      <c r="XEU967" s="2"/>
      <c r="XEV967" s="2"/>
      <c r="XEW967" s="2"/>
      <c r="XEX967" s="2"/>
      <c r="XEY967" s="2"/>
      <c r="XEZ967" s="2"/>
      <c r="XFA967" s="2"/>
      <c r="XFB967" s="2"/>
      <c r="XFC967" s="2"/>
      <c r="XFD967" s="2"/>
    </row>
    <row r="968" s="10" customFormat="true" ht="12.8" hidden="false" customHeight="false" outlineLevel="0" collapsed="false">
      <c r="XCY968" s="2"/>
      <c r="XCZ968" s="2"/>
      <c r="XDA968" s="2"/>
      <c r="XDB968" s="2"/>
      <c r="XDC968" s="2"/>
      <c r="XDD968" s="2"/>
      <c r="XDE968" s="2"/>
      <c r="XDF968" s="2"/>
      <c r="XDG968" s="2"/>
      <c r="XDH968" s="2"/>
      <c r="XDI968" s="2"/>
      <c r="XDJ968" s="2"/>
      <c r="XDK968" s="2"/>
      <c r="XDL968" s="2"/>
      <c r="XDM968" s="2"/>
      <c r="XDN968" s="2"/>
      <c r="XDO968" s="2"/>
      <c r="XDP968" s="2"/>
      <c r="XDQ968" s="2"/>
      <c r="XDR968" s="2"/>
      <c r="XDS968" s="2"/>
      <c r="XDT968" s="2"/>
      <c r="XDU968" s="2"/>
      <c r="XDV968" s="2"/>
      <c r="XDW968" s="2"/>
      <c r="XDX968" s="2"/>
      <c r="XDY968" s="2"/>
      <c r="XDZ968" s="2"/>
      <c r="XEA968" s="2"/>
      <c r="XEB968" s="2"/>
      <c r="XEC968" s="2"/>
      <c r="XED968" s="2"/>
      <c r="XEE968" s="2"/>
      <c r="XEF968" s="2"/>
      <c r="XEG968" s="2"/>
      <c r="XEH968" s="2"/>
      <c r="XEI968" s="2"/>
      <c r="XEJ968" s="2"/>
      <c r="XEK968" s="2"/>
      <c r="XEL968" s="2"/>
      <c r="XEM968" s="2"/>
      <c r="XEN968" s="2"/>
      <c r="XEO968" s="2"/>
      <c r="XEP968" s="2"/>
      <c r="XEQ968" s="2"/>
      <c r="XER968" s="2"/>
      <c r="XES968" s="2"/>
      <c r="XET968" s="2"/>
      <c r="XEU968" s="2"/>
      <c r="XEV968" s="2"/>
      <c r="XEW968" s="2"/>
      <c r="XEX968" s="2"/>
      <c r="XEY968" s="2"/>
      <c r="XEZ968" s="2"/>
      <c r="XFA968" s="2"/>
      <c r="XFB968" s="2"/>
      <c r="XFC968" s="2"/>
      <c r="XFD968" s="2"/>
    </row>
    <row r="969" s="10" customFormat="true" ht="12.8" hidden="false" customHeight="false" outlineLevel="0" collapsed="false">
      <c r="XCY969" s="2"/>
      <c r="XCZ969" s="2"/>
      <c r="XDA969" s="2"/>
      <c r="XDB969" s="2"/>
      <c r="XDC969" s="2"/>
      <c r="XDD969" s="2"/>
      <c r="XDE969" s="2"/>
      <c r="XDF969" s="2"/>
      <c r="XDG969" s="2"/>
      <c r="XDH969" s="2"/>
      <c r="XDI969" s="2"/>
      <c r="XDJ969" s="2"/>
      <c r="XDK969" s="2"/>
      <c r="XDL969" s="2"/>
      <c r="XDM969" s="2"/>
      <c r="XDN969" s="2"/>
      <c r="XDO969" s="2"/>
      <c r="XDP969" s="2"/>
      <c r="XDQ969" s="2"/>
      <c r="XDR969" s="2"/>
      <c r="XDS969" s="2"/>
      <c r="XDT969" s="2"/>
      <c r="XDU969" s="2"/>
      <c r="XDV969" s="2"/>
      <c r="XDW969" s="2"/>
      <c r="XDX969" s="2"/>
      <c r="XDY969" s="2"/>
      <c r="XDZ969" s="2"/>
      <c r="XEA969" s="2"/>
      <c r="XEB969" s="2"/>
      <c r="XEC969" s="2"/>
      <c r="XED969" s="2"/>
      <c r="XEE969" s="2"/>
      <c r="XEF969" s="2"/>
      <c r="XEG969" s="2"/>
      <c r="XEH969" s="2"/>
      <c r="XEI969" s="2"/>
      <c r="XEJ969" s="2"/>
      <c r="XEK969" s="2"/>
      <c r="XEL969" s="2"/>
      <c r="XEM969" s="2"/>
      <c r="XEN969" s="2"/>
      <c r="XEO969" s="2"/>
      <c r="XEP969" s="2"/>
      <c r="XEQ969" s="2"/>
      <c r="XER969" s="2"/>
      <c r="XES969" s="2"/>
      <c r="XET969" s="2"/>
      <c r="XEU969" s="2"/>
      <c r="XEV969" s="2"/>
      <c r="XEW969" s="2"/>
      <c r="XEX969" s="2"/>
      <c r="XEY969" s="2"/>
      <c r="XEZ969" s="2"/>
      <c r="XFA969" s="2"/>
      <c r="XFB969" s="2"/>
      <c r="XFC969" s="2"/>
      <c r="XFD969" s="2"/>
    </row>
    <row r="970" s="10" customFormat="true" ht="12.8" hidden="false" customHeight="false" outlineLevel="0" collapsed="false">
      <c r="XCY970" s="2"/>
      <c r="XCZ970" s="2"/>
      <c r="XDA970" s="2"/>
      <c r="XDB970" s="2"/>
      <c r="XDC970" s="2"/>
      <c r="XDD970" s="2"/>
      <c r="XDE970" s="2"/>
      <c r="XDF970" s="2"/>
      <c r="XDG970" s="2"/>
      <c r="XDH970" s="2"/>
      <c r="XDI970" s="2"/>
      <c r="XDJ970" s="2"/>
      <c r="XDK970" s="2"/>
      <c r="XDL970" s="2"/>
      <c r="XDM970" s="2"/>
      <c r="XDN970" s="2"/>
      <c r="XDO970" s="2"/>
      <c r="XDP970" s="2"/>
      <c r="XDQ970" s="2"/>
      <c r="XDR970" s="2"/>
      <c r="XDS970" s="2"/>
      <c r="XDT970" s="2"/>
      <c r="XDU970" s="2"/>
      <c r="XDV970" s="2"/>
      <c r="XDW970" s="2"/>
      <c r="XDX970" s="2"/>
      <c r="XDY970" s="2"/>
      <c r="XDZ970" s="2"/>
      <c r="XEA970" s="2"/>
      <c r="XEB970" s="2"/>
      <c r="XEC970" s="2"/>
      <c r="XED970" s="2"/>
      <c r="XEE970" s="2"/>
      <c r="XEF970" s="2"/>
      <c r="XEG970" s="2"/>
      <c r="XEH970" s="2"/>
      <c r="XEI970" s="2"/>
      <c r="XEJ970" s="2"/>
      <c r="XEK970" s="2"/>
      <c r="XEL970" s="2"/>
      <c r="XEM970" s="2"/>
      <c r="XEN970" s="2"/>
      <c r="XEO970" s="2"/>
      <c r="XEP970" s="2"/>
      <c r="XEQ970" s="2"/>
      <c r="XER970" s="2"/>
      <c r="XES970" s="2"/>
      <c r="XET970" s="2"/>
      <c r="XEU970" s="2"/>
      <c r="XEV970" s="2"/>
      <c r="XEW970" s="2"/>
      <c r="XEX970" s="2"/>
      <c r="XEY970" s="2"/>
      <c r="XEZ970" s="2"/>
      <c r="XFA970" s="2"/>
      <c r="XFB970" s="2"/>
      <c r="XFC970" s="2"/>
      <c r="XFD970" s="2"/>
    </row>
    <row r="971" s="10" customFormat="true" ht="12.8" hidden="false" customHeight="false" outlineLevel="0" collapsed="false">
      <c r="XCY971" s="2"/>
      <c r="XCZ971" s="2"/>
      <c r="XDA971" s="2"/>
      <c r="XDB971" s="2"/>
      <c r="XDC971" s="2"/>
      <c r="XDD971" s="2"/>
      <c r="XDE971" s="2"/>
      <c r="XDF971" s="2"/>
      <c r="XDG971" s="2"/>
      <c r="XDH971" s="2"/>
      <c r="XDI971" s="2"/>
      <c r="XDJ971" s="2"/>
      <c r="XDK971" s="2"/>
      <c r="XDL971" s="2"/>
      <c r="XDM971" s="2"/>
      <c r="XDN971" s="2"/>
      <c r="XDO971" s="2"/>
      <c r="XDP971" s="2"/>
      <c r="XDQ971" s="2"/>
      <c r="XDR971" s="2"/>
      <c r="XDS971" s="2"/>
      <c r="XDT971" s="2"/>
      <c r="XDU971" s="2"/>
      <c r="XDV971" s="2"/>
      <c r="XDW971" s="2"/>
      <c r="XDX971" s="2"/>
      <c r="XDY971" s="2"/>
      <c r="XDZ971" s="2"/>
      <c r="XEA971" s="2"/>
      <c r="XEB971" s="2"/>
      <c r="XEC971" s="2"/>
      <c r="XED971" s="2"/>
      <c r="XEE971" s="2"/>
      <c r="XEF971" s="2"/>
      <c r="XEG971" s="2"/>
      <c r="XEH971" s="2"/>
      <c r="XEI971" s="2"/>
      <c r="XEJ971" s="2"/>
      <c r="XEK971" s="2"/>
      <c r="XEL971" s="2"/>
      <c r="XEM971" s="2"/>
      <c r="XEN971" s="2"/>
      <c r="XEO971" s="2"/>
      <c r="XEP971" s="2"/>
      <c r="XEQ971" s="2"/>
      <c r="XER971" s="2"/>
      <c r="XES971" s="2"/>
      <c r="XET971" s="2"/>
      <c r="XEU971" s="2"/>
      <c r="XEV971" s="2"/>
      <c r="XEW971" s="2"/>
      <c r="XEX971" s="2"/>
      <c r="XEY971" s="2"/>
      <c r="XEZ971" s="2"/>
      <c r="XFA971" s="2"/>
      <c r="XFB971" s="2"/>
      <c r="XFC971" s="2"/>
      <c r="XFD971" s="2"/>
    </row>
    <row r="972" s="10" customFormat="true" ht="12.8" hidden="false" customHeight="false" outlineLevel="0" collapsed="false">
      <c r="XCY972" s="2"/>
      <c r="XCZ972" s="2"/>
      <c r="XDA972" s="2"/>
      <c r="XDB972" s="2"/>
      <c r="XDC972" s="2"/>
      <c r="XDD972" s="2"/>
      <c r="XDE972" s="2"/>
      <c r="XDF972" s="2"/>
      <c r="XDG972" s="2"/>
      <c r="XDH972" s="2"/>
      <c r="XDI972" s="2"/>
      <c r="XDJ972" s="2"/>
      <c r="XDK972" s="2"/>
      <c r="XDL972" s="2"/>
      <c r="XDM972" s="2"/>
      <c r="XDN972" s="2"/>
      <c r="XDO972" s="2"/>
      <c r="XDP972" s="2"/>
      <c r="XDQ972" s="2"/>
      <c r="XDR972" s="2"/>
      <c r="XDS972" s="2"/>
      <c r="XDT972" s="2"/>
      <c r="XDU972" s="2"/>
      <c r="XDV972" s="2"/>
      <c r="XDW972" s="2"/>
      <c r="XDX972" s="2"/>
      <c r="XDY972" s="2"/>
      <c r="XDZ972" s="2"/>
      <c r="XEA972" s="2"/>
      <c r="XEB972" s="2"/>
      <c r="XEC972" s="2"/>
      <c r="XED972" s="2"/>
      <c r="XEE972" s="2"/>
      <c r="XEF972" s="2"/>
      <c r="XEG972" s="2"/>
      <c r="XEH972" s="2"/>
      <c r="XEI972" s="2"/>
      <c r="XEJ972" s="2"/>
      <c r="XEK972" s="2"/>
      <c r="XEL972" s="2"/>
      <c r="XEM972" s="2"/>
      <c r="XEN972" s="2"/>
      <c r="XEO972" s="2"/>
      <c r="XEP972" s="2"/>
      <c r="XEQ972" s="2"/>
      <c r="XER972" s="2"/>
      <c r="XES972" s="2"/>
      <c r="XET972" s="2"/>
      <c r="XEU972" s="2"/>
      <c r="XEV972" s="2"/>
      <c r="XEW972" s="2"/>
      <c r="XEX972" s="2"/>
      <c r="XEY972" s="2"/>
      <c r="XEZ972" s="2"/>
      <c r="XFA972" s="2"/>
      <c r="XFB972" s="2"/>
      <c r="XFC972" s="2"/>
      <c r="XFD972" s="2"/>
    </row>
    <row r="973" s="10" customFormat="true" ht="12.8" hidden="false" customHeight="false" outlineLevel="0" collapsed="false">
      <c r="XCY973" s="2"/>
      <c r="XCZ973" s="2"/>
      <c r="XDA973" s="2"/>
      <c r="XDB973" s="2"/>
      <c r="XDC973" s="2"/>
      <c r="XDD973" s="2"/>
      <c r="XDE973" s="2"/>
      <c r="XDF973" s="2"/>
      <c r="XDG973" s="2"/>
      <c r="XDH973" s="2"/>
      <c r="XDI973" s="2"/>
      <c r="XDJ973" s="2"/>
      <c r="XDK973" s="2"/>
      <c r="XDL973" s="2"/>
      <c r="XDM973" s="2"/>
      <c r="XDN973" s="2"/>
      <c r="XDO973" s="2"/>
      <c r="XDP973" s="2"/>
      <c r="XDQ973" s="2"/>
      <c r="XDR973" s="2"/>
      <c r="XDS973" s="2"/>
      <c r="XDT973" s="2"/>
      <c r="XDU973" s="2"/>
      <c r="XDV973" s="2"/>
      <c r="XDW973" s="2"/>
      <c r="XDX973" s="2"/>
      <c r="XDY973" s="2"/>
      <c r="XDZ973" s="2"/>
      <c r="XEA973" s="2"/>
      <c r="XEB973" s="2"/>
      <c r="XEC973" s="2"/>
      <c r="XED973" s="2"/>
      <c r="XEE973" s="2"/>
      <c r="XEF973" s="2"/>
      <c r="XEG973" s="2"/>
      <c r="XEH973" s="2"/>
      <c r="XEI973" s="2"/>
      <c r="XEJ973" s="2"/>
      <c r="XEK973" s="2"/>
      <c r="XEL973" s="2"/>
      <c r="XEM973" s="2"/>
      <c r="XEN973" s="2"/>
      <c r="XEO973" s="2"/>
      <c r="XEP973" s="2"/>
      <c r="XEQ973" s="2"/>
      <c r="XER973" s="2"/>
      <c r="XES973" s="2"/>
      <c r="XET973" s="2"/>
      <c r="XEU973" s="2"/>
      <c r="XEV973" s="2"/>
      <c r="XEW973" s="2"/>
      <c r="XEX973" s="2"/>
      <c r="XEY973" s="2"/>
      <c r="XEZ973" s="2"/>
      <c r="XFA973" s="2"/>
      <c r="XFB973" s="2"/>
      <c r="XFC973" s="2"/>
      <c r="XFD973" s="2"/>
    </row>
    <row r="974" s="10" customFormat="true" ht="12.8" hidden="false" customHeight="false" outlineLevel="0" collapsed="false">
      <c r="XCY974" s="2"/>
      <c r="XCZ974" s="2"/>
      <c r="XDA974" s="2"/>
      <c r="XDB974" s="2"/>
      <c r="XDC974" s="2"/>
      <c r="XDD974" s="2"/>
      <c r="XDE974" s="2"/>
      <c r="XDF974" s="2"/>
      <c r="XDG974" s="2"/>
      <c r="XDH974" s="2"/>
      <c r="XDI974" s="2"/>
      <c r="XDJ974" s="2"/>
      <c r="XDK974" s="2"/>
      <c r="XDL974" s="2"/>
      <c r="XDM974" s="2"/>
      <c r="XDN974" s="2"/>
      <c r="XDO974" s="2"/>
      <c r="XDP974" s="2"/>
      <c r="XDQ974" s="2"/>
      <c r="XDR974" s="2"/>
      <c r="XDS974" s="2"/>
      <c r="XDT974" s="2"/>
      <c r="XDU974" s="2"/>
      <c r="XDV974" s="2"/>
      <c r="XDW974" s="2"/>
      <c r="XDX974" s="2"/>
      <c r="XDY974" s="2"/>
      <c r="XDZ974" s="2"/>
      <c r="XEA974" s="2"/>
      <c r="XEB974" s="2"/>
      <c r="XEC974" s="2"/>
      <c r="XED974" s="2"/>
      <c r="XEE974" s="2"/>
      <c r="XEF974" s="2"/>
      <c r="XEG974" s="2"/>
      <c r="XEH974" s="2"/>
      <c r="XEI974" s="2"/>
      <c r="XEJ974" s="2"/>
      <c r="XEK974" s="2"/>
      <c r="XEL974" s="2"/>
      <c r="XEM974" s="2"/>
      <c r="XEN974" s="2"/>
      <c r="XEO974" s="2"/>
      <c r="XEP974" s="2"/>
      <c r="XEQ974" s="2"/>
      <c r="XER974" s="2"/>
      <c r="XES974" s="2"/>
      <c r="XET974" s="2"/>
      <c r="XEU974" s="2"/>
      <c r="XEV974" s="2"/>
      <c r="XEW974" s="2"/>
      <c r="XEX974" s="2"/>
      <c r="XEY974" s="2"/>
      <c r="XEZ974" s="2"/>
      <c r="XFA974" s="2"/>
      <c r="XFB974" s="2"/>
      <c r="XFC974" s="2"/>
      <c r="XFD974" s="2"/>
    </row>
    <row r="975" s="10" customFormat="true" ht="12.8" hidden="false" customHeight="false" outlineLevel="0" collapsed="false">
      <c r="XCY975" s="2"/>
      <c r="XCZ975" s="2"/>
      <c r="XDA975" s="2"/>
      <c r="XDB975" s="2"/>
      <c r="XDC975" s="2"/>
      <c r="XDD975" s="2"/>
      <c r="XDE975" s="2"/>
      <c r="XDF975" s="2"/>
      <c r="XDG975" s="2"/>
      <c r="XDH975" s="2"/>
      <c r="XDI975" s="2"/>
      <c r="XDJ975" s="2"/>
      <c r="XDK975" s="2"/>
      <c r="XDL975" s="2"/>
      <c r="XDM975" s="2"/>
      <c r="XDN975" s="2"/>
      <c r="XDO975" s="2"/>
      <c r="XDP975" s="2"/>
      <c r="XDQ975" s="2"/>
      <c r="XDR975" s="2"/>
      <c r="XDS975" s="2"/>
      <c r="XDT975" s="2"/>
      <c r="XDU975" s="2"/>
      <c r="XDV975" s="2"/>
      <c r="XDW975" s="2"/>
      <c r="XDX975" s="2"/>
      <c r="XDY975" s="2"/>
      <c r="XDZ975" s="2"/>
      <c r="XEA975" s="2"/>
      <c r="XEB975" s="2"/>
      <c r="XEC975" s="2"/>
      <c r="XED975" s="2"/>
      <c r="XEE975" s="2"/>
      <c r="XEF975" s="2"/>
      <c r="XEG975" s="2"/>
      <c r="XEH975" s="2"/>
      <c r="XEI975" s="2"/>
      <c r="XEJ975" s="2"/>
      <c r="XEK975" s="2"/>
      <c r="XEL975" s="2"/>
      <c r="XEM975" s="2"/>
      <c r="XEN975" s="2"/>
      <c r="XEO975" s="2"/>
      <c r="XEP975" s="2"/>
      <c r="XEQ975" s="2"/>
      <c r="XER975" s="2"/>
      <c r="XES975" s="2"/>
      <c r="XET975" s="2"/>
      <c r="XEU975" s="2"/>
      <c r="XEV975" s="2"/>
      <c r="XEW975" s="2"/>
      <c r="XEX975" s="2"/>
      <c r="XEY975" s="2"/>
      <c r="XEZ975" s="2"/>
      <c r="XFA975" s="2"/>
      <c r="XFB975" s="2"/>
      <c r="XFC975" s="2"/>
      <c r="XFD975" s="2"/>
    </row>
    <row r="976" s="10" customFormat="true" ht="12.8" hidden="false" customHeight="false" outlineLevel="0" collapsed="false">
      <c r="XCY976" s="2"/>
      <c r="XCZ976" s="2"/>
      <c r="XDA976" s="2"/>
      <c r="XDB976" s="2"/>
      <c r="XDC976" s="2"/>
      <c r="XDD976" s="2"/>
      <c r="XDE976" s="2"/>
      <c r="XDF976" s="2"/>
      <c r="XDG976" s="2"/>
      <c r="XDH976" s="2"/>
      <c r="XDI976" s="2"/>
      <c r="XDJ976" s="2"/>
      <c r="XDK976" s="2"/>
      <c r="XDL976" s="2"/>
      <c r="XDM976" s="2"/>
      <c r="XDN976" s="2"/>
      <c r="XDO976" s="2"/>
      <c r="XDP976" s="2"/>
      <c r="XDQ976" s="2"/>
      <c r="XDR976" s="2"/>
      <c r="XDS976" s="2"/>
      <c r="XDT976" s="2"/>
      <c r="XDU976" s="2"/>
      <c r="XDV976" s="2"/>
      <c r="XDW976" s="2"/>
      <c r="XDX976" s="2"/>
      <c r="XDY976" s="2"/>
      <c r="XDZ976" s="2"/>
      <c r="XEA976" s="2"/>
      <c r="XEB976" s="2"/>
      <c r="XEC976" s="2"/>
      <c r="XED976" s="2"/>
      <c r="XEE976" s="2"/>
      <c r="XEF976" s="2"/>
      <c r="XEG976" s="2"/>
      <c r="XEH976" s="2"/>
      <c r="XEI976" s="2"/>
      <c r="XEJ976" s="2"/>
      <c r="XEK976" s="2"/>
      <c r="XEL976" s="2"/>
      <c r="XEM976" s="2"/>
      <c r="XEN976" s="2"/>
      <c r="XEO976" s="2"/>
      <c r="XEP976" s="2"/>
      <c r="XEQ976" s="2"/>
      <c r="XER976" s="2"/>
      <c r="XES976" s="2"/>
      <c r="XET976" s="2"/>
      <c r="XEU976" s="2"/>
      <c r="XEV976" s="2"/>
      <c r="XEW976" s="2"/>
      <c r="XEX976" s="2"/>
      <c r="XEY976" s="2"/>
      <c r="XEZ976" s="2"/>
      <c r="XFA976" s="2"/>
      <c r="XFB976" s="2"/>
      <c r="XFC976" s="2"/>
      <c r="XFD976" s="2"/>
    </row>
    <row r="977" s="10" customFormat="true" ht="12.8" hidden="false" customHeight="false" outlineLevel="0" collapsed="false">
      <c r="XCY977" s="2"/>
      <c r="XCZ977" s="2"/>
      <c r="XDA977" s="2"/>
      <c r="XDB977" s="2"/>
      <c r="XDC977" s="2"/>
      <c r="XDD977" s="2"/>
      <c r="XDE977" s="2"/>
      <c r="XDF977" s="2"/>
      <c r="XDG977" s="2"/>
      <c r="XDH977" s="2"/>
      <c r="XDI977" s="2"/>
      <c r="XDJ977" s="2"/>
      <c r="XDK977" s="2"/>
      <c r="XDL977" s="2"/>
      <c r="XDM977" s="2"/>
      <c r="XDN977" s="2"/>
      <c r="XDO977" s="2"/>
      <c r="XDP977" s="2"/>
      <c r="XDQ977" s="2"/>
      <c r="XDR977" s="2"/>
      <c r="XDS977" s="2"/>
      <c r="XDT977" s="2"/>
      <c r="XDU977" s="2"/>
      <c r="XDV977" s="2"/>
      <c r="XDW977" s="2"/>
      <c r="XDX977" s="2"/>
      <c r="XDY977" s="2"/>
      <c r="XDZ977" s="2"/>
      <c r="XEA977" s="2"/>
      <c r="XEB977" s="2"/>
      <c r="XEC977" s="2"/>
      <c r="XED977" s="2"/>
      <c r="XEE977" s="2"/>
      <c r="XEF977" s="2"/>
      <c r="XEG977" s="2"/>
      <c r="XEH977" s="2"/>
      <c r="XEI977" s="2"/>
      <c r="XEJ977" s="2"/>
      <c r="XEK977" s="2"/>
      <c r="XEL977" s="2"/>
      <c r="XEM977" s="2"/>
      <c r="XEN977" s="2"/>
      <c r="XEO977" s="2"/>
      <c r="XEP977" s="2"/>
      <c r="XEQ977" s="2"/>
      <c r="XER977" s="2"/>
      <c r="XES977" s="2"/>
      <c r="XET977" s="2"/>
      <c r="XEU977" s="2"/>
      <c r="XEV977" s="2"/>
      <c r="XEW977" s="2"/>
      <c r="XEX977" s="2"/>
      <c r="XEY977" s="2"/>
      <c r="XEZ977" s="2"/>
      <c r="XFA977" s="2"/>
      <c r="XFB977" s="2"/>
      <c r="XFC977" s="2"/>
      <c r="XFD977" s="2"/>
    </row>
    <row r="978" s="10" customFormat="true" ht="12.8" hidden="false" customHeight="false" outlineLevel="0" collapsed="false">
      <c r="XCY978" s="2"/>
      <c r="XCZ978" s="2"/>
      <c r="XDA978" s="2"/>
      <c r="XDB978" s="2"/>
      <c r="XDC978" s="2"/>
      <c r="XDD978" s="2"/>
      <c r="XDE978" s="2"/>
      <c r="XDF978" s="2"/>
      <c r="XDG978" s="2"/>
      <c r="XDH978" s="2"/>
      <c r="XDI978" s="2"/>
      <c r="XDJ978" s="2"/>
      <c r="XDK978" s="2"/>
      <c r="XDL978" s="2"/>
      <c r="XDM978" s="2"/>
      <c r="XDN978" s="2"/>
      <c r="XDO978" s="2"/>
      <c r="XDP978" s="2"/>
      <c r="XDQ978" s="2"/>
      <c r="XDR978" s="2"/>
      <c r="XDS978" s="2"/>
      <c r="XDT978" s="2"/>
      <c r="XDU978" s="2"/>
      <c r="XDV978" s="2"/>
      <c r="XDW978" s="2"/>
      <c r="XDX978" s="2"/>
      <c r="XDY978" s="2"/>
      <c r="XDZ978" s="2"/>
      <c r="XEA978" s="2"/>
      <c r="XEB978" s="2"/>
      <c r="XEC978" s="2"/>
      <c r="XED978" s="2"/>
      <c r="XEE978" s="2"/>
      <c r="XEF978" s="2"/>
      <c r="XEG978" s="2"/>
      <c r="XEH978" s="2"/>
      <c r="XEI978" s="2"/>
      <c r="XEJ978" s="2"/>
      <c r="XEK978" s="2"/>
      <c r="XEL978" s="2"/>
      <c r="XEM978" s="2"/>
      <c r="XEN978" s="2"/>
      <c r="XEO978" s="2"/>
      <c r="XEP978" s="2"/>
      <c r="XEQ978" s="2"/>
      <c r="XER978" s="2"/>
      <c r="XES978" s="2"/>
      <c r="XET978" s="2"/>
      <c r="XEU978" s="2"/>
      <c r="XEV978" s="2"/>
      <c r="XEW978" s="2"/>
      <c r="XEX978" s="2"/>
      <c r="XEY978" s="2"/>
      <c r="XEZ978" s="2"/>
      <c r="XFA978" s="2"/>
      <c r="XFB978" s="2"/>
      <c r="XFC978" s="2"/>
      <c r="XFD978" s="2"/>
    </row>
    <row r="979" s="10" customFormat="true" ht="12.8" hidden="false" customHeight="false" outlineLevel="0" collapsed="false">
      <c r="XCY979" s="2"/>
      <c r="XCZ979" s="2"/>
      <c r="XDA979" s="2"/>
      <c r="XDB979" s="2"/>
      <c r="XDC979" s="2"/>
      <c r="XDD979" s="2"/>
      <c r="XDE979" s="2"/>
      <c r="XDF979" s="2"/>
      <c r="XDG979" s="2"/>
      <c r="XDH979" s="2"/>
      <c r="XDI979" s="2"/>
      <c r="XDJ979" s="2"/>
      <c r="XDK979" s="2"/>
      <c r="XDL979" s="2"/>
      <c r="XDM979" s="2"/>
      <c r="XDN979" s="2"/>
      <c r="XDO979" s="2"/>
      <c r="XDP979" s="2"/>
      <c r="XDQ979" s="2"/>
      <c r="XDR979" s="2"/>
      <c r="XDS979" s="2"/>
      <c r="XDT979" s="2"/>
      <c r="XDU979" s="2"/>
      <c r="XDV979" s="2"/>
      <c r="XDW979" s="2"/>
      <c r="XDX979" s="2"/>
      <c r="XDY979" s="2"/>
      <c r="XDZ979" s="2"/>
      <c r="XEA979" s="2"/>
      <c r="XEB979" s="2"/>
      <c r="XEC979" s="2"/>
      <c r="XED979" s="2"/>
      <c r="XEE979" s="2"/>
      <c r="XEF979" s="2"/>
      <c r="XEG979" s="2"/>
      <c r="XEH979" s="2"/>
      <c r="XEI979" s="2"/>
      <c r="XEJ979" s="2"/>
      <c r="XEK979" s="2"/>
      <c r="XEL979" s="2"/>
      <c r="XEM979" s="2"/>
      <c r="XEN979" s="2"/>
      <c r="XEO979" s="2"/>
      <c r="XEP979" s="2"/>
      <c r="XEQ979" s="2"/>
      <c r="XER979" s="2"/>
      <c r="XES979" s="2"/>
      <c r="XET979" s="2"/>
      <c r="XEU979" s="2"/>
      <c r="XEV979" s="2"/>
      <c r="XEW979" s="2"/>
      <c r="XEX979" s="2"/>
      <c r="XEY979" s="2"/>
      <c r="XEZ979" s="2"/>
      <c r="XFA979" s="2"/>
      <c r="XFB979" s="2"/>
      <c r="XFC979" s="2"/>
      <c r="XFD979" s="2"/>
    </row>
    <row r="980" s="10" customFormat="true" ht="12.8" hidden="false" customHeight="false" outlineLevel="0" collapsed="false">
      <c r="XCY980" s="2"/>
      <c r="XCZ980" s="2"/>
      <c r="XDA980" s="2"/>
      <c r="XDB980" s="2"/>
      <c r="XDC980" s="2"/>
      <c r="XDD980" s="2"/>
      <c r="XDE980" s="2"/>
      <c r="XDF980" s="2"/>
      <c r="XDG980" s="2"/>
      <c r="XDH980" s="2"/>
      <c r="XDI980" s="2"/>
      <c r="XDJ980" s="2"/>
      <c r="XDK980" s="2"/>
      <c r="XDL980" s="2"/>
      <c r="XDM980" s="2"/>
      <c r="XDN980" s="2"/>
      <c r="XDO980" s="2"/>
      <c r="XDP980" s="2"/>
      <c r="XDQ980" s="2"/>
      <c r="XDR980" s="2"/>
      <c r="XDS980" s="2"/>
      <c r="XDT980" s="2"/>
      <c r="XDU980" s="2"/>
      <c r="XDV980" s="2"/>
      <c r="XDW980" s="2"/>
      <c r="XDX980" s="2"/>
      <c r="XDY980" s="2"/>
      <c r="XDZ980" s="2"/>
      <c r="XEA980" s="2"/>
      <c r="XEB980" s="2"/>
      <c r="XEC980" s="2"/>
      <c r="XED980" s="2"/>
      <c r="XEE980" s="2"/>
      <c r="XEF980" s="2"/>
      <c r="XEG980" s="2"/>
      <c r="XEH980" s="2"/>
      <c r="XEI980" s="2"/>
      <c r="XEJ980" s="2"/>
      <c r="XEK980" s="2"/>
      <c r="XEL980" s="2"/>
      <c r="XEM980" s="2"/>
      <c r="XEN980" s="2"/>
      <c r="XEO980" s="2"/>
      <c r="XEP980" s="2"/>
      <c r="XEQ980" s="2"/>
      <c r="XER980" s="2"/>
      <c r="XES980" s="2"/>
      <c r="XET980" s="2"/>
      <c r="XEU980" s="2"/>
      <c r="XEV980" s="2"/>
      <c r="XEW980" s="2"/>
      <c r="XEX980" s="2"/>
      <c r="XEY980" s="2"/>
      <c r="XEZ980" s="2"/>
      <c r="XFA980" s="2"/>
      <c r="XFB980" s="2"/>
      <c r="XFC980" s="2"/>
      <c r="XFD980" s="2"/>
    </row>
    <row r="981" s="10" customFormat="true" ht="12.8" hidden="false" customHeight="false" outlineLevel="0" collapsed="false">
      <c r="XCY981" s="2"/>
      <c r="XCZ981" s="2"/>
      <c r="XDA981" s="2"/>
      <c r="XDB981" s="2"/>
      <c r="XDC981" s="2"/>
      <c r="XDD981" s="2"/>
      <c r="XDE981" s="2"/>
      <c r="XDF981" s="2"/>
      <c r="XDG981" s="2"/>
      <c r="XDH981" s="2"/>
      <c r="XDI981" s="2"/>
      <c r="XDJ981" s="2"/>
      <c r="XDK981" s="2"/>
      <c r="XDL981" s="2"/>
      <c r="XDM981" s="2"/>
      <c r="XDN981" s="2"/>
      <c r="XDO981" s="2"/>
      <c r="XDP981" s="2"/>
      <c r="XDQ981" s="2"/>
      <c r="XDR981" s="2"/>
      <c r="XDS981" s="2"/>
      <c r="XDT981" s="2"/>
      <c r="XDU981" s="2"/>
      <c r="XDV981" s="2"/>
      <c r="XDW981" s="2"/>
      <c r="XDX981" s="2"/>
      <c r="XDY981" s="2"/>
      <c r="XDZ981" s="2"/>
      <c r="XEA981" s="2"/>
      <c r="XEB981" s="2"/>
      <c r="XEC981" s="2"/>
      <c r="XED981" s="2"/>
      <c r="XEE981" s="2"/>
      <c r="XEF981" s="2"/>
      <c r="XEG981" s="2"/>
      <c r="XEH981" s="2"/>
      <c r="XEI981" s="2"/>
      <c r="XEJ981" s="2"/>
      <c r="XEK981" s="2"/>
      <c r="XEL981" s="2"/>
      <c r="XEM981" s="2"/>
      <c r="XEN981" s="2"/>
      <c r="XEO981" s="2"/>
      <c r="XEP981" s="2"/>
      <c r="XEQ981" s="2"/>
      <c r="XER981" s="2"/>
      <c r="XES981" s="2"/>
      <c r="XET981" s="2"/>
      <c r="XEU981" s="2"/>
      <c r="XEV981" s="2"/>
      <c r="XEW981" s="2"/>
      <c r="XEX981" s="2"/>
      <c r="XEY981" s="2"/>
      <c r="XEZ981" s="2"/>
      <c r="XFA981" s="2"/>
      <c r="XFB981" s="2"/>
      <c r="XFC981" s="2"/>
      <c r="XFD981" s="2"/>
    </row>
    <row r="982" s="10" customFormat="true" ht="12.8" hidden="false" customHeight="false" outlineLevel="0" collapsed="false">
      <c r="XCY982" s="2"/>
      <c r="XCZ982" s="2"/>
      <c r="XDA982" s="2"/>
      <c r="XDB982" s="2"/>
      <c r="XDC982" s="2"/>
      <c r="XDD982" s="2"/>
      <c r="XDE982" s="2"/>
      <c r="XDF982" s="2"/>
      <c r="XDG982" s="2"/>
      <c r="XDH982" s="2"/>
      <c r="XDI982" s="2"/>
      <c r="XDJ982" s="2"/>
      <c r="XDK982" s="2"/>
      <c r="XDL982" s="2"/>
      <c r="XDM982" s="2"/>
      <c r="XDN982" s="2"/>
      <c r="XDO982" s="2"/>
      <c r="XDP982" s="2"/>
      <c r="XDQ982" s="2"/>
      <c r="XDR982" s="2"/>
      <c r="XDS982" s="2"/>
      <c r="XDT982" s="2"/>
      <c r="XDU982" s="2"/>
      <c r="XDV982" s="2"/>
      <c r="XDW982" s="2"/>
      <c r="XDX982" s="2"/>
      <c r="XDY982" s="2"/>
      <c r="XDZ982" s="2"/>
      <c r="XEA982" s="2"/>
      <c r="XEB982" s="2"/>
      <c r="XEC982" s="2"/>
      <c r="XED982" s="2"/>
      <c r="XEE982" s="2"/>
      <c r="XEF982" s="2"/>
      <c r="XEG982" s="2"/>
      <c r="XEH982" s="2"/>
      <c r="XEI982" s="2"/>
      <c r="XEJ982" s="2"/>
      <c r="XEK982" s="2"/>
      <c r="XEL982" s="2"/>
      <c r="XEM982" s="2"/>
      <c r="XEN982" s="2"/>
      <c r="XEO982" s="2"/>
      <c r="XEP982" s="2"/>
      <c r="XEQ982" s="2"/>
      <c r="XER982" s="2"/>
      <c r="XES982" s="2"/>
      <c r="XET982" s="2"/>
      <c r="XEU982" s="2"/>
      <c r="XEV982" s="2"/>
      <c r="XEW982" s="2"/>
      <c r="XEX982" s="2"/>
      <c r="XEY982" s="2"/>
      <c r="XEZ982" s="2"/>
      <c r="XFA982" s="2"/>
      <c r="XFB982" s="2"/>
      <c r="XFC982" s="2"/>
      <c r="XFD982" s="2"/>
    </row>
    <row r="983" s="10" customFormat="true" ht="12.8" hidden="false" customHeight="false" outlineLevel="0" collapsed="false">
      <c r="XCY983" s="2"/>
      <c r="XCZ983" s="2"/>
      <c r="XDA983" s="2"/>
      <c r="XDB983" s="2"/>
      <c r="XDC983" s="2"/>
      <c r="XDD983" s="2"/>
      <c r="XDE983" s="2"/>
      <c r="XDF983" s="2"/>
      <c r="XDG983" s="2"/>
      <c r="XDH983" s="2"/>
      <c r="XDI983" s="2"/>
      <c r="XDJ983" s="2"/>
      <c r="XDK983" s="2"/>
      <c r="XDL983" s="2"/>
      <c r="XDM983" s="2"/>
      <c r="XDN983" s="2"/>
      <c r="XDO983" s="2"/>
      <c r="XDP983" s="2"/>
      <c r="XDQ983" s="2"/>
      <c r="XDR983" s="2"/>
      <c r="XDS983" s="2"/>
      <c r="XDT983" s="2"/>
      <c r="XDU983" s="2"/>
      <c r="XDV983" s="2"/>
      <c r="XDW983" s="2"/>
      <c r="XDX983" s="2"/>
      <c r="XDY983" s="2"/>
      <c r="XDZ983" s="2"/>
      <c r="XEA983" s="2"/>
      <c r="XEB983" s="2"/>
      <c r="XEC983" s="2"/>
      <c r="XED983" s="2"/>
      <c r="XEE983" s="2"/>
      <c r="XEF983" s="2"/>
      <c r="XEG983" s="2"/>
      <c r="XEH983" s="2"/>
      <c r="XEI983" s="2"/>
      <c r="XEJ983" s="2"/>
      <c r="XEK983" s="2"/>
      <c r="XEL983" s="2"/>
      <c r="XEM983" s="2"/>
      <c r="XEN983" s="2"/>
      <c r="XEO983" s="2"/>
      <c r="XEP983" s="2"/>
      <c r="XEQ983" s="2"/>
      <c r="XER983" s="2"/>
      <c r="XES983" s="2"/>
      <c r="XET983" s="2"/>
      <c r="XEU983" s="2"/>
      <c r="XEV983" s="2"/>
      <c r="XEW983" s="2"/>
      <c r="XEX983" s="2"/>
      <c r="XEY983" s="2"/>
      <c r="XEZ983" s="2"/>
      <c r="XFA983" s="2"/>
      <c r="XFB983" s="2"/>
      <c r="XFC983" s="2"/>
      <c r="XFD983" s="2"/>
    </row>
    <row r="984" s="10" customFormat="true" ht="12.8" hidden="false" customHeight="false" outlineLevel="0" collapsed="false">
      <c r="XCY984" s="2"/>
      <c r="XCZ984" s="2"/>
      <c r="XDA984" s="2"/>
      <c r="XDB984" s="2"/>
      <c r="XDC984" s="2"/>
      <c r="XDD984" s="2"/>
      <c r="XDE984" s="2"/>
      <c r="XDF984" s="2"/>
      <c r="XDG984" s="2"/>
      <c r="XDH984" s="2"/>
      <c r="XDI984" s="2"/>
      <c r="XDJ984" s="2"/>
      <c r="XDK984" s="2"/>
      <c r="XDL984" s="2"/>
      <c r="XDM984" s="2"/>
      <c r="XDN984" s="2"/>
      <c r="XDO984" s="2"/>
      <c r="XDP984" s="2"/>
      <c r="XDQ984" s="2"/>
      <c r="XDR984" s="2"/>
      <c r="XDS984" s="2"/>
      <c r="XDT984" s="2"/>
      <c r="XDU984" s="2"/>
      <c r="XDV984" s="2"/>
      <c r="XDW984" s="2"/>
      <c r="XDX984" s="2"/>
      <c r="XDY984" s="2"/>
      <c r="XDZ984" s="2"/>
      <c r="XEA984" s="2"/>
      <c r="XEB984" s="2"/>
      <c r="XEC984" s="2"/>
      <c r="XED984" s="2"/>
      <c r="XEE984" s="2"/>
      <c r="XEF984" s="2"/>
      <c r="XEG984" s="2"/>
      <c r="XEH984" s="2"/>
      <c r="XEI984" s="2"/>
      <c r="XEJ984" s="2"/>
      <c r="XEK984" s="2"/>
      <c r="XEL984" s="2"/>
      <c r="XEM984" s="2"/>
      <c r="XEN984" s="2"/>
      <c r="XEO984" s="2"/>
      <c r="XEP984" s="2"/>
      <c r="XEQ984" s="2"/>
      <c r="XER984" s="2"/>
      <c r="XES984" s="2"/>
      <c r="XET984" s="2"/>
      <c r="XEU984" s="2"/>
      <c r="XEV984" s="2"/>
      <c r="XEW984" s="2"/>
      <c r="XEX984" s="2"/>
      <c r="XEY984" s="2"/>
      <c r="XEZ984" s="2"/>
      <c r="XFA984" s="2"/>
      <c r="XFB984" s="2"/>
      <c r="XFC984" s="2"/>
      <c r="XFD984" s="2"/>
    </row>
    <row r="985" s="10" customFormat="true" ht="12.8" hidden="false" customHeight="false" outlineLevel="0" collapsed="false">
      <c r="XCY985" s="2"/>
      <c r="XCZ985" s="2"/>
      <c r="XDA985" s="2"/>
      <c r="XDB985" s="2"/>
      <c r="XDC985" s="2"/>
      <c r="XDD985" s="2"/>
      <c r="XDE985" s="2"/>
      <c r="XDF985" s="2"/>
      <c r="XDG985" s="2"/>
      <c r="XDH985" s="2"/>
      <c r="XDI985" s="2"/>
      <c r="XDJ985" s="2"/>
      <c r="XDK985" s="2"/>
      <c r="XDL985" s="2"/>
      <c r="XDM985" s="2"/>
      <c r="XDN985" s="2"/>
      <c r="XDO985" s="2"/>
      <c r="XDP985" s="2"/>
      <c r="XDQ985" s="2"/>
      <c r="XDR985" s="2"/>
      <c r="XDS985" s="2"/>
      <c r="XDT985" s="2"/>
      <c r="XDU985" s="2"/>
      <c r="XDV985" s="2"/>
      <c r="XDW985" s="2"/>
      <c r="XDX985" s="2"/>
      <c r="XDY985" s="2"/>
      <c r="XDZ985" s="2"/>
      <c r="XEA985" s="2"/>
      <c r="XEB985" s="2"/>
      <c r="XEC985" s="2"/>
      <c r="XED985" s="2"/>
      <c r="XEE985" s="2"/>
      <c r="XEF985" s="2"/>
      <c r="XEG985" s="2"/>
      <c r="XEH985" s="2"/>
      <c r="XEI985" s="2"/>
      <c r="XEJ985" s="2"/>
      <c r="XEK985" s="2"/>
      <c r="XEL985" s="2"/>
      <c r="XEM985" s="2"/>
      <c r="XEN985" s="2"/>
      <c r="XEO985" s="2"/>
      <c r="XEP985" s="2"/>
      <c r="XEQ985" s="2"/>
      <c r="XER985" s="2"/>
      <c r="XES985" s="2"/>
      <c r="XET985" s="2"/>
      <c r="XEU985" s="2"/>
      <c r="XEV985" s="2"/>
      <c r="XEW985" s="2"/>
      <c r="XEX985" s="2"/>
      <c r="XEY985" s="2"/>
      <c r="XEZ985" s="2"/>
      <c r="XFA985" s="2"/>
      <c r="XFB985" s="2"/>
      <c r="XFC985" s="2"/>
      <c r="XFD985" s="2"/>
    </row>
    <row r="986" s="10" customFormat="true" ht="12.8" hidden="false" customHeight="false" outlineLevel="0" collapsed="false">
      <c r="XCY986" s="2"/>
      <c r="XCZ986" s="2"/>
      <c r="XDA986" s="2"/>
      <c r="XDB986" s="2"/>
      <c r="XDC986" s="2"/>
      <c r="XDD986" s="2"/>
      <c r="XDE986" s="2"/>
      <c r="XDF986" s="2"/>
      <c r="XDG986" s="2"/>
      <c r="XDH986" s="2"/>
      <c r="XDI986" s="2"/>
      <c r="XDJ986" s="2"/>
      <c r="XDK986" s="2"/>
      <c r="XDL986" s="2"/>
      <c r="XDM986" s="2"/>
      <c r="XDN986" s="2"/>
      <c r="XDO986" s="2"/>
      <c r="XDP986" s="2"/>
      <c r="XDQ986" s="2"/>
      <c r="XDR986" s="2"/>
      <c r="XDS986" s="2"/>
      <c r="XDT986" s="2"/>
      <c r="XDU986" s="2"/>
      <c r="XDV986" s="2"/>
      <c r="XDW986" s="2"/>
      <c r="XDX986" s="2"/>
      <c r="XDY986" s="2"/>
      <c r="XDZ986" s="2"/>
      <c r="XEA986" s="2"/>
      <c r="XEB986" s="2"/>
      <c r="XEC986" s="2"/>
      <c r="XED986" s="2"/>
      <c r="XEE986" s="2"/>
      <c r="XEF986" s="2"/>
      <c r="XEG986" s="2"/>
      <c r="XEH986" s="2"/>
      <c r="XEI986" s="2"/>
      <c r="XEJ986" s="2"/>
      <c r="XEK986" s="2"/>
      <c r="XEL986" s="2"/>
      <c r="XEM986" s="2"/>
      <c r="XEN986" s="2"/>
      <c r="XEO986" s="2"/>
      <c r="XEP986" s="2"/>
      <c r="XEQ986" s="2"/>
      <c r="XER986" s="2"/>
      <c r="XES986" s="2"/>
      <c r="XET986" s="2"/>
      <c r="XEU986" s="2"/>
      <c r="XEV986" s="2"/>
      <c r="XEW986" s="2"/>
      <c r="XEX986" s="2"/>
      <c r="XEY986" s="2"/>
      <c r="XEZ986" s="2"/>
      <c r="XFA986" s="2"/>
      <c r="XFB986" s="2"/>
      <c r="XFC986" s="2"/>
      <c r="XFD986" s="2"/>
    </row>
    <row r="987" s="10" customFormat="true" ht="12.8" hidden="false" customHeight="false" outlineLevel="0" collapsed="false">
      <c r="XCY987" s="2"/>
      <c r="XCZ987" s="2"/>
      <c r="XDA987" s="2"/>
      <c r="XDB987" s="2"/>
      <c r="XDC987" s="2"/>
      <c r="XDD987" s="2"/>
      <c r="XDE987" s="2"/>
      <c r="XDF987" s="2"/>
      <c r="XDG987" s="2"/>
      <c r="XDH987" s="2"/>
      <c r="XDI987" s="2"/>
      <c r="XDJ987" s="2"/>
      <c r="XDK987" s="2"/>
      <c r="XDL987" s="2"/>
      <c r="XDM987" s="2"/>
      <c r="XDN987" s="2"/>
      <c r="XDO987" s="2"/>
      <c r="XDP987" s="2"/>
      <c r="XDQ987" s="2"/>
      <c r="XDR987" s="2"/>
      <c r="XDS987" s="2"/>
      <c r="XDT987" s="2"/>
      <c r="XDU987" s="2"/>
      <c r="XDV987" s="2"/>
      <c r="XDW987" s="2"/>
      <c r="XDX987" s="2"/>
      <c r="XDY987" s="2"/>
      <c r="XDZ987" s="2"/>
      <c r="XEA987" s="2"/>
      <c r="XEB987" s="2"/>
      <c r="XEC987" s="2"/>
      <c r="XED987" s="2"/>
      <c r="XEE987" s="2"/>
      <c r="XEF987" s="2"/>
      <c r="XEG987" s="2"/>
      <c r="XEH987" s="2"/>
      <c r="XEI987" s="2"/>
      <c r="XEJ987" s="2"/>
      <c r="XEK987" s="2"/>
      <c r="XEL987" s="2"/>
      <c r="XEM987" s="2"/>
      <c r="XEN987" s="2"/>
      <c r="XEO987" s="2"/>
      <c r="XEP987" s="2"/>
      <c r="XEQ987" s="2"/>
      <c r="XER987" s="2"/>
      <c r="XES987" s="2"/>
      <c r="XET987" s="2"/>
      <c r="XEU987" s="2"/>
      <c r="XEV987" s="2"/>
      <c r="XEW987" s="2"/>
      <c r="XEX987" s="2"/>
      <c r="XEY987" s="2"/>
      <c r="XEZ987" s="2"/>
      <c r="XFA987" s="2"/>
      <c r="XFB987" s="2"/>
      <c r="XFC987" s="2"/>
      <c r="XFD987" s="2"/>
    </row>
    <row r="988" s="10" customFormat="true" ht="12.8" hidden="false" customHeight="false" outlineLevel="0" collapsed="false">
      <c r="XCY988" s="2"/>
      <c r="XCZ988" s="2"/>
      <c r="XDA988" s="2"/>
      <c r="XDB988" s="2"/>
      <c r="XDC988" s="2"/>
      <c r="XDD988" s="2"/>
      <c r="XDE988" s="2"/>
      <c r="XDF988" s="2"/>
      <c r="XDG988" s="2"/>
      <c r="XDH988" s="2"/>
      <c r="XDI988" s="2"/>
      <c r="XDJ988" s="2"/>
      <c r="XDK988" s="2"/>
      <c r="XDL988" s="2"/>
      <c r="XDM988" s="2"/>
      <c r="XDN988" s="2"/>
      <c r="XDO988" s="2"/>
      <c r="XDP988" s="2"/>
      <c r="XDQ988" s="2"/>
      <c r="XDR988" s="2"/>
      <c r="XDS988" s="2"/>
      <c r="XDT988" s="2"/>
      <c r="XDU988" s="2"/>
      <c r="XDV988" s="2"/>
      <c r="XDW988" s="2"/>
      <c r="XDX988" s="2"/>
      <c r="XDY988" s="2"/>
      <c r="XDZ988" s="2"/>
      <c r="XEA988" s="2"/>
      <c r="XEB988" s="2"/>
      <c r="XEC988" s="2"/>
      <c r="XED988" s="2"/>
      <c r="XEE988" s="2"/>
      <c r="XEF988" s="2"/>
      <c r="XEG988" s="2"/>
      <c r="XEH988" s="2"/>
      <c r="XEI988" s="2"/>
      <c r="XEJ988" s="2"/>
      <c r="XEK988" s="2"/>
      <c r="XEL988" s="2"/>
      <c r="XEM988" s="2"/>
      <c r="XEN988" s="2"/>
      <c r="XEO988" s="2"/>
      <c r="XEP988" s="2"/>
      <c r="XEQ988" s="2"/>
      <c r="XER988" s="2"/>
      <c r="XES988" s="2"/>
      <c r="XET988" s="2"/>
      <c r="XEU988" s="2"/>
      <c r="XEV988" s="2"/>
      <c r="XEW988" s="2"/>
      <c r="XEX988" s="2"/>
      <c r="XEY988" s="2"/>
      <c r="XEZ988" s="2"/>
      <c r="XFA988" s="2"/>
      <c r="XFB988" s="2"/>
      <c r="XFC988" s="2"/>
      <c r="XFD988" s="2"/>
    </row>
    <row r="989" s="10" customFormat="true" ht="12.8" hidden="false" customHeight="false" outlineLevel="0" collapsed="false">
      <c r="XCY989" s="2"/>
      <c r="XCZ989" s="2"/>
      <c r="XDA989" s="2"/>
      <c r="XDB989" s="2"/>
      <c r="XDC989" s="2"/>
      <c r="XDD989" s="2"/>
      <c r="XDE989" s="2"/>
      <c r="XDF989" s="2"/>
      <c r="XDG989" s="2"/>
      <c r="XDH989" s="2"/>
      <c r="XDI989" s="2"/>
      <c r="XDJ989" s="2"/>
      <c r="XDK989" s="2"/>
      <c r="XDL989" s="2"/>
      <c r="XDM989" s="2"/>
      <c r="XDN989" s="2"/>
      <c r="XDO989" s="2"/>
      <c r="XDP989" s="2"/>
      <c r="XDQ989" s="2"/>
      <c r="XDR989" s="2"/>
      <c r="XDS989" s="2"/>
      <c r="XDT989" s="2"/>
      <c r="XDU989" s="2"/>
      <c r="XDV989" s="2"/>
      <c r="XDW989" s="2"/>
      <c r="XDX989" s="2"/>
      <c r="XDY989" s="2"/>
      <c r="XDZ989" s="2"/>
      <c r="XEA989" s="2"/>
      <c r="XEB989" s="2"/>
      <c r="XEC989" s="2"/>
      <c r="XED989" s="2"/>
      <c r="XEE989" s="2"/>
      <c r="XEF989" s="2"/>
      <c r="XEG989" s="2"/>
      <c r="XEH989" s="2"/>
      <c r="XEI989" s="2"/>
      <c r="XEJ989" s="2"/>
      <c r="XEK989" s="2"/>
      <c r="XEL989" s="2"/>
      <c r="XEM989" s="2"/>
      <c r="XEN989" s="2"/>
      <c r="XEO989" s="2"/>
      <c r="XEP989" s="2"/>
      <c r="XEQ989" s="2"/>
      <c r="XER989" s="2"/>
      <c r="XES989" s="2"/>
      <c r="XET989" s="2"/>
      <c r="XEU989" s="2"/>
      <c r="XEV989" s="2"/>
      <c r="XEW989" s="2"/>
      <c r="XEX989" s="2"/>
      <c r="XEY989" s="2"/>
      <c r="XEZ989" s="2"/>
      <c r="XFA989" s="2"/>
      <c r="XFB989" s="2"/>
      <c r="XFC989" s="2"/>
      <c r="XFD989" s="2"/>
    </row>
    <row r="990" s="10" customFormat="true" ht="12.8" hidden="false" customHeight="false" outlineLevel="0" collapsed="false">
      <c r="XCY990" s="2"/>
      <c r="XCZ990" s="2"/>
      <c r="XDA990" s="2"/>
      <c r="XDB990" s="2"/>
      <c r="XDC990" s="2"/>
      <c r="XDD990" s="2"/>
      <c r="XDE990" s="2"/>
      <c r="XDF990" s="2"/>
      <c r="XDG990" s="2"/>
      <c r="XDH990" s="2"/>
      <c r="XDI990" s="2"/>
      <c r="XDJ990" s="2"/>
      <c r="XDK990" s="2"/>
      <c r="XDL990" s="2"/>
      <c r="XDM990" s="2"/>
      <c r="XDN990" s="2"/>
      <c r="XDO990" s="2"/>
      <c r="XDP990" s="2"/>
      <c r="XDQ990" s="2"/>
      <c r="XDR990" s="2"/>
      <c r="XDS990" s="2"/>
      <c r="XDT990" s="2"/>
      <c r="XDU990" s="2"/>
      <c r="XDV990" s="2"/>
      <c r="XDW990" s="2"/>
      <c r="XDX990" s="2"/>
      <c r="XDY990" s="2"/>
      <c r="XDZ990" s="2"/>
      <c r="XEA990" s="2"/>
      <c r="XEB990" s="2"/>
      <c r="XEC990" s="2"/>
      <c r="XED990" s="2"/>
      <c r="XEE990" s="2"/>
      <c r="XEF990" s="2"/>
      <c r="XEG990" s="2"/>
      <c r="XEH990" s="2"/>
      <c r="XEI990" s="2"/>
      <c r="XEJ990" s="2"/>
      <c r="XEK990" s="2"/>
      <c r="XEL990" s="2"/>
      <c r="XEM990" s="2"/>
      <c r="XEN990" s="2"/>
      <c r="XEO990" s="2"/>
      <c r="XEP990" s="2"/>
      <c r="XEQ990" s="2"/>
      <c r="XER990" s="2"/>
      <c r="XES990" s="2"/>
      <c r="XET990" s="2"/>
      <c r="XEU990" s="2"/>
      <c r="XEV990" s="2"/>
      <c r="XEW990" s="2"/>
      <c r="XEX990" s="2"/>
      <c r="XEY990" s="2"/>
      <c r="XEZ990" s="2"/>
      <c r="XFA990" s="2"/>
      <c r="XFB990" s="2"/>
      <c r="XFC990" s="2"/>
      <c r="XFD990" s="2"/>
    </row>
    <row r="991" s="10" customFormat="true" ht="12.8" hidden="false" customHeight="false" outlineLevel="0" collapsed="false">
      <c r="XCY991" s="2"/>
      <c r="XCZ991" s="2"/>
      <c r="XDA991" s="2"/>
      <c r="XDB991" s="2"/>
      <c r="XDC991" s="2"/>
      <c r="XDD991" s="2"/>
      <c r="XDE991" s="2"/>
      <c r="XDF991" s="2"/>
      <c r="XDG991" s="2"/>
      <c r="XDH991" s="2"/>
      <c r="XDI991" s="2"/>
      <c r="XDJ991" s="2"/>
      <c r="XDK991" s="2"/>
      <c r="XDL991" s="2"/>
      <c r="XDM991" s="2"/>
      <c r="XDN991" s="2"/>
      <c r="XDO991" s="2"/>
      <c r="XDP991" s="2"/>
      <c r="XDQ991" s="2"/>
      <c r="XDR991" s="2"/>
      <c r="XDS991" s="2"/>
      <c r="XDT991" s="2"/>
      <c r="XDU991" s="2"/>
      <c r="XDV991" s="2"/>
      <c r="XDW991" s="2"/>
      <c r="XDX991" s="2"/>
      <c r="XDY991" s="2"/>
      <c r="XDZ991" s="2"/>
      <c r="XEA991" s="2"/>
      <c r="XEB991" s="2"/>
      <c r="XEC991" s="2"/>
      <c r="XED991" s="2"/>
      <c r="XEE991" s="2"/>
      <c r="XEF991" s="2"/>
      <c r="XEG991" s="2"/>
      <c r="XEH991" s="2"/>
      <c r="XEI991" s="2"/>
      <c r="XEJ991" s="2"/>
      <c r="XEK991" s="2"/>
      <c r="XEL991" s="2"/>
      <c r="XEM991" s="2"/>
      <c r="XEN991" s="2"/>
      <c r="XEO991" s="2"/>
      <c r="XEP991" s="2"/>
      <c r="XEQ991" s="2"/>
      <c r="XER991" s="2"/>
      <c r="XES991" s="2"/>
      <c r="XET991" s="2"/>
      <c r="XEU991" s="2"/>
      <c r="XEV991" s="2"/>
      <c r="XEW991" s="2"/>
      <c r="XEX991" s="2"/>
      <c r="XEY991" s="2"/>
      <c r="XEZ991" s="2"/>
      <c r="XFA991" s="2"/>
      <c r="XFB991" s="2"/>
      <c r="XFC991" s="2"/>
      <c r="XFD991" s="2"/>
    </row>
    <row r="992" s="10" customFormat="true" ht="12.8" hidden="false" customHeight="false" outlineLevel="0" collapsed="false">
      <c r="XCY992" s="2"/>
      <c r="XCZ992" s="2"/>
      <c r="XDA992" s="2"/>
      <c r="XDB992" s="2"/>
      <c r="XDC992" s="2"/>
      <c r="XDD992" s="2"/>
      <c r="XDE992" s="2"/>
      <c r="XDF992" s="2"/>
      <c r="XDG992" s="2"/>
      <c r="XDH992" s="2"/>
      <c r="XDI992" s="2"/>
      <c r="XDJ992" s="2"/>
      <c r="XDK992" s="2"/>
      <c r="XDL992" s="2"/>
      <c r="XDM992" s="2"/>
      <c r="XDN992" s="2"/>
      <c r="XDO992" s="2"/>
      <c r="XDP992" s="2"/>
      <c r="XDQ992" s="2"/>
      <c r="XDR992" s="2"/>
      <c r="XDS992" s="2"/>
      <c r="XDT992" s="2"/>
      <c r="XDU992" s="2"/>
      <c r="XDV992" s="2"/>
      <c r="XDW992" s="2"/>
      <c r="XDX992" s="2"/>
      <c r="XDY992" s="2"/>
      <c r="XDZ992" s="2"/>
      <c r="XEA992" s="2"/>
      <c r="XEB992" s="2"/>
      <c r="XEC992" s="2"/>
      <c r="XED992" s="2"/>
      <c r="XEE992" s="2"/>
      <c r="XEF992" s="2"/>
      <c r="XEG992" s="2"/>
      <c r="XEH992" s="2"/>
      <c r="XEI992" s="2"/>
      <c r="XEJ992" s="2"/>
      <c r="XEK992" s="2"/>
      <c r="XEL992" s="2"/>
      <c r="XEM992" s="2"/>
      <c r="XEN992" s="2"/>
      <c r="XEO992" s="2"/>
      <c r="XEP992" s="2"/>
      <c r="XEQ992" s="2"/>
      <c r="XER992" s="2"/>
      <c r="XES992" s="2"/>
      <c r="XET992" s="2"/>
      <c r="XEU992" s="2"/>
      <c r="XEV992" s="2"/>
      <c r="XEW992" s="2"/>
      <c r="XEX992" s="2"/>
      <c r="XEY992" s="2"/>
      <c r="XEZ992" s="2"/>
      <c r="XFA992" s="2"/>
      <c r="XFB992" s="2"/>
      <c r="XFC992" s="2"/>
      <c r="XFD992" s="2"/>
    </row>
    <row r="993" s="10" customFormat="true" ht="12.8" hidden="false" customHeight="false" outlineLevel="0" collapsed="false">
      <c r="XCY993" s="2"/>
      <c r="XCZ993" s="2"/>
      <c r="XDA993" s="2"/>
      <c r="XDB993" s="2"/>
      <c r="XDC993" s="2"/>
      <c r="XDD993" s="2"/>
      <c r="XDE993" s="2"/>
      <c r="XDF993" s="2"/>
      <c r="XDG993" s="2"/>
      <c r="XDH993" s="2"/>
      <c r="XDI993" s="2"/>
      <c r="XDJ993" s="2"/>
      <c r="XDK993" s="2"/>
      <c r="XDL993" s="2"/>
      <c r="XDM993" s="2"/>
      <c r="XDN993" s="2"/>
      <c r="XDO993" s="2"/>
      <c r="XDP993" s="2"/>
      <c r="XDQ993" s="2"/>
      <c r="XDR993" s="2"/>
      <c r="XDS993" s="2"/>
      <c r="XDT993" s="2"/>
      <c r="XDU993" s="2"/>
      <c r="XDV993" s="2"/>
      <c r="XDW993" s="2"/>
      <c r="XDX993" s="2"/>
      <c r="XDY993" s="2"/>
      <c r="XDZ993" s="2"/>
      <c r="XEA993" s="2"/>
      <c r="XEB993" s="2"/>
      <c r="XEC993" s="2"/>
      <c r="XED993" s="2"/>
      <c r="XEE993" s="2"/>
      <c r="XEF993" s="2"/>
      <c r="XEG993" s="2"/>
      <c r="XEH993" s="2"/>
      <c r="XEI993" s="2"/>
      <c r="XEJ993" s="2"/>
      <c r="XEK993" s="2"/>
      <c r="XEL993" s="2"/>
      <c r="XEM993" s="2"/>
      <c r="XEN993" s="2"/>
      <c r="XEO993" s="2"/>
      <c r="XEP993" s="2"/>
      <c r="XEQ993" s="2"/>
      <c r="XER993" s="2"/>
      <c r="XES993" s="2"/>
      <c r="XET993" s="2"/>
      <c r="XEU993" s="2"/>
      <c r="XEV993" s="2"/>
      <c r="XEW993" s="2"/>
      <c r="XEX993" s="2"/>
      <c r="XEY993" s="2"/>
      <c r="XEZ993" s="2"/>
      <c r="XFA993" s="2"/>
      <c r="XFB993" s="2"/>
      <c r="XFC993" s="2"/>
      <c r="XFD993" s="2"/>
    </row>
    <row r="994" s="10" customFormat="true" ht="12.8" hidden="false" customHeight="false" outlineLevel="0" collapsed="false">
      <c r="XCY994" s="2"/>
      <c r="XCZ994" s="2"/>
      <c r="XDA994" s="2"/>
      <c r="XDB994" s="2"/>
      <c r="XDC994" s="2"/>
      <c r="XDD994" s="2"/>
      <c r="XDE994" s="2"/>
      <c r="XDF994" s="2"/>
      <c r="XDG994" s="2"/>
      <c r="XDH994" s="2"/>
      <c r="XDI994" s="2"/>
      <c r="XDJ994" s="2"/>
      <c r="XDK994" s="2"/>
      <c r="XDL994" s="2"/>
      <c r="XDM994" s="2"/>
      <c r="XDN994" s="2"/>
      <c r="XDO994" s="2"/>
      <c r="XDP994" s="2"/>
      <c r="XDQ994" s="2"/>
      <c r="XDR994" s="2"/>
      <c r="XDS994" s="2"/>
      <c r="XDT994" s="2"/>
      <c r="XDU994" s="2"/>
      <c r="XDV994" s="2"/>
      <c r="XDW994" s="2"/>
      <c r="XDX994" s="2"/>
      <c r="XDY994" s="2"/>
      <c r="XDZ994" s="2"/>
      <c r="XEA994" s="2"/>
      <c r="XEB994" s="2"/>
      <c r="XEC994" s="2"/>
      <c r="XED994" s="2"/>
      <c r="XEE994" s="2"/>
      <c r="XEF994" s="2"/>
      <c r="XEG994" s="2"/>
      <c r="XEH994" s="2"/>
      <c r="XEI994" s="2"/>
      <c r="XEJ994" s="2"/>
      <c r="XEK994" s="2"/>
      <c r="XEL994" s="2"/>
      <c r="XEM994" s="2"/>
      <c r="XEN994" s="2"/>
      <c r="XEO994" s="2"/>
      <c r="XEP994" s="2"/>
      <c r="XEQ994" s="2"/>
      <c r="XER994" s="2"/>
      <c r="XES994" s="2"/>
      <c r="XET994" s="2"/>
      <c r="XEU994" s="2"/>
      <c r="XEV994" s="2"/>
      <c r="XEW994" s="2"/>
      <c r="XEX994" s="2"/>
      <c r="XEY994" s="2"/>
      <c r="XEZ994" s="2"/>
      <c r="XFA994" s="2"/>
      <c r="XFB994" s="2"/>
      <c r="XFC994" s="2"/>
      <c r="XFD994" s="2"/>
    </row>
    <row r="995" s="10" customFormat="true" ht="12.8" hidden="false" customHeight="false" outlineLevel="0" collapsed="false">
      <c r="XCY995" s="2"/>
      <c r="XCZ995" s="2"/>
      <c r="XDA995" s="2"/>
      <c r="XDB995" s="2"/>
      <c r="XDC995" s="2"/>
      <c r="XDD995" s="2"/>
      <c r="XDE995" s="2"/>
      <c r="XDF995" s="2"/>
      <c r="XDG995" s="2"/>
      <c r="XDH995" s="2"/>
      <c r="XDI995" s="2"/>
      <c r="XDJ995" s="2"/>
      <c r="XDK995" s="2"/>
      <c r="XDL995" s="2"/>
      <c r="XDM995" s="2"/>
      <c r="XDN995" s="2"/>
      <c r="XDO995" s="2"/>
      <c r="XDP995" s="2"/>
      <c r="XDQ995" s="2"/>
      <c r="XDR995" s="2"/>
      <c r="XDS995" s="2"/>
      <c r="XDT995" s="2"/>
      <c r="XDU995" s="2"/>
      <c r="XDV995" s="2"/>
      <c r="XDW995" s="2"/>
      <c r="XDX995" s="2"/>
      <c r="XDY995" s="2"/>
      <c r="XDZ995" s="2"/>
      <c r="XEA995" s="2"/>
      <c r="XEB995" s="2"/>
      <c r="XEC995" s="2"/>
      <c r="XED995" s="2"/>
      <c r="XEE995" s="2"/>
      <c r="XEF995" s="2"/>
      <c r="XEG995" s="2"/>
      <c r="XEH995" s="2"/>
      <c r="XEI995" s="2"/>
      <c r="XEJ995" s="2"/>
      <c r="XEK995" s="2"/>
      <c r="XEL995" s="2"/>
      <c r="XEM995" s="2"/>
      <c r="XEN995" s="2"/>
      <c r="XEO995" s="2"/>
      <c r="XEP995" s="2"/>
      <c r="XEQ995" s="2"/>
      <c r="XER995" s="2"/>
      <c r="XES995" s="2"/>
      <c r="XET995" s="2"/>
      <c r="XEU995" s="2"/>
      <c r="XEV995" s="2"/>
      <c r="XEW995" s="2"/>
      <c r="XEX995" s="2"/>
      <c r="XEY995" s="2"/>
      <c r="XEZ995" s="2"/>
      <c r="XFA995" s="2"/>
      <c r="XFB995" s="2"/>
      <c r="XFC995" s="2"/>
      <c r="XFD995" s="2"/>
    </row>
    <row r="996" s="10" customFormat="true" ht="12.8" hidden="false" customHeight="false" outlineLevel="0" collapsed="false">
      <c r="XCY996" s="2"/>
      <c r="XCZ996" s="2"/>
      <c r="XDA996" s="2"/>
      <c r="XDB996" s="2"/>
      <c r="XDC996" s="2"/>
      <c r="XDD996" s="2"/>
      <c r="XDE996" s="2"/>
      <c r="XDF996" s="2"/>
      <c r="XDG996" s="2"/>
      <c r="XDH996" s="2"/>
      <c r="XDI996" s="2"/>
      <c r="XDJ996" s="2"/>
      <c r="XDK996" s="2"/>
      <c r="XDL996" s="2"/>
      <c r="XDM996" s="2"/>
      <c r="XDN996" s="2"/>
      <c r="XDO996" s="2"/>
      <c r="XDP996" s="2"/>
      <c r="XDQ996" s="2"/>
      <c r="XDR996" s="2"/>
      <c r="XDS996" s="2"/>
      <c r="XDT996" s="2"/>
      <c r="XDU996" s="2"/>
      <c r="XDV996" s="2"/>
      <c r="XDW996" s="2"/>
      <c r="XDX996" s="2"/>
      <c r="XDY996" s="2"/>
      <c r="XDZ996" s="2"/>
      <c r="XEA996" s="2"/>
      <c r="XEB996" s="2"/>
      <c r="XEC996" s="2"/>
      <c r="XED996" s="2"/>
      <c r="XEE996" s="2"/>
      <c r="XEF996" s="2"/>
      <c r="XEG996" s="2"/>
      <c r="XEH996" s="2"/>
      <c r="XEI996" s="2"/>
      <c r="XEJ996" s="2"/>
      <c r="XEK996" s="2"/>
      <c r="XEL996" s="2"/>
      <c r="XEM996" s="2"/>
      <c r="XEN996" s="2"/>
      <c r="XEO996" s="2"/>
      <c r="XEP996" s="2"/>
      <c r="XEQ996" s="2"/>
      <c r="XER996" s="2"/>
      <c r="XES996" s="2"/>
      <c r="XET996" s="2"/>
      <c r="XEU996" s="2"/>
      <c r="XEV996" s="2"/>
      <c r="XEW996" s="2"/>
      <c r="XEX996" s="2"/>
      <c r="XEY996" s="2"/>
      <c r="XEZ996" s="2"/>
      <c r="XFA996" s="2"/>
      <c r="XFB996" s="2"/>
      <c r="XFC996" s="2"/>
      <c r="XFD996" s="2"/>
    </row>
    <row r="997" s="10" customFormat="true" ht="12.8" hidden="false" customHeight="false" outlineLevel="0" collapsed="false">
      <c r="XCY997" s="2"/>
      <c r="XCZ997" s="2"/>
      <c r="XDA997" s="2"/>
      <c r="XDB997" s="2"/>
      <c r="XDC997" s="2"/>
      <c r="XDD997" s="2"/>
      <c r="XDE997" s="2"/>
      <c r="XDF997" s="2"/>
      <c r="XDG997" s="2"/>
      <c r="XDH997" s="2"/>
      <c r="XDI997" s="2"/>
      <c r="XDJ997" s="2"/>
      <c r="XDK997" s="2"/>
      <c r="XDL997" s="2"/>
      <c r="XDM997" s="2"/>
      <c r="XDN997" s="2"/>
      <c r="XDO997" s="2"/>
      <c r="XDP997" s="2"/>
      <c r="XDQ997" s="2"/>
      <c r="XDR997" s="2"/>
      <c r="XDS997" s="2"/>
      <c r="XDT997" s="2"/>
      <c r="XDU997" s="2"/>
      <c r="XDV997" s="2"/>
      <c r="XDW997" s="2"/>
      <c r="XDX997" s="2"/>
      <c r="XDY997" s="2"/>
      <c r="XDZ997" s="2"/>
      <c r="XEA997" s="2"/>
      <c r="XEB997" s="2"/>
      <c r="XEC997" s="2"/>
      <c r="XED997" s="2"/>
      <c r="XEE997" s="2"/>
      <c r="XEF997" s="2"/>
      <c r="XEG997" s="2"/>
      <c r="XEH997" s="2"/>
      <c r="XEI997" s="2"/>
      <c r="XEJ997" s="2"/>
      <c r="XEK997" s="2"/>
      <c r="XEL997" s="2"/>
      <c r="XEM997" s="2"/>
      <c r="XEN997" s="2"/>
      <c r="XEO997" s="2"/>
      <c r="XEP997" s="2"/>
      <c r="XEQ997" s="2"/>
      <c r="XER997" s="2"/>
      <c r="XES997" s="2"/>
      <c r="XET997" s="2"/>
      <c r="XEU997" s="2"/>
      <c r="XEV997" s="2"/>
      <c r="XEW997" s="2"/>
      <c r="XEX997" s="2"/>
      <c r="XEY997" s="2"/>
      <c r="XEZ997" s="2"/>
      <c r="XFA997" s="2"/>
      <c r="XFB997" s="2"/>
      <c r="XFC997" s="2"/>
      <c r="XFD997" s="2"/>
    </row>
    <row r="998" s="10" customFormat="true" ht="12.8" hidden="false" customHeight="false" outlineLevel="0" collapsed="false">
      <c r="XCY998" s="2"/>
      <c r="XCZ998" s="2"/>
      <c r="XDA998" s="2"/>
      <c r="XDB998" s="2"/>
      <c r="XDC998" s="2"/>
      <c r="XDD998" s="2"/>
      <c r="XDE998" s="2"/>
      <c r="XDF998" s="2"/>
      <c r="XDG998" s="2"/>
      <c r="XDH998" s="2"/>
      <c r="XDI998" s="2"/>
      <c r="XDJ998" s="2"/>
      <c r="XDK998" s="2"/>
      <c r="XDL998" s="2"/>
      <c r="XDM998" s="2"/>
      <c r="XDN998" s="2"/>
      <c r="XDO998" s="2"/>
      <c r="XDP998" s="2"/>
      <c r="XDQ998" s="2"/>
      <c r="XDR998" s="2"/>
      <c r="XDS998" s="2"/>
      <c r="XDT998" s="2"/>
      <c r="XDU998" s="2"/>
      <c r="XDV998" s="2"/>
      <c r="XDW998" s="2"/>
      <c r="XDX998" s="2"/>
      <c r="XDY998" s="2"/>
      <c r="XDZ998" s="2"/>
      <c r="XEA998" s="2"/>
      <c r="XEB998" s="2"/>
      <c r="XEC998" s="2"/>
      <c r="XED998" s="2"/>
      <c r="XEE998" s="2"/>
      <c r="XEF998" s="2"/>
      <c r="XEG998" s="2"/>
      <c r="XEH998" s="2"/>
      <c r="XEI998" s="2"/>
      <c r="XEJ998" s="2"/>
      <c r="XEK998" s="2"/>
      <c r="XEL998" s="2"/>
      <c r="XEM998" s="2"/>
      <c r="XEN998" s="2"/>
      <c r="XEO998" s="2"/>
      <c r="XEP998" s="2"/>
      <c r="XEQ998" s="2"/>
      <c r="XER998" s="2"/>
      <c r="XES998" s="2"/>
      <c r="XET998" s="2"/>
      <c r="XEU998" s="2"/>
      <c r="XEV998" s="2"/>
      <c r="XEW998" s="2"/>
      <c r="XEX998" s="2"/>
      <c r="XEY998" s="2"/>
      <c r="XEZ998" s="2"/>
      <c r="XFA998" s="2"/>
      <c r="XFB998" s="2"/>
      <c r="XFC998" s="2"/>
      <c r="XFD998" s="2"/>
    </row>
    <row r="999" s="10" customFormat="true" ht="12.8" hidden="false" customHeight="false" outlineLevel="0" collapsed="false">
      <c r="XCY999" s="2"/>
      <c r="XCZ999" s="2"/>
      <c r="XDA999" s="2"/>
      <c r="XDB999" s="2"/>
      <c r="XDC999" s="2"/>
      <c r="XDD999" s="2"/>
      <c r="XDE999" s="2"/>
      <c r="XDF999" s="2"/>
      <c r="XDG999" s="2"/>
      <c r="XDH999" s="2"/>
      <c r="XDI999" s="2"/>
      <c r="XDJ999" s="2"/>
      <c r="XDK999" s="2"/>
      <c r="XDL999" s="2"/>
      <c r="XDM999" s="2"/>
      <c r="XDN999" s="2"/>
      <c r="XDO999" s="2"/>
      <c r="XDP999" s="2"/>
      <c r="XDQ999" s="2"/>
      <c r="XDR999" s="2"/>
      <c r="XDS999" s="2"/>
      <c r="XDT999" s="2"/>
      <c r="XDU999" s="2"/>
      <c r="XDV999" s="2"/>
      <c r="XDW999" s="2"/>
      <c r="XDX999" s="2"/>
      <c r="XDY999" s="2"/>
      <c r="XDZ999" s="2"/>
      <c r="XEA999" s="2"/>
      <c r="XEB999" s="2"/>
      <c r="XEC999" s="2"/>
      <c r="XED999" s="2"/>
      <c r="XEE999" s="2"/>
      <c r="XEF999" s="2"/>
      <c r="XEG999" s="2"/>
      <c r="XEH999" s="2"/>
      <c r="XEI999" s="2"/>
      <c r="XEJ999" s="2"/>
      <c r="XEK999" s="2"/>
      <c r="XEL999" s="2"/>
      <c r="XEM999" s="2"/>
      <c r="XEN999" s="2"/>
      <c r="XEO999" s="2"/>
      <c r="XEP999" s="2"/>
      <c r="XEQ999" s="2"/>
      <c r="XER999" s="2"/>
      <c r="XES999" s="2"/>
      <c r="XET999" s="2"/>
      <c r="XEU999" s="2"/>
      <c r="XEV999" s="2"/>
      <c r="XEW999" s="2"/>
      <c r="XEX999" s="2"/>
      <c r="XEY999" s="2"/>
      <c r="XEZ999" s="2"/>
      <c r="XFA999" s="2"/>
      <c r="XFB999" s="2"/>
      <c r="XFC999" s="2"/>
      <c r="XFD999" s="2"/>
    </row>
    <row r="1000" s="10" customFormat="true" ht="12.8" hidden="false" customHeight="false" outlineLevel="0" collapsed="false">
      <c r="XCY1000" s="2"/>
      <c r="XCZ1000" s="2"/>
      <c r="XDA1000" s="2"/>
      <c r="XDB1000" s="2"/>
      <c r="XDC1000" s="2"/>
      <c r="XDD1000" s="2"/>
      <c r="XDE1000" s="2"/>
      <c r="XDF1000" s="2"/>
      <c r="XDG1000" s="2"/>
      <c r="XDH1000" s="2"/>
      <c r="XDI1000" s="2"/>
      <c r="XDJ1000" s="2"/>
      <c r="XDK1000" s="2"/>
      <c r="XDL1000" s="2"/>
      <c r="XDM1000" s="2"/>
      <c r="XDN1000" s="2"/>
      <c r="XDO1000" s="2"/>
      <c r="XDP1000" s="2"/>
      <c r="XDQ1000" s="2"/>
      <c r="XDR1000" s="2"/>
      <c r="XDS1000" s="2"/>
      <c r="XDT1000" s="2"/>
      <c r="XDU1000" s="2"/>
      <c r="XDV1000" s="2"/>
      <c r="XDW1000" s="2"/>
      <c r="XDX1000" s="2"/>
      <c r="XDY1000" s="2"/>
      <c r="XDZ1000" s="2"/>
      <c r="XEA1000" s="2"/>
      <c r="XEB1000" s="2"/>
      <c r="XEC1000" s="2"/>
      <c r="XED1000" s="2"/>
      <c r="XEE1000" s="2"/>
      <c r="XEF1000" s="2"/>
      <c r="XEG1000" s="2"/>
      <c r="XEH1000" s="2"/>
      <c r="XEI1000" s="2"/>
      <c r="XEJ1000" s="2"/>
      <c r="XEK1000" s="2"/>
      <c r="XEL1000" s="2"/>
      <c r="XEM1000" s="2"/>
      <c r="XEN1000" s="2"/>
      <c r="XEO1000" s="2"/>
      <c r="XEP1000" s="2"/>
      <c r="XEQ1000" s="2"/>
      <c r="XER1000" s="2"/>
      <c r="XES1000" s="2"/>
      <c r="XET1000" s="2"/>
      <c r="XEU1000" s="2"/>
      <c r="XEV1000" s="2"/>
      <c r="XEW1000" s="2"/>
      <c r="XEX1000" s="2"/>
      <c r="XEY1000" s="2"/>
      <c r="XEZ1000" s="2"/>
      <c r="XFA1000" s="2"/>
      <c r="XFB1000" s="2"/>
      <c r="XFC1000" s="2"/>
      <c r="XFD1000" s="2"/>
    </row>
    <row r="1001" s="10" customFormat="true" ht="12.8" hidden="false" customHeight="false" outlineLevel="0" collapsed="false">
      <c r="XCY1001" s="2"/>
      <c r="XCZ1001" s="2"/>
      <c r="XDA1001" s="2"/>
      <c r="XDB1001" s="2"/>
      <c r="XDC1001" s="2"/>
      <c r="XDD1001" s="2"/>
      <c r="XDE1001" s="2"/>
      <c r="XDF1001" s="2"/>
      <c r="XDG1001" s="2"/>
      <c r="XDH1001" s="2"/>
      <c r="XDI1001" s="2"/>
      <c r="XDJ1001" s="2"/>
      <c r="XDK1001" s="2"/>
      <c r="XDL1001" s="2"/>
      <c r="XDM1001" s="2"/>
      <c r="XDN1001" s="2"/>
      <c r="XDO1001" s="2"/>
      <c r="XDP1001" s="2"/>
      <c r="XDQ1001" s="2"/>
      <c r="XDR1001" s="2"/>
      <c r="XDS1001" s="2"/>
      <c r="XDT1001" s="2"/>
      <c r="XDU1001" s="2"/>
      <c r="XDV1001" s="2"/>
      <c r="XDW1001" s="2"/>
      <c r="XDX1001" s="2"/>
      <c r="XDY1001" s="2"/>
      <c r="XDZ1001" s="2"/>
      <c r="XEA1001" s="2"/>
      <c r="XEB1001" s="2"/>
      <c r="XEC1001" s="2"/>
      <c r="XED1001" s="2"/>
      <c r="XEE1001" s="2"/>
      <c r="XEF1001" s="2"/>
      <c r="XEG1001" s="2"/>
      <c r="XEH1001" s="2"/>
      <c r="XEI1001" s="2"/>
      <c r="XEJ1001" s="2"/>
      <c r="XEK1001" s="2"/>
      <c r="XEL1001" s="2"/>
      <c r="XEM1001" s="2"/>
      <c r="XEN1001" s="2"/>
      <c r="XEO1001" s="2"/>
      <c r="XEP1001" s="2"/>
      <c r="XEQ1001" s="2"/>
      <c r="XER1001" s="2"/>
      <c r="XES1001" s="2"/>
      <c r="XET1001" s="2"/>
      <c r="XEU1001" s="2"/>
      <c r="XEV1001" s="2"/>
      <c r="XEW1001" s="2"/>
      <c r="XEX1001" s="2"/>
      <c r="XEY1001" s="2"/>
      <c r="XEZ1001" s="2"/>
      <c r="XFA1001" s="2"/>
      <c r="XFB1001" s="2"/>
      <c r="XFC1001" s="2"/>
      <c r="XFD1001" s="2"/>
    </row>
    <row r="1002" s="10" customFormat="true" ht="12.8" hidden="false" customHeight="false" outlineLevel="0" collapsed="false">
      <c r="XCY1002" s="2"/>
      <c r="XCZ1002" s="2"/>
      <c r="XDA1002" s="2"/>
      <c r="XDB1002" s="2"/>
      <c r="XDC1002" s="2"/>
      <c r="XDD1002" s="2"/>
      <c r="XDE1002" s="2"/>
      <c r="XDF1002" s="2"/>
      <c r="XDG1002" s="2"/>
      <c r="XDH1002" s="2"/>
      <c r="XDI1002" s="2"/>
      <c r="XDJ1002" s="2"/>
      <c r="XDK1002" s="2"/>
      <c r="XDL1002" s="2"/>
      <c r="XDM1002" s="2"/>
      <c r="XDN1002" s="2"/>
      <c r="XDO1002" s="2"/>
      <c r="XDP1002" s="2"/>
      <c r="XDQ1002" s="2"/>
      <c r="XDR1002" s="2"/>
      <c r="XDS1002" s="2"/>
      <c r="XDT1002" s="2"/>
      <c r="XDU1002" s="2"/>
      <c r="XDV1002" s="2"/>
      <c r="XDW1002" s="2"/>
      <c r="XDX1002" s="2"/>
      <c r="XDY1002" s="2"/>
      <c r="XDZ1002" s="2"/>
      <c r="XEA1002" s="2"/>
      <c r="XEB1002" s="2"/>
      <c r="XEC1002" s="2"/>
      <c r="XED1002" s="2"/>
      <c r="XEE1002" s="2"/>
      <c r="XEF1002" s="2"/>
      <c r="XEG1002" s="2"/>
      <c r="XEH1002" s="2"/>
      <c r="XEI1002" s="2"/>
      <c r="XEJ1002" s="2"/>
      <c r="XEK1002" s="2"/>
      <c r="XEL1002" s="2"/>
      <c r="XEM1002" s="2"/>
      <c r="XEN1002" s="2"/>
      <c r="XEO1002" s="2"/>
      <c r="XEP1002" s="2"/>
      <c r="XEQ1002" s="2"/>
      <c r="XER1002" s="2"/>
      <c r="XES1002" s="2"/>
      <c r="XET1002" s="2"/>
      <c r="XEU1002" s="2"/>
      <c r="XEV1002" s="2"/>
      <c r="XEW1002" s="2"/>
      <c r="XEX1002" s="2"/>
      <c r="XEY1002" s="2"/>
      <c r="XEZ1002" s="2"/>
      <c r="XFA1002" s="2"/>
      <c r="XFB1002" s="2"/>
      <c r="XFC1002" s="2"/>
      <c r="XFD1002" s="2"/>
    </row>
    <row r="1003" s="10" customFormat="true" ht="12.8" hidden="false" customHeight="false" outlineLevel="0" collapsed="false">
      <c r="XCY1003" s="2"/>
      <c r="XCZ1003" s="2"/>
      <c r="XDA1003" s="2"/>
      <c r="XDB1003" s="2"/>
      <c r="XDC1003" s="2"/>
      <c r="XDD1003" s="2"/>
      <c r="XDE1003" s="2"/>
      <c r="XDF1003" s="2"/>
      <c r="XDG1003" s="2"/>
      <c r="XDH1003" s="2"/>
      <c r="XDI1003" s="2"/>
      <c r="XDJ1003" s="2"/>
      <c r="XDK1003" s="2"/>
      <c r="XDL1003" s="2"/>
      <c r="XDM1003" s="2"/>
      <c r="XDN1003" s="2"/>
      <c r="XDO1003" s="2"/>
      <c r="XDP1003" s="2"/>
      <c r="XDQ1003" s="2"/>
      <c r="XDR1003" s="2"/>
      <c r="XDS1003" s="2"/>
      <c r="XDT1003" s="2"/>
      <c r="XDU1003" s="2"/>
      <c r="XDV1003" s="2"/>
      <c r="XDW1003" s="2"/>
      <c r="XDX1003" s="2"/>
      <c r="XDY1003" s="2"/>
      <c r="XDZ1003" s="2"/>
      <c r="XEA1003" s="2"/>
      <c r="XEB1003" s="2"/>
      <c r="XEC1003" s="2"/>
      <c r="XED1003" s="2"/>
      <c r="XEE1003" s="2"/>
      <c r="XEF1003" s="2"/>
      <c r="XEG1003" s="2"/>
      <c r="XEH1003" s="2"/>
      <c r="XEI1003" s="2"/>
      <c r="XEJ1003" s="2"/>
      <c r="XEK1003" s="2"/>
      <c r="XEL1003" s="2"/>
      <c r="XEM1003" s="2"/>
      <c r="XEN1003" s="2"/>
      <c r="XEO1003" s="2"/>
      <c r="XEP1003" s="2"/>
      <c r="XEQ1003" s="2"/>
      <c r="XER1003" s="2"/>
      <c r="XES1003" s="2"/>
      <c r="XET1003" s="2"/>
      <c r="XEU1003" s="2"/>
      <c r="XEV1003" s="2"/>
      <c r="XEW1003" s="2"/>
      <c r="XEX1003" s="2"/>
      <c r="XEY1003" s="2"/>
      <c r="XEZ1003" s="2"/>
      <c r="XFA1003" s="2"/>
      <c r="XFB1003" s="2"/>
      <c r="XFC1003" s="2"/>
      <c r="XFD1003" s="2"/>
    </row>
  </sheetData>
  <autoFilter ref="A3:AF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4" activeCellId="0" sqref="I3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0</v>
      </c>
      <c r="B1" s="5" t="s">
        <v>68</v>
      </c>
      <c r="C1" s="5" t="s">
        <v>2</v>
      </c>
      <c r="D1" s="5" t="s">
        <v>3</v>
      </c>
      <c r="E1" s="5" t="s">
        <v>32</v>
      </c>
      <c r="F1" s="5" t="s">
        <v>20</v>
      </c>
      <c r="G1" s="5" t="s">
        <v>88</v>
      </c>
      <c r="H1" s="5" t="s">
        <v>303</v>
      </c>
      <c r="I1" s="5" t="s">
        <v>304</v>
      </c>
      <c r="J1" s="5" t="s">
        <v>305</v>
      </c>
      <c r="K1" s="5" t="s">
        <v>306</v>
      </c>
      <c r="L1" s="5" t="s">
        <v>307</v>
      </c>
      <c r="M1" s="5" t="s">
        <v>308</v>
      </c>
      <c r="N1" s="5" t="s">
        <v>309</v>
      </c>
      <c r="O1" s="5" t="s">
        <v>310</v>
      </c>
      <c r="P1" s="5" t="s">
        <v>311</v>
      </c>
      <c r="Q1" s="5" t="s">
        <v>158</v>
      </c>
      <c r="R1" s="5" t="s">
        <v>312</v>
      </c>
      <c r="S1" s="5" t="s">
        <v>313</v>
      </c>
      <c r="T1" s="5" t="s">
        <v>314</v>
      </c>
      <c r="U1" s="5" t="s">
        <v>315</v>
      </c>
      <c r="V1" s="5" t="s">
        <v>16</v>
      </c>
      <c r="W1" s="5" t="s">
        <v>149</v>
      </c>
      <c r="X1" s="5" t="s">
        <v>79</v>
      </c>
      <c r="Y1" s="5" t="s">
        <v>17</v>
      </c>
      <c r="Z1" s="5" t="s">
        <v>316</v>
      </c>
      <c r="AA1" s="5" t="s">
        <v>317</v>
      </c>
      <c r="AB1" s="5" t="s">
        <v>318</v>
      </c>
      <c r="AC1" s="5" t="s">
        <v>319</v>
      </c>
      <c r="AD1" s="5" t="s">
        <v>320</v>
      </c>
      <c r="AE1" s="5" t="s">
        <v>321</v>
      </c>
      <c r="AF1" s="5" t="s">
        <v>29</v>
      </c>
      <c r="AG1" s="5" t="s">
        <v>322</v>
      </c>
      <c r="AH1" s="5" t="s">
        <v>323</v>
      </c>
    </row>
    <row r="2" customFormat="false" ht="12.8" hidden="false" customHeight="false" outlineLevel="0" collapsed="false">
      <c r="A2" s="5" t="s">
        <v>50</v>
      </c>
      <c r="B2" s="5" t="s">
        <v>48</v>
      </c>
      <c r="C2" s="5" t="s">
        <v>48</v>
      </c>
      <c r="D2" s="5" t="s">
        <v>48</v>
      </c>
      <c r="E2" s="5" t="s">
        <v>48</v>
      </c>
      <c r="F2" s="5" t="s">
        <v>49</v>
      </c>
      <c r="G2" s="5" t="s">
        <v>48</v>
      </c>
      <c r="H2" s="5" t="s">
        <v>49</v>
      </c>
      <c r="I2" s="5" t="s">
        <v>49</v>
      </c>
      <c r="J2" s="5" t="s">
        <v>50</v>
      </c>
      <c r="K2" s="5" t="s">
        <v>50</v>
      </c>
      <c r="L2" s="5" t="s">
        <v>50</v>
      </c>
      <c r="M2" s="5" t="s">
        <v>50</v>
      </c>
      <c r="N2" s="5" t="s">
        <v>50</v>
      </c>
      <c r="O2" s="5" t="s">
        <v>50</v>
      </c>
      <c r="P2" s="5" t="s">
        <v>50</v>
      </c>
      <c r="Q2" s="5" t="s">
        <v>48</v>
      </c>
      <c r="R2" s="5" t="s">
        <v>48</v>
      </c>
      <c r="S2" s="5" t="s">
        <v>50</v>
      </c>
      <c r="T2" s="5" t="s">
        <v>49</v>
      </c>
      <c r="U2" s="5" t="s">
        <v>50</v>
      </c>
      <c r="V2" s="5" t="s">
        <v>50</v>
      </c>
      <c r="W2" s="5" t="s">
        <v>50</v>
      </c>
      <c r="X2" s="5" t="s">
        <v>50</v>
      </c>
      <c r="Y2" s="5" t="s">
        <v>50</v>
      </c>
      <c r="Z2" s="5" t="s">
        <v>50</v>
      </c>
      <c r="AA2" s="5" t="s">
        <v>50</v>
      </c>
      <c r="AB2" s="5" t="s">
        <v>50</v>
      </c>
      <c r="AC2" s="5" t="s">
        <v>50</v>
      </c>
      <c r="AD2" s="5" t="s">
        <v>50</v>
      </c>
      <c r="AE2" s="5" t="s">
        <v>49</v>
      </c>
      <c r="AF2" s="5" t="s">
        <v>29</v>
      </c>
      <c r="AG2" s="5" t="s">
        <v>49</v>
      </c>
      <c r="AH2" s="5" t="s">
        <v>49</v>
      </c>
    </row>
    <row r="3" customFormat="false" ht="12.8" hidden="false" customHeight="false" outlineLevel="0" collapsed="false">
      <c r="A3" s="5" t="s">
        <v>324</v>
      </c>
      <c r="B3" s="6"/>
      <c r="C3" s="6"/>
      <c r="D3" s="6"/>
      <c r="E3" s="6"/>
      <c r="F3" s="6"/>
      <c r="G3" s="5" t="s">
        <v>325</v>
      </c>
      <c r="H3" s="6"/>
      <c r="I3" s="6"/>
      <c r="J3" s="5" t="s">
        <v>176</v>
      </c>
      <c r="K3" s="6"/>
      <c r="L3" s="6"/>
      <c r="M3" s="5" t="s">
        <v>116</v>
      </c>
      <c r="N3" s="5" t="s">
        <v>116</v>
      </c>
      <c r="O3" s="5" t="s">
        <v>118</v>
      </c>
      <c r="P3" s="5" t="s">
        <v>326</v>
      </c>
      <c r="Q3" s="6"/>
      <c r="R3" s="6"/>
      <c r="S3" s="5" t="s">
        <v>116</v>
      </c>
      <c r="T3" s="6"/>
      <c r="U3" s="6"/>
      <c r="V3" s="5" t="s">
        <v>117</v>
      </c>
      <c r="W3" s="5" t="s">
        <v>55</v>
      </c>
      <c r="X3" s="5" t="s">
        <v>55</v>
      </c>
      <c r="Y3" s="5" t="s">
        <v>116</v>
      </c>
      <c r="Z3" s="6"/>
      <c r="AA3" s="6"/>
      <c r="AB3" s="6"/>
      <c r="AC3" s="6"/>
      <c r="AD3" s="5" t="s">
        <v>55</v>
      </c>
      <c r="AE3" s="6"/>
      <c r="AF3" s="6"/>
      <c r="AG3" s="6"/>
      <c r="AH3" s="6"/>
    </row>
    <row r="4" customFormat="false" ht="12.8" hidden="false" customHeight="false" outlineLevel="0" collapsed="false">
      <c r="A4" s="5" t="s">
        <v>327</v>
      </c>
      <c r="B4" s="5" t="s">
        <v>173</v>
      </c>
      <c r="C4" s="5" t="s">
        <v>328</v>
      </c>
      <c r="D4" s="5" t="s">
        <v>329</v>
      </c>
      <c r="E4" s="5" t="s">
        <v>330</v>
      </c>
      <c r="F4" s="6"/>
      <c r="G4" s="5"/>
      <c r="H4" s="6"/>
      <c r="I4" s="6"/>
      <c r="J4" s="5"/>
      <c r="K4" s="6"/>
      <c r="L4" s="6"/>
      <c r="M4" s="5"/>
      <c r="N4" s="5"/>
      <c r="O4" s="5"/>
      <c r="P4" s="6"/>
      <c r="Q4" s="5" t="s">
        <v>331</v>
      </c>
      <c r="R4" s="5" t="s">
        <v>332</v>
      </c>
      <c r="S4" s="5" t="s">
        <v>116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22.25"/>
  </cols>
  <sheetData>
    <row r="1" customFormat="false" ht="12.8" hidden="false" customHeight="false" outlineLevel="0" collapsed="false">
      <c r="A1" s="2" t="s">
        <v>0</v>
      </c>
      <c r="B1" s="2" t="s">
        <v>33</v>
      </c>
      <c r="C1" s="2" t="s">
        <v>333</v>
      </c>
      <c r="D1" s="2" t="s">
        <v>334</v>
      </c>
    </row>
    <row r="2" customFormat="false" ht="12.8" hidden="false" customHeight="false" outlineLevel="0" collapsed="false">
      <c r="A2" s="2" t="s">
        <v>48</v>
      </c>
      <c r="B2" s="2" t="s">
        <v>48</v>
      </c>
      <c r="C2" s="2" t="s">
        <v>48</v>
      </c>
      <c r="D2" s="2" t="s">
        <v>48</v>
      </c>
    </row>
    <row r="4" customFormat="false" ht="32.8" hidden="false" customHeight="false" outlineLevel="0" collapsed="false">
      <c r="A4" s="2" t="s">
        <v>335</v>
      </c>
      <c r="C4" s="2"/>
      <c r="D4" s="5" t="s">
        <v>336</v>
      </c>
    </row>
    <row r="5" customFormat="false" ht="32.8" hidden="false" customHeight="false" outlineLevel="0" collapsed="false">
      <c r="A5" s="2" t="s">
        <v>337</v>
      </c>
      <c r="D5" s="5" t="s">
        <v>338</v>
      </c>
    </row>
    <row r="6" customFormat="false" ht="43.25" hidden="false" customHeight="false" outlineLevel="0" collapsed="false">
      <c r="A6" s="2" t="s">
        <v>339</v>
      </c>
      <c r="D6" s="5" t="s">
        <v>340</v>
      </c>
    </row>
    <row r="7" customFormat="false" ht="64.15" hidden="false" customHeight="false" outlineLevel="0" collapsed="false">
      <c r="A7" s="2" t="s">
        <v>341</v>
      </c>
      <c r="D7" s="5" t="s">
        <v>342</v>
      </c>
    </row>
    <row r="8" customFormat="false" ht="53.7" hidden="false" customHeight="false" outlineLevel="0" collapsed="false">
      <c r="A8" s="2" t="s">
        <v>343</v>
      </c>
      <c r="D8" s="5" t="s">
        <v>344</v>
      </c>
    </row>
    <row r="9" customFormat="false" ht="12.8" hidden="false" customHeight="false" outlineLevel="0" collapsed="false">
      <c r="A9" s="5" t="s">
        <v>345</v>
      </c>
      <c r="D9" s="5" t="s">
        <v>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318651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2022-10-21T12:41:52Z</dcterms:created>
  <dc:creator>片山智晴</dc:creator>
  <dc:description/>
  <dc:language>ja-JP</dc:language>
  <cp:lastModifiedBy/>
  <dcterms:modified xsi:type="dcterms:W3CDTF">2024-12-26T22:48:57Z</dcterms:modified>
  <cp:revision>3244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