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Elin\Package\Mod_TinyMita\LangMod\ZHTW\Dialog\Drama\"/>
    </mc:Choice>
  </mc:AlternateContent>
  <xr:revisionPtr revIDLastSave="0" documentId="13_ncr:1_{DAC3EA7E-76DD-4DA5-B1FF-030F1A18A3F4}" xr6:coauthVersionLast="47" xr6:coauthVersionMax="47" xr10:uidLastSave="{00000000-0000-0000-0000-000000000000}"/>
  <bookViews>
    <workbookView xWindow="11970" yWindow="3480" windowWidth="31515" windowHeight="15450" tabRatio="500" xr2:uid="{00000000-000D-0000-FFFF-FFFF00000000}"/>
  </bookViews>
  <sheets>
    <sheet name="mutsumi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<sst xmlns="http://schemas.openxmlformats.org/spreadsheetml/2006/main" count="258" uniqueCount="201">
  <si>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</si>
  <si>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</si>
  <si>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</si>
  <si>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</si>
  <si>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</si>
  <si>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</si>
  <si>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</si>
  <si>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</si>
  <si>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</si>
  <si>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</si>
  <si>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</si>
  <si>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</si>
  <si>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</si>
  <si>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choice</t>
  </si>
  <si>
    <t>inject</t>
  </si>
  <si>
    <t>Unique</t>
  </si>
  <si>
    <t>choice/bye</t>
  </si>
  <si>
    <t>cancel</t>
  </si>
  <si>
    <t>tinymita_chat</t>
  </si>
  <si>
    <t>tinymita_chat_topic_3</t>
  </si>
  <si>
    <t>tinymita_chat_topic_1</t>
  </si>
  <si>
    <t>tinymita_chat_topic_2</t>
  </si>
  <si>
    <t>What's the matter?</t>
  </si>
  <si>
    <t>tinymita_chat_topic_2</t>
    <phoneticPr fontId="4" type="noConversion"/>
  </si>
  <si>
    <t>tinymita_chat_topic_3</t>
    <phoneticPr fontId="4" type="noConversion"/>
  </si>
  <si>
    <t>Wait…</t>
    <phoneticPr fontId="4" type="noConversion"/>
  </si>
  <si>
    <t>What happened to you?</t>
  </si>
  <si>
    <t>Why leave and go someplace else?</t>
  </si>
  <si>
    <t>Why not stay here and be my second friend?</t>
    <phoneticPr fontId="4" type="noConversion"/>
  </si>
  <si>
    <t>tinymita_chat_topic_4</t>
    <phoneticPr fontId="4" type="noConversion"/>
  </si>
  <si>
    <t>tinymita_chat_topic_5</t>
    <phoneticPr fontId="4" type="noConversion"/>
  </si>
  <si>
    <t>まって…</t>
  </si>
  <si>
    <t>何があった？</t>
  </si>
  <si>
    <t>You're Mita, aren't you?</t>
  </si>
  <si>
    <t>Become your second friend?</t>
    <phoneticPr fontId="4" type="noConversion"/>
  </si>
  <si>
    <t>Is this your home?</t>
  </si>
  <si>
    <t>Never mind.</t>
  </si>
  <si>
    <t>なんでもない。</t>
  </si>
  <si>
    <t>これは君の家？</t>
  </si>
  <si>
    <t>ふたりめの友達になる？</t>
  </si>
  <si>
    <t>君に一体何が？</t>
  </si>
  <si>
    <t>君はミタだよね？</t>
  </si>
  <si>
    <t>tinymita_chat_topic_1</t>
    <phoneticPr fontId="4" type="noConversion"/>
  </si>
  <si>
    <t>Player... you're a player, aren't you?</t>
  </si>
  <si>
    <t>We can play together.</t>
  </si>
  <si>
    <t>If I can find the strength,</t>
  </si>
  <si>
    <t>all we need to do is play.</t>
  </si>
  <si>
    <t>プレイヤー…あなたはプレイヤーだよね？</t>
  </si>
  <si>
    <t>いっしょにあそぼ？</t>
  </si>
  <si>
    <t>もし私に力がのこってたら、</t>
  </si>
  <si>
    <t>いっしょにあそべたのに…</t>
  </si>
  <si>
    <t>I'm uncertain, and I actually don't know...</t>
  </si>
  <si>
    <t>I don't think anything bad has happened...</t>
  </si>
  <si>
    <t>But everything good seems to be slipping away...</t>
  </si>
  <si>
    <t>Though, at least I have a friend.</t>
  </si>
  <si>
    <t>Why did they leave me?</t>
  </si>
  <si>
    <t>Was I not enough?</t>
  </si>
  <si>
    <t>I'm scared...</t>
  </si>
  <si>
    <t>どうかな…わからない。</t>
  </si>
  <si>
    <t>わるいことは、おきてないとおもう。</t>
  </si>
  <si>
    <t>だけど、いいことはどんどんへってる…</t>
  </si>
  <si>
    <t>でもね、すくなくとも私にはおともだちがいる。</t>
  </si>
  <si>
    <t>プレイヤーたちはいなくなっちゃったの…</t>
  </si>
  <si>
    <t>私、みすてられたのかな。</t>
  </si>
  <si>
    <t>いやだ…こわい…</t>
  </si>
  <si>
    <t>I need to get back.</t>
    <phoneticPr fontId="4" type="noConversion"/>
  </si>
  <si>
    <t>戻らなきゃ。</t>
  </si>
  <si>
    <t>end</t>
    <phoneticPr fontId="4" type="noConversion"/>
  </si>
  <si>
    <t>Friends...</t>
  </si>
  <si>
    <t>I have so few left now.</t>
  </si>
  <si>
    <t>Only one remains...</t>
  </si>
  <si>
    <t>I'm sad, player.</t>
  </si>
  <si>
    <t>Will you be my friend?</t>
  </si>
  <si>
    <t>おともだち…</t>
  </si>
  <si>
    <t>どんどんすくなくなってるの。</t>
  </si>
  <si>
    <t>もう、あとひとりしかいない。</t>
  </si>
  <si>
    <t>かなしいよ、プレイヤー…</t>
  </si>
  <si>
    <t>あたらしいおともだちになってくれる？</t>
  </si>
  <si>
    <t>どうしてほかのところにいっちゃうの？</t>
  </si>
  <si>
    <t>ここにのこればいいよ…私のふたりめのおともだちになって…</t>
    <phoneticPr fontId="4" type="noConversion"/>
  </si>
  <si>
    <t>choice</t>
    <phoneticPr fontId="4" type="noConversion"/>
  </si>
  <si>
    <t>tinymita_chat_topic_3_yes</t>
    <phoneticPr fontId="4" type="noConversion"/>
  </si>
  <si>
    <t>tinymita_chat_topic_3_no</t>
    <phoneticPr fontId="4" type="noConversion"/>
  </si>
  <si>
    <t>I have to go on...</t>
    <phoneticPr fontId="4" type="noConversion"/>
  </si>
  <si>
    <t>喜んで。</t>
  </si>
  <si>
    <t>でも僕は先に進まないと…</t>
  </si>
  <si>
    <t>I'd love to.</t>
    <phoneticPr fontId="4" type="noConversion"/>
  </si>
  <si>
    <t>My heart aches...</t>
  </si>
  <si>
    <t>つらいよ…いたいよ…</t>
  </si>
  <si>
    <t>Player...</t>
  </si>
  <si>
    <t>ねえ、プレイヤー…</t>
  </si>
  <si>
    <t>Why leave?</t>
  </si>
  <si>
    <t>Stay here...</t>
  </si>
  <si>
    <t>Play with me...</t>
  </si>
  <si>
    <t>どうしてほかのところにいきたいの？</t>
  </si>
  <si>
    <t>ここにいて…</t>
  </si>
  <si>
    <t>いっしょにあそぼうよ…</t>
  </si>
  <si>
    <t>Home?</t>
  </si>
  <si>
    <t>Player...you've changed...</t>
  </si>
  <si>
    <t>Your arms are shorter, and you don't look so angry...</t>
  </si>
  <si>
    <t>Player, you've grown softer, kinder.</t>
  </si>
  <si>
    <t>おうち？</t>
  </si>
  <si>
    <t>プレイヤー…すっかりひとがかわったみたい。</t>
  </si>
  <si>
    <t>うでもみじかいし、こわいかおもしてない…</t>
  </si>
  <si>
    <t>プレイヤー、すっごくやさしくなった。</t>
  </si>
  <si>
    <t>I'm not sure...what that means.</t>
    <phoneticPr fontId="4" type="noConversion"/>
  </si>
  <si>
    <t>どういうことだ…意味がわからない。</t>
    <phoneticPr fontId="4" type="noConversion"/>
  </si>
  <si>
    <t>tinymita_chat_topic_4_continue</t>
    <phoneticPr fontId="4" type="noConversion"/>
  </si>
  <si>
    <t>It's okay...</t>
  </si>
  <si>
    <t>because I won't hurt anymore, will I?</t>
  </si>
  <si>
    <t>よかった。</t>
  </si>
  <si>
    <t>もういたいおもい、しなくてすむ？</t>
  </si>
  <si>
    <t>Are you really leaving me?</t>
  </si>
  <si>
    <t>Is this perhaps just my...</t>
  </si>
  <si>
    <t>destiny?</t>
  </si>
  <si>
    <t>プレイヤー、私をのこしてどこかにいくの？</t>
  </si>
  <si>
    <t>それが私の…</t>
  </si>
  <si>
    <t>うんめい？</t>
  </si>
  <si>
    <t>I…</t>
    <phoneticPr fontId="4" type="noConversion"/>
  </si>
  <si>
    <t>僕は…</t>
  </si>
  <si>
    <t>tinymita_chat_topic_5_continue</t>
    <phoneticPr fontId="4" type="noConversion"/>
  </si>
  <si>
    <t>The doors won't help you.</t>
  </si>
  <si>
    <t>ドアはぜったいに、たすけてくれないよ。</t>
  </si>
  <si>
    <t>sound</t>
    <phoneticPr fontId="4" type="noConversion"/>
  </si>
  <si>
    <t>tinymita/7</t>
    <phoneticPr fontId="4" type="noConversion"/>
  </si>
  <si>
    <t>tinymita/78</t>
    <phoneticPr fontId="4" type="noConversion"/>
  </si>
  <si>
    <t>tinymita/72</t>
    <phoneticPr fontId="4" type="noConversion"/>
  </si>
  <si>
    <t>tinymita/73</t>
  </si>
  <si>
    <t>tinymita/74</t>
  </si>
  <si>
    <t>tinymita/68</t>
    <phoneticPr fontId="4" type="noConversion"/>
  </si>
  <si>
    <t>tinymita/69</t>
  </si>
  <si>
    <t>tinymita/60</t>
    <phoneticPr fontId="4" type="noConversion"/>
  </si>
  <si>
    <t>tinymita/61</t>
  </si>
  <si>
    <t>tinymita/62</t>
  </si>
  <si>
    <t>tinymita/63</t>
  </si>
  <si>
    <t>tinymita/81</t>
    <phoneticPr fontId="4" type="noConversion"/>
  </si>
  <si>
    <t>tinymita/82</t>
  </si>
  <si>
    <t>tinymita/83</t>
  </si>
  <si>
    <t>tinymita/57</t>
    <phoneticPr fontId="4" type="noConversion"/>
  </si>
  <si>
    <t>tinymita/84</t>
    <phoneticPr fontId="4" type="noConversion"/>
  </si>
  <si>
    <t>tinymita/48</t>
    <phoneticPr fontId="4" type="noConversion"/>
  </si>
  <si>
    <t>tinymita/49</t>
  </si>
  <si>
    <t>tinymita/50</t>
  </si>
  <si>
    <t>tinymita/51</t>
  </si>
  <si>
    <t>tinymita/52</t>
  </si>
  <si>
    <t>tinymita/39</t>
    <phoneticPr fontId="4" type="noConversion"/>
  </si>
  <si>
    <t>tinymita/40</t>
  </si>
  <si>
    <t>tinymita/41</t>
  </si>
  <si>
    <t>tinymita/42</t>
  </si>
  <si>
    <t>tinymita/43</t>
  </si>
  <si>
    <t>tinymita/44</t>
  </si>
  <si>
    <t>tinymita/45</t>
  </si>
  <si>
    <t>tinymita/33</t>
    <phoneticPr fontId="4" type="noConversion"/>
  </si>
  <si>
    <t>tinymita/34</t>
  </si>
  <si>
    <t>tinymita/35</t>
  </si>
  <si>
    <t>tinymita/36</t>
  </si>
  <si>
    <t>tinymita/15</t>
    <phoneticPr fontId="4" type="noConversion"/>
  </si>
  <si>
    <t>tinymita/17</t>
    <phoneticPr fontId="4" type="noConversion"/>
  </si>
  <si>
    <t>等等…</t>
  </si>
  <si>
    <t>你是米塔吧？</t>
  </si>
  <si>
    <t>我好害怕…</t>
  </si>
  <si>
    <t>朋友…</t>
  </si>
  <si>
    <t>玩家…</t>
  </si>
  <si>
    <t>我好痛苦…</t>
  </si>
  <si>
    <t>房子？</t>
  </si>
  <si>
    <t>我…</t>
  </si>
  <si>
    <t>玩家…你看起來不一樣了…</t>
  </si>
  <si>
    <t>你的手臂變短了，臉也不那麼兇狠了…</t>
  </si>
  <si>
    <t>玩家，你變得和善了。</t>
  </si>
  <si>
    <t>我不懂…這是什麼意思。</t>
  </si>
  <si>
    <t>你為什麼要離開這裡_x000D_
然後去別的地方呢？</t>
  </si>
  <si>
    <t>你可以留在這兒，_x000D_
成為我的_x000D_
第二個朋友…</t>
  </si>
  <si>
    <t>你怎麼了？</t>
  </si>
  <si>
    <t>成為第二個朋友？</t>
  </si>
  <si>
    <t>這是你的房子嗎？</t>
  </si>
  <si>
    <t>我需要繼續前進…</t>
  </si>
  <si>
    <t>別在意。</t>
  </si>
  <si>
    <t>玩家…你是玩家，對吧？</t>
  </si>
  <si>
    <t>我們可以一起玩…</t>
  </si>
  <si>
    <t>如果我還有力氣的話，</t>
  </si>
  <si>
    <t>我們一定要一起玩。</t>
  </si>
  <si>
    <t>我不確定，其實…我也不知道。</t>
  </si>
  <si>
    <t>我不覺得發生過什麼壞事…</t>
  </si>
  <si>
    <t>但好事也越來越少了…</t>
  </si>
  <si>
    <t>不過至少我還有一個朋友。</t>
  </si>
  <si>
    <t>玩家們都走了…</t>
  </si>
  <si>
    <t>他們是拋棄我了嗎？</t>
  </si>
  <si>
    <t>越來越少了，</t>
  </si>
  <si>
    <t>現在只剩下一個了…</t>
  </si>
  <si>
    <t>我好難過，玩家。</t>
  </si>
  <si>
    <t>你能做我的新朋友嗎？</t>
  </si>
  <si>
    <t>我很願意。</t>
  </si>
  <si>
    <t>你為什麼要離開？</t>
  </si>
  <si>
    <t>留下來…</t>
  </si>
  <si>
    <t>我們一起玩吧！</t>
  </si>
  <si>
    <t>沒關係…</t>
  </si>
  <si>
    <t>因為從現在開始我不會再痛苦了，對嗎？</t>
  </si>
  <si>
    <t>你會離開我嗎，玩家？</t>
  </si>
  <si>
    <t>這是我的…</t>
  </si>
  <si>
    <t>命運嗎？</t>
  </si>
  <si>
    <t>門永遠不會幫助你…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</si>
</sst>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3" applyAlignment="1"/>
    <xf numFmtId="0" fontId="3" fillId="4" borderId="0" xfId="1" applyAlignment="1"/>
    <xf numFmtId="0" fontId="2" fillId="3" borderId="0" xfId="2" applyAlignment="1"/>
    <xf numFmtId="0" fontId="0" fillId="5" borderId="0" xfId="0" applyFill="1"/>
    <xf numFmtId="0" fontId="1" fillId="6" borderId="0" xfId="3" applyFill="1" applyAlignment="1"/>
    <xf numFmtId="0" fontId="2" fillId="6" borderId="0" xfId="2" applyFill="1" applyAlignment="1"/>
  </cellXfs>
  <cellStyles count="4">
    <cellStyle name="差" xfId="2" builtinId="27"/>
    <cellStyle name="常规" xfId="0" builtinId="0"/>
    <cellStyle name="好" xfId="3" builtinId="26"/>
    <cellStyle name="适中" xfId="1" builtinId="2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tabSelected="1" zoomScale="85" zoomScaleNormal="85" workbookViewId="0">
      <pane ySplit="2" topLeftCell="A103" activePane="bottomLeft" state="frozen"/>
      <selection pane="bottomLeft" activeCell="K121" sqref="K121"/>
    </sheetView>
  </sheetViews>
  <sheetFormatPr defaultColWidth="0" defaultRowHeight="16.5" x14ac:dyDescent="0.3"/>
  <cols>
    <col min="1" max="2" width="25" bestFit="1" customWidth="1"/>
    <col min="3" max="3" width="2.5546875" bestFit="1" customWidth="1"/>
    <col min="4" max="4" width="10.5546875" bestFit="1" customWidth="1"/>
    <col min="5" max="5" width="13.88671875" bestFit="1" customWidth="1"/>
    <col min="6" max="6" width="8.109375" bestFit="1" customWidth="1"/>
    <col min="7" max="7" width="6.88671875" hidden="1" customWidth="1"/>
    <col min="8" max="8" width="3.5546875" bestFit="1" customWidth="1"/>
    <col min="9" max="9" width="51.21875" bestFit="1" customWidth="1"/>
    <col min="10" max="11" width="47" bestFit="1" customWidth="1"/>
    <col min="12" max="16384" width="7.33203125" hidden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H2">
        <f>MAX(H4:H1048576)</f>
        <v>84</v>
      </c>
    </row>
    <row r="5" spans="1:11" s="3" customFormat="1" ht="14.25" x14ac:dyDescent="0.2">
      <c r="B5" s="3" t="s">
        <v>11</v>
      </c>
    </row>
    <row r="6" spans="1:11" x14ac:dyDescent="0.3">
      <c r="A6" s="2" t="s">
        <v>12</v>
      </c>
    </row>
    <row r="7" spans="1:11" x14ac:dyDescent="0.3">
      <c r="D7" t="s">
        <v>123</v>
      </c>
      <c r="E7" t="s">
        <v>156</v>
      </c>
    </row>
    <row r="8" spans="1:11" ht="33" x14ac:dyDescent="0.3">
      <c r="H8">
        <v>15</v>
      </c>
      <c r="I8" t="s">
        <v>78</v>
      </c>
      <c r="J8" t="s">
        <v>27</v>
      </c>
      <c r="K8" s="1" t="s">
        <v>170</v>
      </c>
    </row>
    <row r="9" spans="1:11" x14ac:dyDescent="0.3">
      <c r="D9" t="s">
        <v>123</v>
      </c>
      <c r="E9" t="s">
        <v>157</v>
      </c>
      <c r="I9" s="1"/>
      <c r="J9" s="1"/>
      <c r="K9" s="1"/>
    </row>
    <row r="10" spans="1:11" ht="49.5" x14ac:dyDescent="0.3">
      <c r="H10">
        <v>17</v>
      </c>
      <c r="I10" s="1" t="s">
        <v>79</v>
      </c>
      <c r="J10" s="1" t="s">
        <v>28</v>
      </c>
      <c r="K10" s="1" t="s">
        <v>171</v>
      </c>
    </row>
    <row r="12" spans="1:11" x14ac:dyDescent="0.3">
      <c r="B12" s="6" t="s">
        <v>18</v>
      </c>
      <c r="D12" s="5" t="s">
        <v>13</v>
      </c>
      <c r="H12">
        <v>3</v>
      </c>
      <c r="I12" t="s">
        <v>32</v>
      </c>
      <c r="J12" t="s">
        <v>22</v>
      </c>
      <c r="K12" t="s">
        <v>172</v>
      </c>
    </row>
    <row r="13" spans="1:11" x14ac:dyDescent="0.3">
      <c r="D13" s="5" t="s">
        <v>14</v>
      </c>
      <c r="E13" t="s">
        <v>15</v>
      </c>
    </row>
    <row r="14" spans="1:11" x14ac:dyDescent="0.3">
      <c r="D14" s="5" t="s">
        <v>16</v>
      </c>
    </row>
    <row r="15" spans="1:11" x14ac:dyDescent="0.3">
      <c r="B15" s="4" t="s">
        <v>67</v>
      </c>
      <c r="D15" s="5" t="s">
        <v>17</v>
      </c>
    </row>
    <row r="16" spans="1:11" s="3" customFormat="1" ht="14.25" x14ac:dyDescent="0.2"/>
    <row r="17" spans="1:11" x14ac:dyDescent="0.3">
      <c r="A17" s="6" t="s">
        <v>18</v>
      </c>
    </row>
    <row r="18" spans="1:11" x14ac:dyDescent="0.3">
      <c r="D18" t="s">
        <v>123</v>
      </c>
      <c r="E18" t="s">
        <v>124</v>
      </c>
    </row>
    <row r="19" spans="1:11" x14ac:dyDescent="0.3">
      <c r="H19">
        <v>7</v>
      </c>
      <c r="I19" t="s">
        <v>31</v>
      </c>
      <c r="J19" t="s">
        <v>25</v>
      </c>
      <c r="K19" t="s">
        <v>158</v>
      </c>
    </row>
    <row r="20" spans="1:11" x14ac:dyDescent="0.3">
      <c r="I20" s="1"/>
      <c r="J20" s="1"/>
      <c r="K20" s="1"/>
    </row>
    <row r="21" spans="1:11" x14ac:dyDescent="0.3">
      <c r="B21" s="2" t="s">
        <v>42</v>
      </c>
      <c r="D21" s="5" t="s">
        <v>13</v>
      </c>
      <c r="H21">
        <v>32</v>
      </c>
      <c r="I21" t="s">
        <v>41</v>
      </c>
      <c r="J21" t="s">
        <v>33</v>
      </c>
      <c r="K21" t="s">
        <v>159</v>
      </c>
    </row>
    <row r="22" spans="1:11" x14ac:dyDescent="0.3">
      <c r="B22" s="2" t="s">
        <v>23</v>
      </c>
      <c r="D22" s="5" t="s">
        <v>13</v>
      </c>
      <c r="H22">
        <v>38</v>
      </c>
      <c r="I22" t="s">
        <v>40</v>
      </c>
      <c r="J22" t="s">
        <v>26</v>
      </c>
      <c r="K22" t="s">
        <v>172</v>
      </c>
    </row>
    <row r="23" spans="1:11" x14ac:dyDescent="0.3">
      <c r="B23" s="2" t="s">
        <v>24</v>
      </c>
      <c r="D23" s="5" t="s">
        <v>13</v>
      </c>
      <c r="H23">
        <v>47</v>
      </c>
      <c r="I23" t="s">
        <v>39</v>
      </c>
      <c r="J23" t="s">
        <v>34</v>
      </c>
      <c r="K23" t="s">
        <v>173</v>
      </c>
    </row>
    <row r="24" spans="1:11" x14ac:dyDescent="0.3">
      <c r="B24" s="2" t="s">
        <v>29</v>
      </c>
      <c r="D24" s="5" t="s">
        <v>13</v>
      </c>
      <c r="H24">
        <v>59</v>
      </c>
      <c r="I24" t="s">
        <v>38</v>
      </c>
      <c r="J24" t="s">
        <v>35</v>
      </c>
      <c r="K24" t="s">
        <v>174</v>
      </c>
    </row>
    <row r="25" spans="1:11" x14ac:dyDescent="0.3">
      <c r="B25" s="2" t="s">
        <v>30</v>
      </c>
      <c r="D25" s="5" t="s">
        <v>13</v>
      </c>
      <c r="H25">
        <v>11</v>
      </c>
      <c r="I25" t="s">
        <v>66</v>
      </c>
      <c r="J25" t="s">
        <v>65</v>
      </c>
      <c r="K25" t="s">
        <v>175</v>
      </c>
    </row>
    <row r="26" spans="1:11" x14ac:dyDescent="0.3">
      <c r="B26" s="4" t="s">
        <v>67</v>
      </c>
      <c r="D26" s="5" t="s">
        <v>13</v>
      </c>
      <c r="H26">
        <v>71</v>
      </c>
      <c r="I26" t="s">
        <v>37</v>
      </c>
      <c r="J26" t="s">
        <v>36</v>
      </c>
      <c r="K26" t="s">
        <v>176</v>
      </c>
    </row>
    <row r="27" spans="1:11" s="3" customFormat="1" ht="14.25" x14ac:dyDescent="0.2"/>
    <row r="28" spans="1:11" x14ac:dyDescent="0.3">
      <c r="A28" s="2" t="s">
        <v>20</v>
      </c>
    </row>
    <row r="29" spans="1:11" x14ac:dyDescent="0.3">
      <c r="D29" t="s">
        <v>123</v>
      </c>
      <c r="E29" t="s">
        <v>152</v>
      </c>
    </row>
    <row r="30" spans="1:11" x14ac:dyDescent="0.3">
      <c r="H30">
        <v>33</v>
      </c>
      <c r="I30" t="s">
        <v>47</v>
      </c>
      <c r="J30" t="s">
        <v>43</v>
      </c>
      <c r="K30" t="s">
        <v>177</v>
      </c>
    </row>
    <row r="31" spans="1:11" x14ac:dyDescent="0.3">
      <c r="D31" t="s">
        <v>123</v>
      </c>
      <c r="E31" t="s">
        <v>153</v>
      </c>
    </row>
    <row r="32" spans="1:11" x14ac:dyDescent="0.3">
      <c r="H32">
        <v>34</v>
      </c>
      <c r="I32" t="s">
        <v>48</v>
      </c>
      <c r="J32" t="s">
        <v>44</v>
      </c>
      <c r="K32" t="s">
        <v>178</v>
      </c>
    </row>
    <row r="33" spans="1:11" x14ac:dyDescent="0.3">
      <c r="D33" t="s">
        <v>123</v>
      </c>
      <c r="E33" t="s">
        <v>154</v>
      </c>
    </row>
    <row r="34" spans="1:11" x14ac:dyDescent="0.3">
      <c r="H34">
        <v>35</v>
      </c>
      <c r="I34" t="s">
        <v>49</v>
      </c>
      <c r="J34" t="s">
        <v>45</v>
      </c>
      <c r="K34" t="s">
        <v>179</v>
      </c>
    </row>
    <row r="35" spans="1:11" x14ac:dyDescent="0.3">
      <c r="D35" t="s">
        <v>123</v>
      </c>
      <c r="E35" t="s">
        <v>155</v>
      </c>
    </row>
    <row r="36" spans="1:11" x14ac:dyDescent="0.3">
      <c r="H36">
        <v>36</v>
      </c>
      <c r="I36" t="s">
        <v>50</v>
      </c>
      <c r="J36" t="s">
        <v>46</v>
      </c>
      <c r="K36" t="s">
        <v>180</v>
      </c>
    </row>
    <row r="38" spans="1:11" x14ac:dyDescent="0.3">
      <c r="B38" s="7" t="s">
        <v>18</v>
      </c>
    </row>
    <row r="39" spans="1:11" s="3" customFormat="1" ht="14.25" x14ac:dyDescent="0.2"/>
    <row r="40" spans="1:11" x14ac:dyDescent="0.3">
      <c r="A40" s="2" t="s">
        <v>21</v>
      </c>
    </row>
    <row r="41" spans="1:11" x14ac:dyDescent="0.3">
      <c r="D41" t="s">
        <v>123</v>
      </c>
      <c r="E41" t="s">
        <v>145</v>
      </c>
    </row>
    <row r="42" spans="1:11" x14ac:dyDescent="0.3">
      <c r="H42">
        <v>39</v>
      </c>
      <c r="I42" t="s">
        <v>58</v>
      </c>
      <c r="J42" t="s">
        <v>51</v>
      </c>
      <c r="K42" t="s">
        <v>181</v>
      </c>
    </row>
    <row r="43" spans="1:11" x14ac:dyDescent="0.3">
      <c r="D43" t="s">
        <v>123</v>
      </c>
      <c r="E43" t="s">
        <v>146</v>
      </c>
    </row>
    <row r="44" spans="1:11" x14ac:dyDescent="0.3">
      <c r="H44">
        <v>40</v>
      </c>
      <c r="I44" t="s">
        <v>59</v>
      </c>
      <c r="J44" t="s">
        <v>52</v>
      </c>
      <c r="K44" t="s">
        <v>182</v>
      </c>
    </row>
    <row r="45" spans="1:11" x14ac:dyDescent="0.3">
      <c r="D45" t="s">
        <v>123</v>
      </c>
      <c r="E45" t="s">
        <v>147</v>
      </c>
    </row>
    <row r="46" spans="1:11" x14ac:dyDescent="0.3">
      <c r="H46">
        <v>41</v>
      </c>
      <c r="I46" t="s">
        <v>60</v>
      </c>
      <c r="J46" t="s">
        <v>53</v>
      </c>
      <c r="K46" t="s">
        <v>183</v>
      </c>
    </row>
    <row r="47" spans="1:11" x14ac:dyDescent="0.3">
      <c r="D47" t="s">
        <v>123</v>
      </c>
      <c r="E47" t="s">
        <v>148</v>
      </c>
    </row>
    <row r="48" spans="1:11" x14ac:dyDescent="0.3">
      <c r="H48">
        <v>42</v>
      </c>
      <c r="I48" t="s">
        <v>61</v>
      </c>
      <c r="J48" t="s">
        <v>54</v>
      </c>
      <c r="K48" t="s">
        <v>184</v>
      </c>
    </row>
    <row r="49" spans="1:11" x14ac:dyDescent="0.3">
      <c r="D49" t="s">
        <v>123</v>
      </c>
      <c r="E49" t="s">
        <v>149</v>
      </c>
    </row>
    <row r="50" spans="1:11" x14ac:dyDescent="0.3">
      <c r="H50">
        <v>43</v>
      </c>
      <c r="I50" t="s">
        <v>62</v>
      </c>
      <c r="J50" t="s">
        <v>55</v>
      </c>
      <c r="K50" t="s">
        <v>185</v>
      </c>
    </row>
    <row r="51" spans="1:11" x14ac:dyDescent="0.3">
      <c r="D51" t="s">
        <v>123</v>
      </c>
      <c r="E51" t="s">
        <v>150</v>
      </c>
    </row>
    <row r="52" spans="1:11" x14ac:dyDescent="0.3">
      <c r="H52">
        <v>44</v>
      </c>
      <c r="I52" t="s">
        <v>63</v>
      </c>
      <c r="J52" t="s">
        <v>56</v>
      </c>
      <c r="K52" t="s">
        <v>186</v>
      </c>
    </row>
    <row r="53" spans="1:11" x14ac:dyDescent="0.3">
      <c r="D53" t="s">
        <v>123</v>
      </c>
      <c r="E53" t="s">
        <v>151</v>
      </c>
    </row>
    <row r="54" spans="1:11" x14ac:dyDescent="0.3">
      <c r="H54">
        <v>45</v>
      </c>
      <c r="I54" t="s">
        <v>64</v>
      </c>
      <c r="J54" t="s">
        <v>57</v>
      </c>
      <c r="K54" t="s">
        <v>160</v>
      </c>
    </row>
    <row r="56" spans="1:11" x14ac:dyDescent="0.3">
      <c r="B56" s="7" t="s">
        <v>18</v>
      </c>
    </row>
    <row r="57" spans="1:11" s="3" customFormat="1" ht="14.25" x14ac:dyDescent="0.2"/>
    <row r="58" spans="1:11" x14ac:dyDescent="0.3">
      <c r="A58" s="2" t="s">
        <v>19</v>
      </c>
    </row>
    <row r="59" spans="1:11" x14ac:dyDescent="0.3">
      <c r="D59" t="s">
        <v>123</v>
      </c>
      <c r="E59" t="s">
        <v>140</v>
      </c>
    </row>
    <row r="60" spans="1:11" x14ac:dyDescent="0.3">
      <c r="H60">
        <v>48</v>
      </c>
      <c r="I60" t="s">
        <v>73</v>
      </c>
      <c r="J60" t="s">
        <v>68</v>
      </c>
      <c r="K60" t="s">
        <v>161</v>
      </c>
    </row>
    <row r="61" spans="1:11" x14ac:dyDescent="0.3">
      <c r="D61" t="s">
        <v>123</v>
      </c>
      <c r="E61" t="s">
        <v>141</v>
      </c>
    </row>
    <row r="62" spans="1:11" x14ac:dyDescent="0.3">
      <c r="H62">
        <v>49</v>
      </c>
      <c r="I62" t="s">
        <v>74</v>
      </c>
      <c r="J62" t="s">
        <v>69</v>
      </c>
      <c r="K62" t="s">
        <v>187</v>
      </c>
    </row>
    <row r="63" spans="1:11" x14ac:dyDescent="0.3">
      <c r="D63" t="s">
        <v>123</v>
      </c>
      <c r="E63" t="s">
        <v>142</v>
      </c>
    </row>
    <row r="64" spans="1:11" x14ac:dyDescent="0.3">
      <c r="H64">
        <v>50</v>
      </c>
      <c r="I64" t="s">
        <v>75</v>
      </c>
      <c r="J64" t="s">
        <v>70</v>
      </c>
      <c r="K64" t="s">
        <v>188</v>
      </c>
    </row>
    <row r="65" spans="1:11" x14ac:dyDescent="0.3">
      <c r="D65" t="s">
        <v>123</v>
      </c>
      <c r="E65" t="s">
        <v>143</v>
      </c>
    </row>
    <row r="66" spans="1:11" x14ac:dyDescent="0.3">
      <c r="H66">
        <v>51</v>
      </c>
      <c r="I66" t="s">
        <v>76</v>
      </c>
      <c r="J66" t="s">
        <v>71</v>
      </c>
      <c r="K66" t="s">
        <v>189</v>
      </c>
    </row>
    <row r="67" spans="1:11" x14ac:dyDescent="0.3">
      <c r="D67" t="s">
        <v>123</v>
      </c>
      <c r="E67" t="s">
        <v>144</v>
      </c>
    </row>
    <row r="68" spans="1:11" x14ac:dyDescent="0.3">
      <c r="H68">
        <v>52</v>
      </c>
      <c r="I68" t="s">
        <v>77</v>
      </c>
      <c r="J68" t="s">
        <v>72</v>
      </c>
      <c r="K68" t="s">
        <v>190</v>
      </c>
    </row>
    <row r="71" spans="1:11" x14ac:dyDescent="0.3">
      <c r="B71" s="2" t="s">
        <v>81</v>
      </c>
      <c r="D71" s="5" t="s">
        <v>80</v>
      </c>
      <c r="H71">
        <v>54</v>
      </c>
      <c r="I71" t="s">
        <v>84</v>
      </c>
      <c r="J71" t="s">
        <v>86</v>
      </c>
      <c r="K71" t="s">
        <v>191</v>
      </c>
    </row>
    <row r="72" spans="1:11" x14ac:dyDescent="0.3">
      <c r="B72" s="2" t="s">
        <v>82</v>
      </c>
      <c r="D72" s="5" t="s">
        <v>80</v>
      </c>
      <c r="H72">
        <v>55</v>
      </c>
      <c r="I72" t="s">
        <v>85</v>
      </c>
      <c r="J72" t="s">
        <v>83</v>
      </c>
      <c r="K72" t="s">
        <v>175</v>
      </c>
    </row>
    <row r="73" spans="1:11" s="3" customFormat="1" ht="14.25" x14ac:dyDescent="0.2"/>
    <row r="74" spans="1:11" x14ac:dyDescent="0.3">
      <c r="A74" s="2" t="s">
        <v>81</v>
      </c>
    </row>
    <row r="75" spans="1:11" x14ac:dyDescent="0.3">
      <c r="D75" t="s">
        <v>123</v>
      </c>
      <c r="E75" t="s">
        <v>139</v>
      </c>
    </row>
    <row r="76" spans="1:11" x14ac:dyDescent="0.3">
      <c r="H76">
        <v>84</v>
      </c>
      <c r="I76" t="s">
        <v>90</v>
      </c>
      <c r="J76" t="s">
        <v>89</v>
      </c>
      <c r="K76" t="s">
        <v>162</v>
      </c>
    </row>
    <row r="78" spans="1:11" x14ac:dyDescent="0.3">
      <c r="B78" s="7" t="s">
        <v>18</v>
      </c>
    </row>
    <row r="79" spans="1:11" s="3" customFormat="1" ht="14.25" x14ac:dyDescent="0.2"/>
    <row r="80" spans="1:11" x14ac:dyDescent="0.3">
      <c r="A80" s="2" t="s">
        <v>82</v>
      </c>
    </row>
    <row r="81" spans="1:11" x14ac:dyDescent="0.3">
      <c r="D81" t="s">
        <v>123</v>
      </c>
      <c r="E81" t="s">
        <v>135</v>
      </c>
    </row>
    <row r="82" spans="1:11" x14ac:dyDescent="0.3">
      <c r="H82">
        <v>81</v>
      </c>
      <c r="I82" t="s">
        <v>94</v>
      </c>
      <c r="J82" t="s">
        <v>91</v>
      </c>
      <c r="K82" t="s">
        <v>192</v>
      </c>
    </row>
    <row r="83" spans="1:11" x14ac:dyDescent="0.3">
      <c r="D83" t="s">
        <v>123</v>
      </c>
      <c r="E83" t="s">
        <v>136</v>
      </c>
    </row>
    <row r="84" spans="1:11" x14ac:dyDescent="0.3">
      <c r="H84">
        <v>82</v>
      </c>
      <c r="I84" t="s">
        <v>95</v>
      </c>
      <c r="J84" t="s">
        <v>92</v>
      </c>
      <c r="K84" t="s">
        <v>193</v>
      </c>
    </row>
    <row r="85" spans="1:11" x14ac:dyDescent="0.3">
      <c r="D85" t="s">
        <v>123</v>
      </c>
      <c r="E85" t="s">
        <v>137</v>
      </c>
    </row>
    <row r="86" spans="1:11" x14ac:dyDescent="0.3">
      <c r="H86">
        <v>83</v>
      </c>
      <c r="I86" t="s">
        <v>96</v>
      </c>
      <c r="J86" t="s">
        <v>93</v>
      </c>
      <c r="K86" t="s">
        <v>194</v>
      </c>
    </row>
    <row r="87" spans="1:11" x14ac:dyDescent="0.3">
      <c r="D87" t="s">
        <v>123</v>
      </c>
      <c r="E87" t="s">
        <v>138</v>
      </c>
    </row>
    <row r="88" spans="1:11" x14ac:dyDescent="0.3">
      <c r="H88">
        <v>57</v>
      </c>
      <c r="I88" t="s">
        <v>88</v>
      </c>
      <c r="J88" t="s">
        <v>87</v>
      </c>
      <c r="K88" t="s">
        <v>163</v>
      </c>
    </row>
    <row r="90" spans="1:11" x14ac:dyDescent="0.3">
      <c r="B90" s="4" t="s">
        <v>67</v>
      </c>
    </row>
    <row r="91" spans="1:11" s="3" customFormat="1" ht="14.25" x14ac:dyDescent="0.2"/>
    <row r="92" spans="1:11" x14ac:dyDescent="0.3">
      <c r="A92" s="2" t="s">
        <v>29</v>
      </c>
    </row>
    <row r="93" spans="1:11" x14ac:dyDescent="0.3">
      <c r="D93" t="s">
        <v>123</v>
      </c>
      <c r="E93" t="s">
        <v>131</v>
      </c>
    </row>
    <row r="94" spans="1:11" x14ac:dyDescent="0.3">
      <c r="H94">
        <v>60</v>
      </c>
      <c r="I94" t="s">
        <v>101</v>
      </c>
      <c r="J94" t="s">
        <v>97</v>
      </c>
      <c r="K94" t="s">
        <v>164</v>
      </c>
    </row>
    <row r="95" spans="1:11" x14ac:dyDescent="0.3">
      <c r="D95" t="s">
        <v>123</v>
      </c>
      <c r="E95" t="s">
        <v>132</v>
      </c>
    </row>
    <row r="96" spans="1:11" x14ac:dyDescent="0.3">
      <c r="H96">
        <v>61</v>
      </c>
      <c r="I96" t="s">
        <v>102</v>
      </c>
      <c r="J96" t="s">
        <v>98</v>
      </c>
      <c r="K96" t="s">
        <v>166</v>
      </c>
    </row>
    <row r="97" spans="1:11" x14ac:dyDescent="0.3">
      <c r="D97" t="s">
        <v>123</v>
      </c>
      <c r="E97" t="s">
        <v>133</v>
      </c>
    </row>
    <row r="98" spans="1:11" x14ac:dyDescent="0.3">
      <c r="H98">
        <v>62</v>
      </c>
      <c r="I98" t="s">
        <v>103</v>
      </c>
      <c r="J98" t="s">
        <v>99</v>
      </c>
      <c r="K98" t="s">
        <v>167</v>
      </c>
    </row>
    <row r="99" spans="1:11" x14ac:dyDescent="0.3">
      <c r="D99" t="s">
        <v>123</v>
      </c>
      <c r="E99" t="s">
        <v>134</v>
      </c>
    </row>
    <row r="100" spans="1:11" x14ac:dyDescent="0.3">
      <c r="H100">
        <v>63</v>
      </c>
      <c r="I100" t="s">
        <v>104</v>
      </c>
      <c r="J100" t="s">
        <v>100</v>
      </c>
      <c r="K100" t="s">
        <v>168</v>
      </c>
    </row>
    <row r="102" spans="1:11" x14ac:dyDescent="0.3">
      <c r="B102" s="2" t="s">
        <v>107</v>
      </c>
      <c r="D102" s="5" t="s">
        <v>80</v>
      </c>
      <c r="H102">
        <v>65</v>
      </c>
      <c r="I102" t="s">
        <v>106</v>
      </c>
      <c r="J102" t="s">
        <v>105</v>
      </c>
      <c r="K102" t="s">
        <v>169</v>
      </c>
    </row>
    <row r="103" spans="1:11" s="3" customFormat="1" ht="14.25" x14ac:dyDescent="0.2"/>
    <row r="104" spans="1:11" x14ac:dyDescent="0.3">
      <c r="A104" s="2" t="s">
        <v>107</v>
      </c>
    </row>
    <row r="105" spans="1:11" x14ac:dyDescent="0.3">
      <c r="D105" t="s">
        <v>123</v>
      </c>
      <c r="E105" t="s">
        <v>129</v>
      </c>
    </row>
    <row r="106" spans="1:11" x14ac:dyDescent="0.3">
      <c r="H106">
        <v>68</v>
      </c>
      <c r="I106" t="s">
        <v>110</v>
      </c>
      <c r="J106" t="s">
        <v>108</v>
      </c>
      <c r="K106" t="s">
        <v>195</v>
      </c>
    </row>
    <row r="107" spans="1:11" x14ac:dyDescent="0.3">
      <c r="D107" t="s">
        <v>123</v>
      </c>
      <c r="E107" t="s">
        <v>130</v>
      </c>
    </row>
    <row r="108" spans="1:11" x14ac:dyDescent="0.3">
      <c r="H108">
        <v>69</v>
      </c>
      <c r="I108" t="s">
        <v>111</v>
      </c>
      <c r="J108" t="s">
        <v>109</v>
      </c>
      <c r="K108" t="s">
        <v>196</v>
      </c>
    </row>
    <row r="110" spans="1:11" x14ac:dyDescent="0.3">
      <c r="B110" s="7" t="s">
        <v>18</v>
      </c>
    </row>
    <row r="111" spans="1:11" s="3" customFormat="1" ht="14.25" x14ac:dyDescent="0.2"/>
    <row r="112" spans="1:11" x14ac:dyDescent="0.3">
      <c r="A112" s="2" t="s">
        <v>30</v>
      </c>
    </row>
    <row r="113" spans="1:11" x14ac:dyDescent="0.3">
      <c r="D113" t="s">
        <v>123</v>
      </c>
      <c r="E113" t="s">
        <v>126</v>
      </c>
    </row>
    <row r="114" spans="1:11" x14ac:dyDescent="0.3">
      <c r="H114">
        <v>72</v>
      </c>
      <c r="I114" t="s">
        <v>115</v>
      </c>
      <c r="J114" t="s">
        <v>112</v>
      </c>
      <c r="K114" t="s">
        <v>197</v>
      </c>
    </row>
    <row r="115" spans="1:11" x14ac:dyDescent="0.3">
      <c r="D115" t="s">
        <v>123</v>
      </c>
      <c r="E115" t="s">
        <v>127</v>
      </c>
    </row>
    <row r="116" spans="1:11" x14ac:dyDescent="0.3">
      <c r="H116">
        <v>73</v>
      </c>
      <c r="I116" t="s">
        <v>116</v>
      </c>
      <c r="J116" t="s">
        <v>113</v>
      </c>
      <c r="K116" t="s">
        <v>198</v>
      </c>
    </row>
    <row r="117" spans="1:11" x14ac:dyDescent="0.3">
      <c r="D117" t="s">
        <v>123</v>
      </c>
      <c r="E117" t="s">
        <v>128</v>
      </c>
    </row>
    <row r="118" spans="1:11" x14ac:dyDescent="0.3">
      <c r="H118">
        <v>74</v>
      </c>
      <c r="I118" t="s">
        <v>117</v>
      </c>
      <c r="J118" t="s">
        <v>114</v>
      </c>
      <c r="K118" t="s">
        <v>199</v>
      </c>
    </row>
    <row r="120" spans="1:11" x14ac:dyDescent="0.3">
      <c r="B120" s="2" t="s">
        <v>120</v>
      </c>
      <c r="H120">
        <v>76</v>
      </c>
      <c r="I120" t="s">
        <v>119</v>
      </c>
      <c r="J120" t="s">
        <v>118</v>
      </c>
      <c r="K120" t="s">
        <v>165</v>
      </c>
    </row>
    <row r="121" spans="1:11" s="3" customFormat="1" ht="14.25" x14ac:dyDescent="0.2"/>
    <row r="122" spans="1:11" x14ac:dyDescent="0.3">
      <c r="A122" s="2" t="s">
        <v>120</v>
      </c>
    </row>
    <row r="123" spans="1:11" x14ac:dyDescent="0.3">
      <c r="D123" t="s">
        <v>123</v>
      </c>
      <c r="E123" t="s">
        <v>125</v>
      </c>
    </row>
    <row r="124" spans="1:11" x14ac:dyDescent="0.3">
      <c r="H124">
        <v>78</v>
      </c>
      <c r="I124" t="s">
        <v>122</v>
      </c>
      <c r="J124" t="s">
        <v>121</v>
      </c>
      <c r="K124" t="s">
        <v>200</v>
      </c>
    </row>
    <row r="126" spans="1:11" x14ac:dyDescent="0.3">
      <c r="B126" s="4" t="s">
        <v>67</v>
      </c>
    </row>
    <row r="127" spans="1:11" s="3" customFormat="1" ht="14.25" x14ac:dyDescent="0.2"/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mutsumi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xiaoquan zhang</dc:creator>
  <dc:description/>
  <cp:lastModifiedBy>duke gotty</cp:lastModifiedBy>
  <cp:revision>166</cp:revision>
  <dcterms:created xsi:type="dcterms:W3CDTF">2024-12-12T18:21:37Z</dcterms:created>
  <dcterms:modified xsi:type="dcterms:W3CDTF">2024-12-31T10:51:48Z</dcterms:modified>
  <dc:language>zh-CN</dc:language>
</cp:coreProperties>
</file>