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Game QA" sheetId="1" state="visible" r:id="rId1"/>
  </sheets>
  <definedNames>
    <definedName name="_xlnm._FilterDatabase" localSheetId="0" hidden="1">'In-Game QA'!$A$1:$O$305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28" customWidth="1" min="4" max="4"/>
    <col width="8" customWidth="1" min="5" max="5"/>
    <col width="36" customWidth="1" min="6" max="6"/>
    <col width="28" customWidth="1" min="7" max="7"/>
    <col width="55" customWidth="1" min="8" max="8"/>
    <col width="28" customWidth="1" min="9" max="9"/>
    <col width="18" customWidth="1" min="10" max="10"/>
    <col width="28" customWidth="1" min="11" max="11"/>
    <col width="28" customWidth="1" min="12" max="12"/>
    <col width="24" customWidth="1" min="13" max="13"/>
    <col width="12" customWidth="1" min="14" max="14"/>
    <col width="12" customWidth="1" min="15" max="15"/>
  </cols>
  <sheetData>
    <row r="1" ht="22" customHeight="1">
      <c r="A1" s="1" t="inlineStr">
        <is>
          <t>Order</t>
        </is>
      </c>
      <c r="B1" s="1" t="inlineStr">
        <is>
          <t>Status</t>
        </is>
      </c>
      <c r="C1" s="1" t="inlineStr">
        <is>
          <t>Phase</t>
        </is>
      </c>
      <c r="D1" s="1" t="inlineStr">
        <is>
          <t>Subsection</t>
        </is>
      </c>
      <c r="E1" s="1" t="inlineStr">
        <is>
          <t>Test #</t>
        </is>
      </c>
      <c r="F1" s="1" t="inlineStr">
        <is>
          <t>Action</t>
        </is>
      </c>
      <c r="G1" s="1" t="inlineStr">
        <is>
          <t>Expected</t>
        </is>
      </c>
      <c r="H1" s="1" t="inlineStr">
        <is>
          <t>Code path (entry → calls)</t>
        </is>
      </c>
      <c r="I1" s="1" t="inlineStr">
        <is>
          <t>PERSIST (files/DB)</t>
        </is>
      </c>
      <c r="J1" s="1" t="inlineStr">
        <is>
          <t>PERM</t>
        </is>
      </c>
      <c r="K1" s="1" t="inlineStr">
        <is>
          <t>API contract</t>
        </is>
      </c>
      <c r="L1" s="1" t="inlineStr">
        <is>
          <t>IL/HUB link</t>
        </is>
      </c>
      <c r="M1" s="1" t="inlineStr">
        <is>
          <t>Notes</t>
        </is>
      </c>
      <c r="N1" s="1" t="inlineStr">
        <is>
          <t>Tester</t>
        </is>
      </c>
      <c r="O1" s="1" t="inlineStr">
        <is>
          <t>Date</t>
        </is>
      </c>
    </row>
    <row r="2">
      <c r="A2" s="2" t="inlineStr">
        <is>
          <t>1</t>
        </is>
      </c>
      <c r="B2" s="2" t="inlineStr"/>
      <c r="C2" s="2" t="inlineStr">
        <is>
          <t>Phase 0 — Server setup (before joining)</t>
        </is>
      </c>
      <c r="D2" s="2" t="inlineStr">
        <is>
          <t>0.1 Deploy JARs</t>
        </is>
      </c>
      <c r="E2" s="2" t="inlineStr">
        <is>
          <t>1</t>
        </is>
      </c>
      <c r="F2" s="2" t="inlineStr">
        <is>
          <t>Deploy HC-Foundation JAR</t>
        </is>
      </c>
      <c r="G2" s="2" t="inlineStr">
        <is>
          <t>STARTUP enable</t>
        </is>
      </c>
      <c r="H2" s="2" t="inlineStr">
        <is>
          <t>foundation/plugin.yml load:STARTUP → HollowCrownApiBootstrap.onEnable:11</t>
        </is>
      </c>
      <c r="I2" s="2" t="inlineStr">
        <is>
          <t>—</t>
        </is>
      </c>
      <c r="J2" s="2" t="inlineStr"/>
      <c r="K2" s="2" t="inlineStr">
        <is>
          <t>shades api/</t>
        </is>
      </c>
      <c r="L2" s="2" t="inlineStr">
        <is>
          <t>Hub+IL depend on HC-Foundation</t>
        </is>
      </c>
      <c r="M2" s="2" t="inlineStr"/>
      <c r="N2" s="2" t="inlineStr"/>
      <c r="O2" s="2" t="inlineStr"/>
    </row>
    <row r="3">
      <c r="A3" s="2" t="inlineStr">
        <is>
          <t>2</t>
        </is>
      </c>
      <c r="B3" s="2" t="inlineStr"/>
      <c r="C3" s="2" t="inlineStr">
        <is>
          <t>Phase 0 — Server setup (before joining)</t>
        </is>
      </c>
      <c r="D3" s="2" t="inlineStr">
        <is>
          <t>0.1 Deploy JARs</t>
        </is>
      </c>
      <c r="E3" s="2" t="inlineStr">
        <is>
          <t>2</t>
        </is>
      </c>
      <c r="F3" s="2" t="inlineStr">
        <is>
          <t>Deploy HollowCrownHub JAR</t>
        </is>
      </c>
      <c r="G3" s="2" t="inlineStr">
        <is>
          <t>POSTWORLD enable</t>
        </is>
      </c>
      <c r="H3" s="2" t="inlineStr">
        <is>
          <t>hub/plugin.yml → HollowCrownHubPlugin.onEnable:84</t>
        </is>
      </c>
      <c r="I3" s="2" t="inlineStr">
        <is>
          <t>plugins/HollowCrownHub/</t>
        </is>
      </c>
      <c r="J3" s="2" t="inlineStr"/>
      <c r="K3" s="2" t="inlineStr">
        <is>
          <t>registers GamePlatform, PartyService, etc. :136-201</t>
        </is>
      </c>
      <c r="L3" s="2" t="inlineStr"/>
      <c r="M3" s="2" t="inlineStr"/>
      <c r="N3" s="2" t="inlineStr"/>
      <c r="O3" s="2" t="inlineStr"/>
    </row>
    <row r="4">
      <c r="A4" s="2" t="inlineStr">
        <is>
          <t>3</t>
        </is>
      </c>
      <c r="B4" s="2" t="inlineStr"/>
      <c r="C4" s="2" t="inlineStr">
        <is>
          <t>Phase 0 — Server setup (before joining)</t>
        </is>
      </c>
      <c r="D4" s="2" t="inlineStr">
        <is>
          <t>0.1 Deploy JARs</t>
        </is>
      </c>
      <c r="E4" s="2" t="inlineStr">
        <is>
          <t>3</t>
        </is>
      </c>
      <c r="F4" s="2" t="inlineStr">
        <is>
          <t>Deploy HCIronLegacy JAR</t>
        </is>
      </c>
      <c r="G4" s="2" t="inlineStr">
        <is>
          <t>POSTWORLD enable</t>
        </is>
      </c>
      <c r="H4" s="2" t="inlineStr">
        <is>
          <t>iron-legacy/plugin.yml → HungerGamesPlugin.onEnable:118 → MinigameBootstrap → IronLegacyMechanic</t>
        </is>
      </c>
      <c r="I4" s="2" t="inlineStr"/>
      <c r="J4" s="2" t="inlineStr"/>
      <c r="K4" s="2" t="inlineStr"/>
      <c r="L4" s="2" t="inlineStr">
        <is>
          <t>depend Foundation+Hub</t>
        </is>
      </c>
      <c r="M4" s="2" t="inlineStr"/>
      <c r="N4" s="2" t="inlineStr"/>
      <c r="O4" s="2" t="inlineStr"/>
    </row>
    <row r="5">
      <c r="A5" s="2" t="inlineStr">
        <is>
          <t>4</t>
        </is>
      </c>
      <c r="B5" s="2" t="inlineStr"/>
      <c r="C5" s="2" t="inlineStr">
        <is>
          <t>Phase 0 — Server setup (before joining)</t>
        </is>
      </c>
      <c r="D5" s="2" t="inlineStr">
        <is>
          <t>0.2 Console on startup</t>
        </is>
      </c>
      <c r="E5" s="2" t="inlineStr">
        <is>
          <t>1</t>
        </is>
      </c>
      <c r="F5" s="2" t="inlineStr">
        <is>
          <t>HC-Foundation log</t>
        </is>
      </c>
      <c r="G5" s="2" t="inlineStr">
        <is>
          <t>schema=2</t>
        </is>
      </c>
      <c r="H5" s="2" t="inlineStr">
        <is>
          <t>HollowCrownApiBootstrap.onEnable:12 → HollowCrownApiVersion.SCHEMA (api/)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5</t>
        </is>
      </c>
      <c r="B6" s="2" t="inlineStr"/>
      <c r="C6" s="2" t="inlineStr">
        <is>
          <t>Phase 0 — Server setup (before joining)</t>
        </is>
      </c>
      <c r="D6" s="2" t="inlineStr">
        <is>
          <t>0.2 Console on startup</t>
        </is>
      </c>
      <c r="E6" s="2" t="inlineStr">
        <is>
          <t>2</t>
        </is>
      </c>
      <c r="F6" s="2" t="inlineStr">
        <is>
          <t>Hub enable log</t>
        </is>
      </c>
      <c r="G6" s="2" t="inlineStr">
        <is>
          <t>storage YAML/MYSQL</t>
        </is>
      </c>
      <c r="H6" s="2" t="inlineStr">
        <is>
          <t>HollowCrownHubPlugin.onEnable:88-94 HubSqlRuntime → HubLog action=hub_enable:234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6</t>
        </is>
      </c>
      <c r="B7" s="2" t="inlineStr"/>
      <c r="C7" s="2" t="inlineStr">
        <is>
          <t>Phase 0 — Server setup (before joining)</t>
        </is>
      </c>
      <c r="D7" s="2" t="inlineStr">
        <is>
          <t>0.2 Console on startup</t>
        </is>
      </c>
      <c r="E7" s="2" t="inlineStr">
        <is>
          <t>3</t>
        </is>
      </c>
      <c r="F7" s="2" t="inlineStr">
        <is>
          <t>IL mechanic log</t>
        </is>
      </c>
      <c r="G7" s="2" t="inlineStr">
        <is>
          <t>id=iron-legacy</t>
        </is>
      </c>
      <c r="H7" s="2" t="inlineStr">
        <is>
          <t>DefaultGamePlatform.registerMechanic:71-77 ← IronLegacyMechanic (iron-legacy/integration/)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7</t>
        </is>
      </c>
      <c r="B8" s="2" t="inlineStr"/>
      <c r="C8" s="2" t="inlineStr">
        <is>
          <t>Phase 0 — Server setup (before joining)</t>
        </is>
      </c>
      <c r="D8" s="2" t="inlineStr">
        <is>
          <t>0.2 Console on startup</t>
        </is>
      </c>
      <c r="E8" s="2" t="inlineStr">
        <is>
          <t>4</t>
        </is>
      </c>
      <c r="F8" s="2" t="inlineStr">
        <is>
          <t>No IL disabled</t>
        </is>
      </c>
      <c r="G8" s="2" t="inlineStr">
        <is>
          <t>clean load</t>
        </is>
      </c>
      <c r="H8" s="2" t="inlineStr">
        <is>
          <t>HungerGamesPlugin stack assert — plugin.yml depend chain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8</t>
        </is>
      </c>
      <c r="B9" s="2" t="inlineStr"/>
      <c r="C9" s="2" t="inlineStr">
        <is>
          <t>Phase 0 — Server setup (before joining)</t>
        </is>
      </c>
      <c r="D9" s="2" t="inlineStr">
        <is>
          <t>0.2 Console on startup</t>
        </is>
      </c>
      <c r="E9" s="2" t="inlineStr">
        <is>
          <t>5</t>
        </is>
      </c>
      <c r="F9" s="2" t="inlineStr">
        <is>
          <t>/plugins green</t>
        </is>
      </c>
      <c r="G9" s="2" t="inlineStr">
        <is>
          <t>3 plugins</t>
        </is>
      </c>
      <c r="H9" s="2" t="inlineStr">
        <is>
          <t>Bukkit load order: Foundation STARTUP before Hub/IL POSTWORLD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9</t>
        </is>
      </c>
      <c r="B10" s="2" t="inlineStr"/>
      <c r="C10" s="2" t="inlineStr">
        <is>
          <t>Phase 0 — Server setup (before joining)</t>
        </is>
      </c>
      <c r="D10" s="2" t="inlineStr">
        <is>
          <t>0.3 Fail-fast</t>
        </is>
      </c>
      <c r="E10" s="2" t="inlineStr">
        <is>
          <t>1</t>
        </is>
      </c>
      <c r="F10" s="2" t="inlineStr">
        <is>
          <t>IL disables</t>
        </is>
      </c>
      <c r="G10" s="2" t="inlineStr">
        <is>
          <t>missing dep</t>
        </is>
      </c>
      <c r="H10" s="2" t="inlineStr">
        <is>
          <t>MinigameBootstrap.assertRunnableStack in HungerGamesPlugin.onEnable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10</t>
        </is>
      </c>
      <c r="B11" s="2" t="inlineStr"/>
      <c r="C11" s="2" t="inlineStr">
        <is>
          <t>Phase 0 — Server setup (before joining)</t>
        </is>
      </c>
      <c r="D11" s="2" t="inlineStr">
        <is>
          <t>0.3 Fail-fast</t>
        </is>
      </c>
      <c r="E11" s="2" t="inlineStr">
        <is>
          <t>2</t>
        </is>
      </c>
      <c r="F11" s="2" t="inlineStr">
        <is>
          <t>LimboBridge warning</t>
        </is>
      </c>
      <c r="G11" s="2" t="inlineStr">
        <is>
          <t>Hub warns</t>
        </is>
      </c>
      <c r="H11" s="2" t="inlineStr">
        <is>
          <t>HollowCrownHubPlugin.onEnable:204-210 — no IronLegacyLimboBridge service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11</t>
        </is>
      </c>
      <c r="B12" s="2" t="inlineStr"/>
      <c r="C12" s="2" t="inlineStr">
        <is>
          <t>Phase 0 — Server setup (before joining)</t>
        </is>
      </c>
      <c r="D12" s="2" t="inlineStr">
        <is>
          <t>0.3 Fail-fast</t>
        </is>
      </c>
      <c r="E12" s="2" t="inlineStr">
        <is>
          <t>3</t>
        </is>
      </c>
      <c r="F12" s="2" t="inlineStr">
        <is>
          <t>MYSQL SEVERE</t>
        </is>
      </c>
      <c r="G12" s="2" t="inlineStr">
        <is>
          <t>YAML fallback</t>
        </is>
      </c>
      <c r="H12" s="2" t="inlineStr">
        <is>
          <t>HubSqlRuntime.tryConnect null → HollowCrownHubPlugin:92-93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12</t>
        </is>
      </c>
      <c r="B13" s="2" t="inlineStr"/>
      <c r="C13" s="2" t="inlineStr">
        <is>
          <t>Phase 0 — Server setup (before joining)</t>
        </is>
      </c>
      <c r="D13" s="2" t="inlineStr">
        <is>
          <t>0.4 Environment prep</t>
        </is>
      </c>
      <c r="E13" s="2" t="inlineStr">
        <is>
          <t>1</t>
        </is>
      </c>
      <c r="F13" s="2" t="inlineStr">
        <is>
          <t>Hub world exists</t>
        </is>
      </c>
      <c r="G13" s="2" t="inlineStr">
        <is>
          <t>world loaded</t>
        </is>
      </c>
      <c r="H13" s="2" t="inlineStr">
        <is>
          <t>Server setup — UUID must match config.yml hub.spawn.world-uuid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13</t>
        </is>
      </c>
      <c r="B14" s="2" t="inlineStr"/>
      <c r="C14" s="2" t="inlineStr">
        <is>
          <t>Phase 0 — Server setup (before joining)</t>
        </is>
      </c>
      <c r="D14" s="2" t="inlineStr">
        <is>
          <t>0.4 Environment prep</t>
        </is>
      </c>
      <c r="E14" s="2" t="inlineStr">
        <is>
          <t>2</t>
        </is>
      </c>
      <c r="F14" s="2" t="inlineStr">
        <is>
          <t>Source world folder</t>
        </is>
      </c>
      <c r="G14" s="2" t="inlineStr">
        <is>
          <t>on disk</t>
        </is>
      </c>
      <c r="H14" s="2" t="inlineStr">
        <is>
          <t>HubLobbyService.createLobby:109-116 WorldFolderCopier — templates.yml sourceWorldName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14</t>
        </is>
      </c>
      <c r="B15" s="2" t="inlineStr"/>
      <c r="C15" s="2" t="inlineStr">
        <is>
          <t>Phase 0 — Server setup (before joining)</t>
        </is>
      </c>
      <c r="D15" s="2" t="inlineStr">
        <is>
          <t>0.4 Environment prep</t>
        </is>
      </c>
      <c r="E15" s="2" t="inlineStr">
        <is>
          <t>3</t>
        </is>
      </c>
      <c r="F15" s="2" t="inlineStr">
        <is>
          <t>OP perms</t>
        </is>
      </c>
      <c r="G15" s="2" t="inlineStr">
        <is>
          <t>admin works</t>
        </is>
      </c>
      <c r="H15" s="2" t="inlineStr">
        <is>
          <t>hub/plugin.yml hollowcrownhub.admin · iron-legacy/plugin.yml hcironlegacy.admin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15</t>
        </is>
      </c>
      <c r="B16" s="2" t="inlineStr"/>
      <c r="C16" s="2" t="inlineStr">
        <is>
          <t>Phase 0 — Server setup (before joining)</t>
        </is>
      </c>
      <c r="D16" s="2" t="inlineStr">
        <is>
          <t>0.4 Environment prep</t>
        </is>
      </c>
      <c r="E16" s="2" t="inlineStr">
        <is>
          <t>4</t>
        </is>
      </c>
      <c r="F16" s="2" t="inlineStr">
        <is>
          <t>Non-OP player</t>
        </is>
      </c>
      <c r="G16" s="2" t="inlineStr">
        <is>
          <t>protection on</t>
        </is>
      </c>
      <c r="H16" s="2" t="inlineStr">
        <is>
          <t>HubWorldManager checks isOp() for build/PvP admin bypass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16</t>
        </is>
      </c>
      <c r="B17" s="2" t="inlineStr"/>
      <c r="C17" s="2" t="inlineStr">
        <is>
          <t>Phase 1 — Hub bootstrap (OP)</t>
        </is>
      </c>
      <c r="D17" s="2" t="inlineStr">
        <is>
          <t>1.1 Core hub setup</t>
        </is>
      </c>
      <c r="E17" s="2" t="inlineStr">
        <is>
          <t>1</t>
        </is>
      </c>
      <c r="F17" s="2" t="inlineStr">
        <is>
          <t>/hch help</t>
        </is>
      </c>
      <c r="G17" s="2" t="inlineStr">
        <is>
          <t>command tree</t>
        </is>
      </c>
      <c r="H17" s="2" t="inlineStr">
        <is>
          <t>hub/plugin.yml `/hch` → HollowCrownHubPlugin.onEnable:221-224 → HubCommandExecutor.onCommand:36-53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17</t>
        </is>
      </c>
      <c r="B18" s="2" t="inlineStr"/>
      <c r="C18" s="2" t="inlineStr">
        <is>
          <t>Phase 1 — Hub bootstrap (OP)</t>
        </is>
      </c>
      <c r="D18" s="2" t="inlineStr">
        <is>
          <t>1.1 Core hub setup</t>
        </is>
      </c>
      <c r="E18" s="2" t="inlineStr">
        <is>
          <t>2</t>
        </is>
      </c>
      <c r="F18" s="2" t="inlineStr">
        <is>
          <t>/hch version</t>
        </is>
      </c>
      <c r="G18" s="2" t="inlineStr">
        <is>
          <t>version + schema 2</t>
        </is>
      </c>
      <c r="H18" s="2" t="inlineStr">
        <is>
          <t>hub/plugin.yml `/hch` → HollowCrownHubPlugin.onEnable:221-224 → HubCommandExecutor.onCommand:94-98 → GamePlatform.apiSchema()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18</t>
        </is>
      </c>
      <c r="B19" s="2" t="inlineStr"/>
      <c r="C19" s="2" t="inlineStr">
        <is>
          <t>Phase 1 — Hub bootstrap (OP)</t>
        </is>
      </c>
      <c r="D19" s="2" t="inlineStr">
        <is>
          <t>1.1 Core hub setup</t>
        </is>
      </c>
      <c r="E19" s="2" t="inlineStr">
        <is>
          <t>3</t>
        </is>
      </c>
      <c r="F19" s="2" t="inlineStr">
        <is>
          <t>/hch sethub</t>
        </is>
      </c>
      <c r="G19" s="2" t="inlineStr">
        <is>
          <t>spawn saved</t>
        </is>
      </c>
      <c r="H19" s="2" t="inlineStr">
        <is>
          <t>hub/plugin.yml `/hch` → HollowCrownHubPlugin.onEnable:221-224 → HubCommandExecutor.onCommand:100-121 → DefaultGamePlatform.setHubSpawn → config.yml hub.spawn</t>
        </is>
      </c>
      <c r="I19" s="2" t="inlineStr"/>
      <c r="J19" s="2" t="inlineStr">
        <is>
          <t>hollowcrownhub.admin</t>
        </is>
      </c>
      <c r="K19" s="2" t="inlineStr">
        <is>
          <t>HubSpawn</t>
        </is>
      </c>
      <c r="L19" s="2" t="inlineStr"/>
      <c r="M19" s="2" t="inlineStr"/>
      <c r="N19" s="2" t="inlineStr"/>
      <c r="O19" s="2" t="inlineStr"/>
    </row>
    <row r="20">
      <c r="A20" s="2" t="inlineStr">
        <is>
          <t>19</t>
        </is>
      </c>
      <c r="B20" s="2" t="inlineStr"/>
      <c r="C20" s="2" t="inlineStr">
        <is>
          <t>Phase 1 — Hub bootstrap (OP)</t>
        </is>
      </c>
      <c r="D20" s="2" t="inlineStr">
        <is>
          <t>1.1 Core hub setup</t>
        </is>
      </c>
      <c r="E20" s="2" t="inlineStr">
        <is>
          <t>4</t>
        </is>
      </c>
      <c r="F20" s="2" t="inlineStr">
        <is>
          <t>/hch debug mechanics</t>
        </is>
      </c>
      <c r="G20" s="2" t="inlineStr">
        <is>
          <t>lists iron-legacy</t>
        </is>
      </c>
      <c r="H20" s="2" t="inlineStr">
        <is>
          <t>hub/plugin.yml `/hch` → HollowCrownHubPlugin.onEnable:221-224 → HubCommandExecutor.onCommand:73-88 → DefaultGamePlatform.registeredMechanicIdStrings</t>
        </is>
      </c>
      <c r="I20" s="2" t="inlineStr"/>
      <c r="J20" s="2" t="inlineStr">
        <is>
          <t>hollowcrownhub.admin</t>
        </is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</t>
        </is>
      </c>
      <c r="B21" s="2" t="inlineStr"/>
      <c r="C21" s="2" t="inlineStr">
        <is>
          <t>Phase 1 — Hub bootstrap (OP)</t>
        </is>
      </c>
      <c r="D21" s="2" t="inlineStr">
        <is>
          <t>1.1 Core hub setup</t>
        </is>
      </c>
      <c r="E21" s="2" t="inlineStr">
        <is>
          <t>5</t>
        </is>
      </c>
      <c r="F21" s="2" t="inlineStr">
        <is>
          <t>/hch gui help</t>
        </is>
      </c>
      <c r="G21" s="2" t="inlineStr">
        <is>
          <t>GUI help text</t>
        </is>
      </c>
      <c r="H21" s="2" t="inlineStr">
        <is>
          <t>hub/plugin.yml `/hch` → HollowCrownHubPlugin.onEnable:221-224 → HubCommandExecutor.onCommand:55-56 → HubGuiCommands.handle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21</t>
        </is>
      </c>
      <c r="B22" s="2" t="inlineStr"/>
      <c r="C22" s="2" t="inlineStr">
        <is>
          <t>Phase 1 — Hub bootstrap (OP)</t>
        </is>
      </c>
      <c r="D22" s="2" t="inlineStr">
        <is>
          <t>1.2 Template registration</t>
        </is>
      </c>
      <c r="E22" s="2" t="inlineStr">
        <is>
          <t>6</t>
        </is>
      </c>
      <c r="F22" s="2" t="inlineStr">
        <is>
          <t>/hch template list</t>
        </is>
      </c>
      <c r="G22" s="2" t="inlineStr">
        <is>
          <t>lists templates</t>
        </is>
      </c>
      <c r="H22" s="2" t="inlineStr">
        <is>
          <t>hub/plugin.yml `/hch` → HollowCrownHubPlugin.onEnable:221-224 → HubCommandExecutor.onCommand:58-59 → HubTemplateCommands.handle:30 → list:65 → HubTemplateRegistry.list:49-50</t>
        </is>
      </c>
      <c r="I22" s="2" t="inlineStr">
        <is>
          <t>templates.yml loadFromDisk:165-200</t>
        </is>
      </c>
      <c r="J22" s="2" t="inlineStr">
        <is>
          <t>hollowcrownhub.admin</t>
        </is>
      </c>
      <c r="K22" s="2" t="inlineStr">
        <is>
          <t>HubTemplateApiRegistry→TemplateRegistry</t>
        </is>
      </c>
      <c r="L22" s="2" t="inlineStr">
        <is>
          <t>IL join lists</t>
        </is>
      </c>
      <c r="M22" s="2" t="inlineStr"/>
      <c r="N22" s="2" t="inlineStr"/>
      <c r="O22" s="2" t="inlineStr"/>
    </row>
    <row r="23">
      <c r="A23" s="2" t="inlineStr">
        <is>
          <t>22</t>
        </is>
      </c>
      <c r="B23" s="2" t="inlineStr"/>
      <c r="C23" s="2" t="inlineStr">
        <is>
          <t>Phase 1 — Hub bootstrap (OP)</t>
        </is>
      </c>
      <c r="D23" s="2" t="inlineStr">
        <is>
          <t>1.2 Template registration</t>
        </is>
      </c>
      <c r="E23" s="2" t="inlineStr">
        <is>
          <t>7</t>
        </is>
      </c>
      <c r="F23" s="2" t="inlineStr">
        <is>
          <t>/hch template set testmap iron-legacy "Test Map"</t>
        </is>
      </c>
      <c r="G23" s="2" t="inlineStr">
        <is>
          <t>row created</t>
        </is>
      </c>
      <c r="H23" s="2" t="inlineStr">
        <is>
          <t>hub/plugin.yml `/hch` → HollowCrownHubPlugin.onEnable:221-224 → HubCommandExecutor.onCommand template → HubTemplateCommands.hubMechanicTemplateSet:169 → HubTemplateRegistry.upsert:60-78 saveToDisk:203</t>
        </is>
      </c>
      <c r="I23" s="2" t="inlineStr"/>
      <c r="J23" s="2" t="inlineStr"/>
      <c r="K23" s="2" t="inlineStr">
        <is>
          <t>getMechanic warn :183</t>
        </is>
      </c>
      <c r="L23" s="2" t="inlineStr"/>
      <c r="M23" s="2" t="inlineStr"/>
      <c r="N23" s="2" t="inlineStr"/>
      <c r="O23" s="2" t="inlineStr"/>
    </row>
    <row r="24">
      <c r="A24" s="2" t="inlineStr">
        <is>
          <t>23</t>
        </is>
      </c>
      <c r="B24" s="2" t="inlineStr"/>
      <c r="C24" s="2" t="inlineStr">
        <is>
          <t>Phase 1 — Hub bootstrap (OP)</t>
        </is>
      </c>
      <c r="D24" s="2" t="inlineStr">
        <is>
          <t>1.2 Template registration</t>
        </is>
      </c>
      <c r="E24" s="2" t="inlineStr">
        <is>
          <t>8</t>
        </is>
      </c>
      <c r="F24" s="2" t="inlineStr">
        <is>
          <t>/hch template setsource testmap &lt;folder&gt;</t>
        </is>
      </c>
      <c r="G24" s="2" t="inlineStr">
        <is>
          <t>source set</t>
        </is>
      </c>
      <c r="H24" s="2" t="inlineStr">
        <is>
          <t>HubTemplateCommands.setSource:203 → HubTemplateRegistry.setSourceWorld:81-90</t>
        </is>
      </c>
      <c r="I24" s="2" t="inlineStr">
        <is>
          <t>templates.yml · used HubLobbyService.createLobby</t>
        </is>
      </c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24</t>
        </is>
      </c>
      <c r="B25" s="2" t="inlineStr"/>
      <c r="C25" s="2" t="inlineStr">
        <is>
          <t>Phase 1 — Hub bootstrap (OP)</t>
        </is>
      </c>
      <c r="D25" s="2" t="inlineStr">
        <is>
          <t>1.2 Template registration</t>
        </is>
      </c>
      <c r="E25" s="2" t="inlineStr">
        <is>
          <t>9</t>
        </is>
      </c>
      <c r="F25" s="2" t="inlineStr">
        <is>
          <t>/hch template get testmap</t>
        </is>
      </c>
      <c r="G25" s="2" t="inlineStr">
        <is>
          <t>row details</t>
        </is>
      </c>
      <c r="H25" s="2" t="inlineStr">
        <is>
          <t>HubTemplateCommands.get:131-151 → HubTemplateRegistry.get:53-57 → HubTemplateEntry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25</t>
        </is>
      </c>
      <c r="B26" s="2" t="inlineStr"/>
      <c r="C26" s="2" t="inlineStr">
        <is>
          <t>Phase 1 — Hub bootstrap (OP)</t>
        </is>
      </c>
      <c r="D26" s="2" t="inlineStr">
        <is>
          <t>1.2 Template registration</t>
        </is>
      </c>
      <c r="E26" s="2" t="inlineStr">
        <is>
          <t>10</t>
        </is>
      </c>
      <c r="F26" s="2" t="inlineStr">
        <is>
          <t>/hch template setqueue maxUnitSize 4</t>
        </is>
      </c>
      <c r="G26" s="2" t="inlineStr">
        <is>
          <t>policy saved</t>
        </is>
      </c>
      <c r="H26" s="2" t="inlineStr">
        <is>
          <t>HubTemplateCommands.setQueue:218 maxunitsize → HubTemplateRegistry.updateQueuePolicy:123-145 · consumed HubMatchQueueService.enqueue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26</t>
        </is>
      </c>
      <c r="B27" s="2" t="inlineStr"/>
      <c r="C27" s="2" t="inlineStr">
        <is>
          <t>Phase 1 — Hub bootstrap (OP)</t>
        </is>
      </c>
      <c r="D27" s="2" t="inlineStr">
        <is>
          <t>1.2 Template registration</t>
        </is>
      </c>
      <c r="E27" s="2" t="inlineStr">
        <is>
          <t>11</t>
        </is>
      </c>
      <c r="F27" s="2" t="inlineStr">
        <is>
          <t>/hch template setqueue soloOnly false</t>
        </is>
      </c>
      <c r="G27" s="2" t="inlineStr">
        <is>
          <t>saved</t>
        </is>
      </c>
      <c r="H27" s="2" t="inlineStr">
        <is>
          <t>setQueue soloOnly branch :234-236 → updateQueuePolicy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27</t>
        </is>
      </c>
      <c r="B28" s="2" t="inlineStr"/>
      <c r="C28" s="2" t="inlineStr">
        <is>
          <t>Phase 1 — Hub bootstrap (OP)</t>
        </is>
      </c>
      <c r="D28" s="2" t="inlineStr">
        <is>
          <t>1.2 Template registration</t>
        </is>
      </c>
      <c r="E28" s="2" t="inlineStr">
        <is>
          <t>12</t>
        </is>
      </c>
      <c r="F28" s="2" t="inlineStr">
        <is>
          <t>/hch template setqueue soloAutoMerge true</t>
        </is>
      </c>
      <c r="G28" s="2" t="inlineStr">
        <is>
          <t>saved</t>
        </is>
      </c>
      <c r="H28" s="2" t="inlineStr">
        <is>
          <t>setQueue soloautomerge :238-240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28</t>
        </is>
      </c>
      <c r="B29" s="2" t="inlineStr"/>
      <c r="C29" s="2" t="inlineStr">
        <is>
          <t>Phase 1 — Hub bootstrap (OP)</t>
        </is>
      </c>
      <c r="D29" s="2" t="inlineStr">
        <is>
          <t>1.2 Template registration</t>
        </is>
      </c>
      <c r="E29" s="2" t="inlineStr">
        <is>
          <t>13</t>
        </is>
      </c>
      <c r="F29" s="2" t="inlineStr">
        <is>
          <t>/hch template setqueue joinQueueFirst false</t>
        </is>
      </c>
      <c r="G29" s="2" t="inlineStr">
        <is>
          <t>saved</t>
        </is>
      </c>
      <c r="H29" s="2" t="inlineStr">
        <is>
          <t>setQueue joinqueuefirst :242-244 · read LobbyJoinMenuListener:87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29</t>
        </is>
      </c>
      <c r="B30" s="2" t="inlineStr"/>
      <c r="C30" s="2" t="inlineStr">
        <is>
          <t>Phase 1 — Hub bootstrap (OP)</t>
        </is>
      </c>
      <c r="D30" s="2" t="inlineStr">
        <is>
          <t>1.3 Hub world config</t>
        </is>
      </c>
      <c r="E30" s="2" t="inlineStr">
        <is>
          <t>14</t>
        </is>
      </c>
      <c r="F30" s="2" t="inlineStr">
        <is>
          <t>/hch hubworld size 64</t>
        </is>
      </c>
      <c r="G30" s="2" t="inlineStr">
        <is>
          <t>radius saved</t>
        </is>
      </c>
      <c r="H30" s="2" t="inlineStr">
        <is>
          <t>hub/plugin.yml `/hch` → HollowCrownHubPlugin.onEnable:221-224 → HubCommandExecutor.onCommand hubworld → HubWorldAdminCommands → HubWorldYaml</t>
        </is>
      </c>
      <c r="I30" s="2" t="inlineStr">
        <is>
          <t>hub-world.yml · HubWorldManager.onMove:1031 clamp</t>
        </is>
      </c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30</t>
        </is>
      </c>
      <c r="B31" s="2" t="inlineStr"/>
      <c r="C31" s="2" t="inlineStr">
        <is>
          <t>Phase 1 — Hub bootstrap (OP)</t>
        </is>
      </c>
      <c r="D31" s="2" t="inlineStr">
        <is>
          <t>1.3 Hub world config</t>
        </is>
      </c>
      <c r="E31" s="2" t="inlineStr">
        <is>
          <t>15</t>
        </is>
      </c>
      <c r="F31" s="2" t="inlineStr">
        <is>
          <t>/hch hubworld hostilemobs false</t>
        </is>
      </c>
      <c r="G31" s="2" t="inlineStr">
        <is>
          <t>hostile off</t>
        </is>
      </c>
      <c r="H31" s="2" t="inlineStr">
        <is>
          <t>HubWorldAdminCommands → hub-world.yml mobSpawns.hostile → HubWorldManager.onMobSpawn:1119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31</t>
        </is>
      </c>
      <c r="B32" s="2" t="inlineStr"/>
      <c r="C32" s="2" t="inlineStr">
        <is>
          <t>Phase 1 — Hub bootstrap (OP)</t>
        </is>
      </c>
      <c r="D32" s="2" t="inlineStr">
        <is>
          <t>1.3 Hub world config</t>
        </is>
      </c>
      <c r="E32" s="2" t="inlineStr">
        <is>
          <t>16</t>
        </is>
      </c>
      <c r="F32" s="2" t="inlineStr">
        <is>
          <t>/hch hubworld passivemobs false</t>
        </is>
      </c>
      <c r="G32" s="2" t="inlineStr">
        <is>
          <t>passive off</t>
        </is>
      </c>
      <c r="H32" s="2" t="inlineStr">
        <is>
          <t>same passive branch → onMobSpawn:1119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32</t>
        </is>
      </c>
      <c r="B33" s="2" t="inlineStr"/>
      <c r="C33" s="2" t="inlineStr">
        <is>
          <t>Phase 1 — Hub bootstrap (OP)</t>
        </is>
      </c>
      <c r="D33" s="2" t="inlineStr">
        <is>
          <t>1.4 Scaffold template</t>
        </is>
      </c>
      <c r="E33" s="2" t="inlineStr">
        <is>
          <t>17</t>
        </is>
      </c>
      <c r="F33" s="2" t="inlineStr">
        <is>
          <t>/hch template create testmap2</t>
        </is>
      </c>
      <c r="G33" s="2" t="inlineStr">
        <is>
          <t>editor world</t>
        </is>
      </c>
      <c r="H33" s="2" t="inlineStr">
        <is>
          <t>HubTemplateCommands.createWorld:81 → HubTemplateWorldBootstrap.createIronLegacyEditableWorld</t>
        </is>
      </c>
      <c r="I33" s="2" t="inlineStr">
        <is>
          <t>hch-worlds/templates/&lt;key&gt; + templates.yml</t>
        </is>
      </c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33</t>
        </is>
      </c>
      <c r="B34" s="2" t="inlineStr"/>
      <c r="C34" s="2" t="inlineStr">
        <is>
          <t>Phase 2 — Hub player flow (normal player)</t>
        </is>
      </c>
      <c r="D34" s="2" t="inlineStr">
        <is>
          <t>2.1 Hub teleport &amp; first join</t>
        </is>
      </c>
      <c r="E34" s="2" t="inlineStr">
        <is>
          <t>1</t>
        </is>
      </c>
      <c r="F34" s="2" t="inlineStr">
        <is>
          <t>/hub</t>
        </is>
      </c>
      <c r="G34" s="2" t="inlineStr">
        <is>
          <t>teleport + loadout</t>
        </is>
      </c>
      <c r="H34" s="2" t="inlineStr">
        <is>
          <t>hub/plugin.yml `/hub` → HubPlayerCommand.onCommand:36 → DefaultGamePlatform.getHubSpawn:46 → teleportAsync:103 → HubWorldManager.applySurvivalHubLoadoutAfterTemplate</t>
        </is>
      </c>
      <c r="I34" s="2" t="inlineStr">
        <is>
          <t>config.yml hub.spawn</t>
        </is>
      </c>
      <c r="J34" s="2" t="inlineStr">
        <is>
          <t>hollowcrownhub.use</t>
        </is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34</t>
        </is>
      </c>
      <c r="B35" s="2" t="inlineStr"/>
      <c r="C35" s="2" t="inlineStr">
        <is>
          <t>Phase 2 — Hub player flow (normal player)</t>
        </is>
      </c>
      <c r="D35" s="2" t="inlineStr">
        <is>
          <t>2.1 Hub teleport &amp; first join</t>
        </is>
      </c>
      <c r="E35" s="2" t="inlineStr">
        <is>
          <t>2</t>
        </is>
      </c>
      <c r="F35" s="2" t="inlineStr">
        <is>
          <t>Check hotbar</t>
        </is>
      </c>
      <c r="G35" s="2" t="inlineStr">
        <is>
          <t>compass/party/sword</t>
        </is>
      </c>
      <c r="H35" s="2" t="inlineStr">
        <is>
          <t>HubWorldManager applyHubLoadout — reads hub-world.yml compassSlot/items.hub.party/pvpSwordMaterial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35</t>
        </is>
      </c>
      <c r="B36" s="2" t="inlineStr"/>
      <c r="C36" s="2" t="inlineStr">
        <is>
          <t>Phase 2 — Hub player flow (normal player)</t>
        </is>
      </c>
      <c r="D36" s="2" t="inlineStr">
        <is>
          <t>2.1 Hub teleport &amp; first join</t>
        </is>
      </c>
      <c r="E36" s="2" t="inlineStr">
        <is>
          <t>3</t>
        </is>
      </c>
      <c r="F36" s="2" t="inlineStr">
        <is>
          <t>New player join</t>
        </is>
      </c>
      <c r="G36" s="2" t="inlineStr">
        <is>
          <t>auto hub TP</t>
        </is>
      </c>
      <c r="H36" s="2" t="inlineStr">
        <is>
          <t>HubWorldManager.onJoin:790 — if teleportNewPlayersToHub + spawn set → teleport + loadout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36</t>
        </is>
      </c>
      <c r="B37" s="2" t="inlineStr"/>
      <c r="C37" s="2" t="inlineStr">
        <is>
          <t>Phase 2 — Hub player flow (normal player)</t>
        </is>
      </c>
      <c r="D37" s="2" t="inlineStr">
        <is>
          <t>2.2 Join GUI &amp; lobbies</t>
        </is>
      </c>
      <c r="E37" s="2" t="inlineStr">
        <is>
          <t>4</t>
        </is>
      </c>
      <c r="F37" s="2" t="inlineStr">
        <is>
          <t>/hch join</t>
        </is>
      </c>
      <c r="G37" s="2" t="inlineStr">
        <is>
          <t>join GUI</t>
        </is>
      </c>
      <c r="H37" s="2" t="inlineStr">
        <is>
          <t>hub/plugin.yml `/hch` → HollowCrownHubPlugin.onEnable:221-224 → HubCommandExecutor.onCommand:64-65 → HubJoinCommands.handle:21 → LobbyJoinTemplateMenu.open</t>
        </is>
      </c>
      <c r="I37" s="2" t="inlineStr"/>
      <c r="J37" s="2" t="inlineStr">
        <is>
          <t>hollowcrownhub.join</t>
        </is>
      </c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37</t>
        </is>
      </c>
      <c r="B38" s="2" t="inlineStr"/>
      <c r="C38" s="2" t="inlineStr">
        <is>
          <t>Phase 2 — Hub player flow (normal player)</t>
        </is>
      </c>
      <c r="D38" s="2" t="inlineStr">
        <is>
          <t>2.2 Join GUI &amp; lobbies</t>
        </is>
      </c>
      <c r="E38" s="2" t="inlineStr">
        <is>
          <t>5</t>
        </is>
      </c>
      <c r="F38" s="2" t="inlineStr">
        <is>
          <t>Right-click compass</t>
        </is>
      </c>
      <c r="G38" s="2" t="inlineStr">
        <is>
          <t>same GUI</t>
        </is>
      </c>
      <c r="H38" s="2" t="inlineStr">
        <is>
          <t>HubWorldManager.onHubCompassUse:1145 → HubPlayerMenus.openJoinTemplateMenu (DefaultHubPlayerMenus) → LobbyJoinTemplateMenu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38</t>
        </is>
      </c>
      <c r="B39" s="2" t="inlineStr"/>
      <c r="C39" s="2" t="inlineStr">
        <is>
          <t>Phase 2 — Hub player flow (normal player)</t>
        </is>
      </c>
      <c r="D39" s="2" t="inlineStr">
        <is>
          <t>2.2 Join GUI &amp; lobbies</t>
        </is>
      </c>
      <c r="E39" s="2" t="inlineStr">
        <is>
          <t>6</t>
        </is>
      </c>
      <c r="F39" s="2" t="inlineStr">
        <is>
          <t>Left-click testmap</t>
        </is>
      </c>
      <c r="G39" s="2" t="inlineStr">
        <is>
          <t>join/create lobby</t>
        </is>
      </c>
      <c r="H39" s="2" t="inlineStr">
        <is>
          <t>LobbyJoinMenuListener.handleTemplateClick jtpl_pick:78 → joinQueueFirst check :87 → HubLobbyService.joinOldestOpenForTemplate</t>
        </is>
      </c>
      <c r="I39" s="2" t="inlineStr">
        <is>
          <t>hch-worlds/minigames/&lt;key&gt;-L#</t>
        </is>
      </c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39</t>
        </is>
      </c>
      <c r="B40" s="2" t="inlineStr"/>
      <c r="C40" s="2" t="inlineStr">
        <is>
          <t>Phase 2 — Hub player flow (normal player)</t>
        </is>
      </c>
      <c r="D40" s="2" t="inlineStr">
        <is>
          <t>2.2 Join GUI &amp; lobbies</t>
        </is>
      </c>
      <c r="E40" s="2" t="inlineStr">
        <is>
          <t>7</t>
        </is>
      </c>
      <c r="F40" s="2" t="inlineStr">
        <is>
          <t>Right-click testmap</t>
        </is>
      </c>
      <c r="G40" s="2" t="inlineStr">
        <is>
          <t>instance picker</t>
        </is>
      </c>
      <c r="H40" s="2" t="inlineStr">
        <is>
          <t>LobbyJoinMenuListener:84-85 → LobbyJoinInstanceMenu.open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40</t>
        </is>
      </c>
      <c r="B41" s="2" t="inlineStr"/>
      <c r="C41" s="2" t="inlineStr">
        <is>
          <t>Phase 2 — Hub player flow (normal player)</t>
        </is>
      </c>
      <c r="D41" s="2" t="inlineStr">
        <is>
          <t>2.2 Join GUI &amp; lobbies</t>
        </is>
      </c>
      <c r="E41" s="2" t="inlineStr">
        <is>
          <t>8</t>
        </is>
      </c>
      <c r="F41" s="2" t="inlineStr">
        <is>
          <t>Click OPEN instance</t>
        </is>
      </c>
      <c r="G41" s="2" t="inlineStr">
        <is>
          <t>teleport L#</t>
        </is>
      </c>
      <c r="H41" s="2" t="inlineStr">
        <is>
          <t>LobbyJoinMenuListener.handleInstanceClick → HubLobbyService.teleportPlayerToInstance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41</t>
        </is>
      </c>
      <c r="B42" s="2" t="inlineStr"/>
      <c r="C42" s="2" t="inlineStr">
        <is>
          <t>Phase 2 — Hub player flow (normal player)</t>
        </is>
      </c>
      <c r="D42" s="2" t="inlineStr">
        <is>
          <t>2.2 Join GUI &amp; lobbies</t>
        </is>
      </c>
      <c r="E42" s="2" t="inlineStr">
        <is>
          <t>9</t>
        </is>
      </c>
      <c r="F42" s="2" t="inlineStr">
        <is>
          <t>Leave Lobby bed</t>
        </is>
      </c>
      <c r="G42" s="2" t="inlineStr">
        <is>
          <t>hub return</t>
        </is>
      </c>
      <c r="H42" s="2" t="inlineStr">
        <is>
          <t>LobbyJoinMenuListener leave action → HubPreMatchLimboService.leaveLimbo → HubPlayerCommand spawn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42</t>
        </is>
      </c>
      <c r="B43" s="2" t="inlineStr"/>
      <c r="C43" s="2" t="inlineStr">
        <is>
          <t>Phase 2 — Hub player flow (normal player)</t>
        </is>
      </c>
      <c r="D43" s="2" t="inlineStr">
        <is>
          <t>2.2 Join GUI &amp; lobbies</t>
        </is>
      </c>
      <c r="E43" s="2" t="inlineStr">
        <is>
          <t>10</t>
        </is>
      </c>
      <c r="F43" s="2" t="inlineStr">
        <is>
          <t>GUI pagination</t>
        </is>
      </c>
      <c r="G43" s="2" t="inlineStr">
        <is>
          <t>prev/next</t>
        </is>
      </c>
      <c r="H43" s="2" t="inlineStr">
        <is>
          <t>LobbyJoinTemplateMenu / LobbyJoinInstanceMenu nav items jtpl_prev/jtpl_next PDC keys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43</t>
        </is>
      </c>
      <c r="B44" s="2" t="inlineStr"/>
      <c r="C44" s="2" t="inlineStr">
        <is>
          <t>Phase 2 — Hub player flow (normal player)</t>
        </is>
      </c>
      <c r="D44" s="2" t="inlineStr">
        <is>
          <t>2.2 Join GUI &amp; lobbies</t>
        </is>
      </c>
      <c r="E44" s="2" t="inlineStr">
        <is>
          <t>11</t>
        </is>
      </c>
      <c r="F44" s="2" t="inlineStr">
        <is>
          <t>OP template lore</t>
        </is>
      </c>
      <c r="G44" s="2" t="inlineStr">
        <is>
          <t>key + mechanic</t>
        </is>
      </c>
      <c r="H44" s="2" t="inlineStr">
        <is>
          <t>LobbyJoinTemplateMenu.build — adds lore if player.isOp()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44</t>
        </is>
      </c>
      <c r="B45" s="2" t="inlineStr"/>
      <c r="C45" s="2" t="inlineStr">
        <is>
          <t>Phase 2 — Hub player flow (normal player)</t>
        </is>
      </c>
      <c r="D45" s="2" t="inlineStr">
        <is>
          <t>2.3 Party system</t>
        </is>
      </c>
      <c r="E45" s="2" t="inlineStr">
        <is>
          <t>12</t>
        </is>
      </c>
      <c r="F45" s="2" t="inlineStr">
        <is>
          <t>/hch party create</t>
        </is>
      </c>
      <c r="G45" s="2" t="inlineStr">
        <is>
          <t>party UUID</t>
        </is>
      </c>
      <c r="H45" s="2" t="inlineStr">
        <is>
          <t>hub/plugin.yml `/hch` → HollowCrownHubPlugin.onEnable:221-224 → HubCommandExecutor.onCommand party → HubPartyCommands → HubPartyService.createParty</t>
        </is>
      </c>
      <c r="I45" s="2" t="inlineStr">
        <is>
          <t>parties.yml</t>
        </is>
      </c>
      <c r="J45" s="2" t="inlineStr"/>
      <c r="K45" s="2" t="inlineStr">
        <is>
          <t>PartyService</t>
        </is>
      </c>
      <c r="L45" s="2" t="inlineStr"/>
      <c r="M45" s="2" t="inlineStr"/>
      <c r="N45" s="2" t="inlineStr"/>
      <c r="O45" s="2" t="inlineStr"/>
    </row>
    <row r="46">
      <c r="A46" s="2" t="inlineStr">
        <is>
          <t>45</t>
        </is>
      </c>
      <c r="B46" s="2" t="inlineStr"/>
      <c r="C46" s="2" t="inlineStr">
        <is>
          <t>Phase 2 — Hub player flow (normal player)</t>
        </is>
      </c>
      <c r="D46" s="2" t="inlineStr">
        <is>
          <t>2.3 Party system</t>
        </is>
      </c>
      <c r="E46" s="2" t="inlineStr">
        <is>
          <t>13</t>
        </is>
      </c>
      <c r="F46" s="2" t="inlineStr">
        <is>
          <t>/hch party invite</t>
        </is>
      </c>
      <c r="G46" s="2" t="inlineStr">
        <is>
          <t>invite paper</t>
        </is>
      </c>
      <c r="H46" s="2" t="inlineStr">
        <is>
          <t>HubPartyService.invite → HubPartyListener gives paper PDC partyInviteKey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46</t>
        </is>
      </c>
      <c r="B47" s="2" t="inlineStr"/>
      <c r="C47" s="2" t="inlineStr">
        <is>
          <t>Phase 2 — Hub player flow (normal player)</t>
        </is>
      </c>
      <c r="D47" s="2" t="inlineStr">
        <is>
          <t>2.3 Party system</t>
        </is>
      </c>
      <c r="E47" s="2" t="inlineStr">
        <is>
          <t>14</t>
        </is>
      </c>
      <c r="F47" s="2" t="inlineStr">
        <is>
          <t>Left-click invite paper</t>
        </is>
      </c>
      <c r="G47" s="2" t="inlineStr">
        <is>
          <t>accept</t>
        </is>
      </c>
      <c r="H47" s="2" t="inlineStr">
        <is>
          <t>HubPartyListener.onInteract → HubPartyService.acceptInvite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47</t>
        </is>
      </c>
      <c r="B48" s="2" t="inlineStr"/>
      <c r="C48" s="2" t="inlineStr">
        <is>
          <t>Phase 2 — Hub player flow (normal player)</t>
        </is>
      </c>
      <c r="D48" s="2" t="inlineStr">
        <is>
          <t>2.3 Party system</t>
        </is>
      </c>
      <c r="E48" s="2" t="inlineStr">
        <is>
          <t>15</t>
        </is>
      </c>
      <c r="F48" s="2" t="inlineStr">
        <is>
          <t>/hch party accept &lt;id&gt;</t>
        </is>
      </c>
      <c r="G48" s="2" t="inlineStr">
        <is>
          <t>accept cmd</t>
        </is>
      </c>
      <c r="H48" s="2" t="inlineStr">
        <is>
          <t>HubPartyCommands.accept → HubPartyService.acceptInvite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48</t>
        </is>
      </c>
      <c r="B49" s="2" t="inlineStr"/>
      <c r="C49" s="2" t="inlineStr">
        <is>
          <t>Phase 2 — Hub player flow (normal player)</t>
        </is>
      </c>
      <c r="D49" s="2" t="inlineStr">
        <is>
          <t>2.3 Party system</t>
        </is>
      </c>
      <c r="E49" s="2" t="inlineStr">
        <is>
          <t>16</t>
        </is>
      </c>
      <c r="F49" s="2" t="inlineStr">
        <is>
          <t>Leader title</t>
        </is>
      </c>
      <c r="G49" s="2" t="inlineStr">
        <is>
          <t>joined notify</t>
        </is>
      </c>
      <c r="H49" s="2" t="inlineStr">
        <is>
          <t>HubPartyService.acceptInvite — Title to leader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49</t>
        </is>
      </c>
      <c r="B50" s="2" t="inlineStr"/>
      <c r="C50" s="2" t="inlineStr">
        <is>
          <t>Phase 2 — Hub player flow (normal player)</t>
        </is>
      </c>
      <c r="D50" s="2" t="inlineStr">
        <is>
          <t>2.3 Party system</t>
        </is>
      </c>
      <c r="E50" s="2" t="inlineStr">
        <is>
          <t>17</t>
        </is>
      </c>
      <c r="F50" s="2" t="inlineStr">
        <is>
          <t>Right-click party item</t>
        </is>
      </c>
      <c r="G50" s="2" t="inlineStr">
        <is>
          <t>party GUI</t>
        </is>
      </c>
      <c r="H50" s="2" t="inlineStr">
        <is>
          <t>HubWorldManager locked item interact → DefaultHubPlayerMenus.openPartyMenu → HubPartyMenu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50</t>
        </is>
      </c>
      <c r="B51" s="2" t="inlineStr"/>
      <c r="C51" s="2" t="inlineStr">
        <is>
          <t>Phase 2 — Hub player flow (normal player)</t>
        </is>
      </c>
      <c r="D51" s="2" t="inlineStr">
        <is>
          <t>2.3 Party system</t>
        </is>
      </c>
      <c r="E51" s="2" t="inlineStr">
        <is>
          <t>18</t>
        </is>
      </c>
      <c r="F51" s="2" t="inlineStr">
        <is>
          <t>GUI Invite Players</t>
        </is>
      </c>
      <c r="G51" s="2" t="inlineStr">
        <is>
          <t>heads paged</t>
        </is>
      </c>
      <c r="H51" s="2" t="inlineStr">
        <is>
          <t>HubPartyMenu submenu — excludes self/members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51</t>
        </is>
      </c>
      <c r="B52" s="2" t="inlineStr"/>
      <c r="C52" s="2" t="inlineStr">
        <is>
          <t>Phase 2 — Hub player flow (normal player)</t>
        </is>
      </c>
      <c r="D52" s="2" t="inlineStr">
        <is>
          <t>2.3 Party system</t>
        </is>
      </c>
      <c r="E52" s="2" t="inlineStr">
        <is>
          <t>19</t>
        </is>
      </c>
      <c r="F52" s="2" t="inlineStr">
        <is>
          <t>GUI Party Members</t>
        </is>
      </c>
      <c r="G52" s="2" t="inlineStr">
        <is>
          <t>roster</t>
        </is>
      </c>
      <c r="H52" s="2" t="inlineStr">
        <is>
          <t>HubPartyMenu members view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52</t>
        </is>
      </c>
      <c r="B53" s="2" t="inlineStr"/>
      <c r="C53" s="2" t="inlineStr">
        <is>
          <t>Phase 2 — Hub player flow (normal player)</t>
        </is>
      </c>
      <c r="D53" s="2" t="inlineStr">
        <is>
          <t>2.3 Party system</t>
        </is>
      </c>
      <c r="E53" s="2" t="inlineStr">
        <is>
          <t>20</t>
        </is>
      </c>
      <c r="F53" s="2" t="inlineStr">
        <is>
          <t>GUI Pending Invites</t>
        </is>
      </c>
      <c r="G53" s="2" t="inlineStr">
        <is>
          <t>papers</t>
        </is>
      </c>
      <c r="H53" s="2" t="inlineStr">
        <is>
          <t>HubPartyMenu invites tab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53</t>
        </is>
      </c>
      <c r="B54" s="2" t="inlineStr"/>
      <c r="C54" s="2" t="inlineStr">
        <is>
          <t>Phase 2 — Hub player flow (normal player)</t>
        </is>
      </c>
      <c r="D54" s="2" t="inlineStr">
        <is>
          <t>2.3 Party system</t>
        </is>
      </c>
      <c r="E54" s="2" t="inlineStr">
        <is>
          <t>21</t>
        </is>
      </c>
      <c r="F54" s="2" t="inlineStr">
        <is>
          <t>/hch party decline</t>
        </is>
      </c>
      <c r="G54" s="2" t="inlineStr">
        <is>
          <t>leader notified</t>
        </is>
      </c>
      <c r="H54" s="2" t="inlineStr">
        <is>
          <t>HubPartyService.declineInvite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54</t>
        </is>
      </c>
      <c r="B55" s="2" t="inlineStr"/>
      <c r="C55" s="2" t="inlineStr">
        <is>
          <t>Phase 2 — Hub player flow (normal player)</t>
        </is>
      </c>
      <c r="D55" s="2" t="inlineStr">
        <is>
          <t>2.3 Party system</t>
        </is>
      </c>
      <c r="E55" s="2" t="inlineStr">
        <is>
          <t>22</t>
        </is>
      </c>
      <c r="F55" s="2" t="inlineStr">
        <is>
          <t>Accept one auto-declines others</t>
        </is>
      </c>
      <c r="G55" s="2" t="inlineStr">
        <is>
          <t>messages</t>
        </is>
      </c>
      <c r="H55" s="2" t="inlineStr">
        <is>
          <t>HubPartyService.acceptInvite — clears other invites for target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55</t>
        </is>
      </c>
      <c r="B56" s="2" t="inlineStr"/>
      <c r="C56" s="2" t="inlineStr">
        <is>
          <t>Phase 2 — Hub player flow (normal player)</t>
        </is>
      </c>
      <c r="D56" s="2" t="inlineStr">
        <is>
          <t>2.3 Party system</t>
        </is>
      </c>
      <c r="E56" s="2" t="inlineStr">
        <is>
          <t>23</t>
        </is>
      </c>
      <c r="F56" s="2" t="inlineStr">
        <is>
          <t>Invite expires 5min</t>
        </is>
      </c>
      <c r="G56" s="2" t="inlineStr">
        <is>
          <t>TTL</t>
        </is>
      </c>
      <c r="H56" s="2" t="inlineStr">
        <is>
          <t>HubPartyService tickMaintenance inviteTtlMs :66-67 from config party.inviteTtlSeconds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56</t>
        </is>
      </c>
      <c r="B57" s="2" t="inlineStr"/>
      <c r="C57" s="2" t="inlineStr">
        <is>
          <t>Phase 2 — Hub player flow (normal player)</t>
        </is>
      </c>
      <c r="D57" s="2" t="inlineStr">
        <is>
          <t>2.3 Party system</t>
        </is>
      </c>
      <c r="E57" s="2" t="inlineStr">
        <is>
          <t>24</t>
        </is>
      </c>
      <c r="F57" s="2" t="inlineStr">
        <is>
          <t>Leader /hub pulls party</t>
        </is>
      </c>
      <c r="G57" s="2" t="inlineStr">
        <is>
          <t>all TP</t>
        </is>
      </c>
      <c r="H57" s="2" t="inlineStr">
        <is>
          <t>HubPlayerCommand:60-99 party leader branch → teleportAsync each member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57</t>
        </is>
      </c>
      <c r="B58" s="2" t="inlineStr"/>
      <c r="C58" s="2" t="inlineStr">
        <is>
          <t>Phase 2 — Hub player flow (normal player)</t>
        </is>
      </c>
      <c r="D58" s="2" t="inlineStr">
        <is>
          <t>2.3 Party system</t>
        </is>
      </c>
      <c r="E58" s="2" t="inlineStr">
        <is>
          <t>25</t>
        </is>
      </c>
      <c r="F58" s="2" t="inlineStr">
        <is>
          <t>/hch party kick</t>
        </is>
      </c>
      <c r="G58" s="2" t="inlineStr">
        <is>
          <t>kicked</t>
        </is>
      </c>
      <c r="H58" s="2" t="inlineStr">
        <is>
          <t>HubPartyCommands.kick → HubPartyService.kickMember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58</t>
        </is>
      </c>
      <c r="B59" s="2" t="inlineStr"/>
      <c r="C59" s="2" t="inlineStr">
        <is>
          <t>Phase 2 — Hub player flow (normal player)</t>
        </is>
      </c>
      <c r="D59" s="2" t="inlineStr">
        <is>
          <t>2.3 Party system</t>
        </is>
      </c>
      <c r="E59" s="2" t="inlineStr">
        <is>
          <t>26</t>
        </is>
      </c>
      <c r="F59" s="2" t="inlineStr">
        <is>
          <t>/hch party leave</t>
        </is>
      </c>
      <c r="G59" s="2" t="inlineStr">
        <is>
          <t>leave/promote</t>
        </is>
      </c>
      <c r="H59" s="2" t="inlineStr">
        <is>
          <t>HubPartyService.leaveParty — leader promotion logic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59</t>
        </is>
      </c>
      <c r="B60" s="2" t="inlineStr"/>
      <c r="C60" s="2" t="inlineStr">
        <is>
          <t>Phase 2 — Hub player flow (normal player)</t>
        </is>
      </c>
      <c r="D60" s="2" t="inlineStr">
        <is>
          <t>2.3 Party system</t>
        </is>
      </c>
      <c r="E60" s="2" t="inlineStr">
        <is>
          <t>27</t>
        </is>
      </c>
      <c r="F60" s="2" t="inlineStr">
        <is>
          <t>/hch party disband</t>
        </is>
      </c>
      <c r="G60" s="2" t="inlineStr">
        <is>
          <t>disbanded</t>
        </is>
      </c>
      <c r="H60" s="2" t="inlineStr">
        <is>
          <t>HubPartyCommands.disband → HubPartyService.disband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60</t>
        </is>
      </c>
      <c r="B61" s="2" t="inlineStr"/>
      <c r="C61" s="2" t="inlineStr">
        <is>
          <t>Phase 2 — Hub player flow (normal player)</t>
        </is>
      </c>
      <c r="D61" s="2" t="inlineStr">
        <is>
          <t>2.4 Match queue</t>
        </is>
      </c>
      <c r="E61" s="2" t="inlineStr">
        <is>
          <t>28</t>
        </is>
      </c>
      <c r="F61" s="2" t="inlineStr">
        <is>
          <t>/hch queue join testmap</t>
        </is>
      </c>
      <c r="G61" s="2" t="inlineStr">
        <is>
          <t>queued position</t>
        </is>
      </c>
      <c r="H61" s="2" t="inlineStr">
        <is>
          <t>hub/plugin.yml `/hch` → HollowCrownHubPlugin.onEnable:221-224 → HubCommandExecutor.onCommand queue → HubQueueCommands → HubMatchQueueService.enqueue</t>
        </is>
      </c>
      <c r="I61" s="2" t="inlineStr"/>
      <c r="J61" s="2" t="inlineStr">
        <is>
          <t>hollowcrownhub.queue</t>
        </is>
      </c>
      <c r="K61" s="2" t="inlineStr">
        <is>
          <t>MatchEnqueueResult</t>
        </is>
      </c>
      <c r="L61" s="2" t="inlineStr"/>
      <c r="M61" s="2" t="inlineStr"/>
      <c r="N61" s="2" t="inlineStr"/>
      <c r="O61" s="2" t="inlineStr"/>
    </row>
    <row r="62">
      <c r="A62" s="2" t="inlineStr">
        <is>
          <t>61</t>
        </is>
      </c>
      <c r="B62" s="2" t="inlineStr"/>
      <c r="C62" s="2" t="inlineStr">
        <is>
          <t>Phase 2 — Hub player flow (normal player)</t>
        </is>
      </c>
      <c r="D62" s="2" t="inlineStr">
        <is>
          <t>2.4 Match queue</t>
        </is>
      </c>
      <c r="E62" s="2" t="inlineStr">
        <is>
          <t>29</t>
        </is>
      </c>
      <c r="F62" s="2" t="inlineStr">
        <is>
          <t>/hch queue status</t>
        </is>
      </c>
      <c r="G62" s="2" t="inlineStr">
        <is>
          <t>queue dump</t>
        </is>
      </c>
      <c r="H62" s="2" t="inlineStr">
        <is>
          <t>HubQueueCommands.status → HubMatchQueueService.listUnits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62</t>
        </is>
      </c>
      <c r="B63" s="2" t="inlineStr"/>
      <c r="C63" s="2" t="inlineStr">
        <is>
          <t>Phase 2 — Hub player flow (normal player)</t>
        </is>
      </c>
      <c r="D63" s="2" t="inlineStr">
        <is>
          <t>2.4 Match queue</t>
        </is>
      </c>
      <c r="E63" s="2" t="inlineStr">
        <is>
          <t>30</t>
        </is>
      </c>
      <c r="F63" s="2" t="inlineStr">
        <is>
          <t>/hch queue leave</t>
        </is>
      </c>
      <c r="G63" s="2" t="inlineStr">
        <is>
          <t>left queue</t>
        </is>
      </c>
      <c r="H63" s="2" t="inlineStr">
        <is>
          <t>HubMatchQueueService.leaveQueue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63</t>
        </is>
      </c>
      <c r="B64" s="2" t="inlineStr"/>
      <c r="C64" s="2" t="inlineStr">
        <is>
          <t>Phase 2 — Hub player flow (normal player)</t>
        </is>
      </c>
      <c r="D64" s="2" t="inlineStr">
        <is>
          <t>2.4 Match queue</t>
        </is>
      </c>
      <c r="E64" s="2" t="inlineStr">
        <is>
          <t>31</t>
        </is>
      </c>
      <c r="F64" s="2" t="inlineStr">
        <is>
          <t>Party leader queues</t>
        </is>
      </c>
      <c r="G64" s="2" t="inlineStr">
        <is>
          <t>whole unit</t>
        </is>
      </c>
      <c r="H64" s="2" t="inlineStr">
        <is>
          <t>HubMatchQueueService.enqueue — party locked unit from PartyService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64</t>
        </is>
      </c>
      <c r="B65" s="2" t="inlineStr"/>
      <c r="C65" s="2" t="inlineStr">
        <is>
          <t>Phase 2 — Hub player flow (normal player)</t>
        </is>
      </c>
      <c r="D65" s="2" t="inlineStr">
        <is>
          <t>2.4 Match queue</t>
        </is>
      </c>
      <c r="E65" s="2" t="inlineStr">
        <is>
          <t>32</t>
        </is>
      </c>
      <c r="F65" s="2" t="inlineStr">
        <is>
          <t>Non-leader queue</t>
        </is>
      </c>
      <c r="G65" s="2" t="inlineStr">
        <is>
          <t>NOT_PARTY_LEADER</t>
        </is>
      </c>
      <c r="H65" s="2" t="inlineStr">
        <is>
          <t>HubMatchQueueService.enqueue leader check</t>
        </is>
      </c>
      <c r="I65" s="2" t="inlineStr"/>
      <c r="J65" s="2" t="inlineStr"/>
      <c r="K65" s="2" t="inlineStr">
        <is>
          <t>MatchEnqueueResult.Status</t>
        </is>
      </c>
      <c r="L65" s="2" t="inlineStr"/>
      <c r="M65" s="2" t="inlineStr"/>
      <c r="N65" s="2" t="inlineStr"/>
      <c r="O65" s="2" t="inlineStr"/>
    </row>
    <row r="66">
      <c r="A66" s="2" t="inlineStr">
        <is>
          <t>65</t>
        </is>
      </c>
      <c r="B66" s="2" t="inlineStr"/>
      <c r="C66" s="2" t="inlineStr">
        <is>
          <t>Phase 2 — Hub player flow (normal player)</t>
        </is>
      </c>
      <c r="D66" s="2" t="inlineStr">
        <is>
          <t>2.4 Match queue</t>
        </is>
      </c>
      <c r="E66" s="2" t="inlineStr">
        <is>
          <t>33</t>
        </is>
      </c>
      <c r="F66" s="2" t="inlineStr">
        <is>
          <t>Offline member queue</t>
        </is>
      </c>
      <c r="G66" s="2" t="inlineStr">
        <is>
          <t>OFFLINE_PARTY_MEMBER</t>
        </is>
      </c>
      <c r="H66" s="2" t="inlineStr">
        <is>
          <t>enqueue validates online members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66</t>
        </is>
      </c>
      <c r="B67" s="2" t="inlineStr"/>
      <c r="C67" s="2" t="inlineStr">
        <is>
          <t>Phase 2 — Hub player flow (normal player)</t>
        </is>
      </c>
      <c r="D67" s="2" t="inlineStr">
        <is>
          <t>2.4 Match queue</t>
        </is>
      </c>
      <c r="E67" s="2" t="inlineStr">
        <is>
          <t>34</t>
        </is>
      </c>
      <c r="F67" s="2" t="inlineStr">
        <is>
          <t>soloOnly deny</t>
        </is>
      </c>
      <c r="G67" s="2" t="inlineStr">
        <is>
          <t>SOLO_ONLY</t>
        </is>
      </c>
      <c r="H67" s="2" t="inlineStr">
        <is>
          <t>HubTemplateEntry.queueSoloOnly + HubMatchQueueService · bypass hollowcrownhub.queue.bypass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67</t>
        </is>
      </c>
      <c r="B68" s="2" t="inlineStr"/>
      <c r="C68" s="2" t="inlineStr">
        <is>
          <t>Phase 2 — Hub player flow (normal player)</t>
        </is>
      </c>
      <c r="D68" s="2" t="inlineStr">
        <is>
          <t>2.4 Match queue</t>
        </is>
      </c>
      <c r="E68" s="2" t="inlineStr">
        <is>
          <t>35</t>
        </is>
      </c>
      <c r="F68" s="2" t="inlineStr">
        <is>
          <t>Party too large</t>
        </is>
      </c>
      <c r="G68" s="2" t="inlineStr">
        <is>
          <t>PARTY_TOO_LARGE</t>
        </is>
      </c>
      <c r="H68" s="2" t="inlineStr">
        <is>
          <t>template queueMaxUnitSize vs party size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68</t>
        </is>
      </c>
      <c r="B69" s="2" t="inlineStr"/>
      <c r="C69" s="2" t="inlineStr">
        <is>
          <t>Phase 2 — Hub player flow (normal player)</t>
        </is>
      </c>
      <c r="D69" s="2" t="inlineStr">
        <is>
          <t>2.4 Match queue</t>
        </is>
      </c>
      <c r="E69" s="2" t="inlineStr">
        <is>
          <t>36</t>
        </is>
      </c>
      <c r="F69" s="2" t="inlineStr">
        <is>
          <t>OP bypass</t>
        </is>
      </c>
      <c r="G69" s="2" t="inlineStr">
        <is>
          <t>gates skipped</t>
        </is>
      </c>
      <c r="H69" s="2" t="inlineStr">
        <is>
          <t>HubQueueCommands checks hollowcrownhub.queue.bypass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69</t>
        </is>
      </c>
      <c r="B70" s="2" t="inlineStr"/>
      <c r="C70" s="2" t="inlineStr">
        <is>
          <t>Phase 2 — Hub player flow (normal player)</t>
        </is>
      </c>
      <c r="D70" s="2" t="inlineStr">
        <is>
          <t>2.4 Match queue</t>
        </is>
      </c>
      <c r="E70" s="2" t="inlineStr">
        <is>
          <t>37</t>
        </is>
      </c>
      <c r="F70" s="2" t="inlineStr">
        <is>
          <t>Disconnect while queued</t>
        </is>
      </c>
      <c r="G70" s="2" t="inlineStr">
        <is>
          <t>removed</t>
        </is>
      </c>
      <c r="H70" s="2" t="inlineStr">
        <is>
          <t>HubPartyListener.onQuit → HubMatchQueueService.leaveQueue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70</t>
        </is>
      </c>
      <c r="B71" s="2" t="inlineStr"/>
      <c r="C71" s="2" t="inlineStr">
        <is>
          <t>Phase 2 — Hub player flow (normal player)</t>
        </is>
      </c>
      <c r="D71" s="2" t="inlineStr">
        <is>
          <t>2.4 Match queue</t>
        </is>
      </c>
      <c r="E71" s="2" t="inlineStr">
        <is>
          <t>38</t>
        </is>
      </c>
      <c r="F71" s="2" t="inlineStr">
        <is>
          <t>Party leave queue notify</t>
        </is>
      </c>
      <c r="G71" s="2" t="inlineStr">
        <is>
          <t>title+actionbar</t>
        </is>
      </c>
      <c r="H71" s="2" t="inlineStr">
        <is>
          <t>HubMatchQueueService.leaveQueue → MatchEnqueueMessages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71</t>
        </is>
      </c>
      <c r="B72" s="2" t="inlineStr"/>
      <c r="C72" s="2" t="inlineStr">
        <is>
          <t>Phase 2 — Hub player flow (normal player)</t>
        </is>
      </c>
      <c r="D72" s="2" t="inlineStr">
        <is>
          <t>2.5 joinQueueFirst</t>
        </is>
      </c>
      <c r="E72" s="2" t="inlineStr">
        <is>
          <t>39</t>
        </is>
      </c>
      <c r="F72" s="2" t="inlineStr">
        <is>
          <t>Set joinQueueFirst true</t>
        </is>
      </c>
      <c r="G72" s="2" t="inlineStr">
        <is>
          <t>saved</t>
        </is>
      </c>
      <c r="H72" s="2" t="inlineStr">
        <is>
          <t>HubTemplateRegistry.updateQueuePolicy joinQueueFirst field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72</t>
        </is>
      </c>
      <c r="B73" s="2" t="inlineStr"/>
      <c r="C73" s="2" t="inlineStr">
        <is>
          <t>Phase 2 — Hub player flow (normal player)</t>
        </is>
      </c>
      <c r="D73" s="2" t="inlineStr">
        <is>
          <t>2.5 joinQueueFirst</t>
        </is>
      </c>
      <c r="E73" s="2" t="inlineStr">
        <is>
          <t>40</t>
        </is>
      </c>
      <c r="F73" s="2" t="inlineStr">
        <is>
          <t>Left-click enqueues</t>
        </is>
      </c>
      <c r="G73" s="2" t="inlineStr">
        <is>
          <t>not lobby</t>
        </is>
      </c>
      <c r="H73" s="2" t="inlineStr">
        <is>
          <t>LobbyJoinMenuListener:87-100 queueFirst branch → matchQueueService.enqueue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73</t>
        </is>
      </c>
      <c r="B74" s="2" t="inlineStr"/>
      <c r="C74" s="2" t="inlineStr">
        <is>
          <t>Phase 2 — Hub player flow (normal player)</t>
        </is>
      </c>
      <c r="D74" s="2" t="inlineStr">
        <is>
          <t>2.6 IL from hub</t>
        </is>
      </c>
      <c r="E74" s="2" t="inlineStr">
        <is>
          <t>41</t>
        </is>
      </c>
      <c r="F74" s="2" t="inlineStr">
        <is>
          <t>/il help</t>
        </is>
      </c>
      <c r="G74" s="2" t="inlineStr">
        <is>
          <t>help text</t>
        </is>
      </c>
      <c r="H74" s="2" t="inlineStr">
        <is>
          <t>iron-legacy/plugin.yml `/il` → HungerGamesPlugin.onEnable:228 → HGCommand.onCommand:129 help branch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74</t>
        </is>
      </c>
      <c r="B75" s="2" t="inlineStr"/>
      <c r="C75" s="2" t="inlineStr">
        <is>
          <t>Phase 2 — Hub player flow (normal player)</t>
        </is>
      </c>
      <c r="D75" s="2" t="inlineStr">
        <is>
          <t>2.6 IL from hub</t>
        </is>
      </c>
      <c r="E75" s="2" t="inlineStr">
        <is>
          <t>42</t>
        </is>
      </c>
      <c r="F75" s="2" t="inlineStr">
        <is>
          <t>/il party</t>
        </is>
      </c>
      <c r="G75" s="2" t="inlineStr">
        <is>
          <t>Hub party menu</t>
        </is>
      </c>
      <c r="H75" s="2" t="inlineStr">
        <is>
          <t>HGCommand party:301 → Bukkit HubPlayerMenus.openPartyMenu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75</t>
        </is>
      </c>
      <c r="B76" s="2" t="inlineStr"/>
      <c r="C76" s="2" t="inlineStr">
        <is>
          <t>Phase 2 — Hub player flow (normal player)</t>
        </is>
      </c>
      <c r="D76" s="2" t="inlineStr">
        <is>
          <t>2.6 IL from hub</t>
        </is>
      </c>
      <c r="E76" s="2" t="inlineStr">
        <is>
          <t>43</t>
        </is>
      </c>
      <c r="F76" s="2" t="inlineStr">
        <is>
          <t>/il leaderboard</t>
        </is>
      </c>
      <c r="G76" s="2" t="inlineStr">
        <is>
          <t>top 10 kills</t>
        </is>
      </c>
      <c r="H76" s="2" t="inlineStr">
        <is>
          <t>HGCommand lb:312 → KillLeaderboardManager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76</t>
        </is>
      </c>
      <c r="B77" s="2" t="inlineStr"/>
      <c r="C77" s="2" t="inlineStr">
        <is>
          <t>Phase 3 — Hub lobby admin (OP)</t>
        </is>
      </c>
      <c r="D77" s="2" t="inlineStr">
        <is>
          <t>3.1 CLI lobby</t>
        </is>
      </c>
      <c r="E77" s="2" t="inlineStr">
        <is>
          <t>1</t>
        </is>
      </c>
      <c r="F77" s="2" t="inlineStr">
        <is>
          <t>/hch lobby list</t>
        </is>
      </c>
      <c r="G77" s="2" t="inlineStr">
        <is>
          <t>OPEN instances</t>
        </is>
      </c>
      <c r="H77" s="2" t="inlineStr">
        <is>
          <t>hub/plugin.yml `/hch` → HollowCrownHubPlugin.onEnable:221-224 → HubCommandExecutor.onCommand lobby → HubLobbyCommands.list → HubLobbyInstanceRegistry.all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77</t>
        </is>
      </c>
      <c r="B78" s="2" t="inlineStr"/>
      <c r="C78" s="2" t="inlineStr">
        <is>
          <t>Phase 3 — Hub lobby admin (OP)</t>
        </is>
      </c>
      <c r="D78" s="2" t="inlineStr">
        <is>
          <t>3.1 CLI lobby</t>
        </is>
      </c>
      <c r="E78" s="2" t="inlineStr">
        <is>
          <t>2</t>
        </is>
      </c>
      <c r="F78" s="2" t="inlineStr">
        <is>
          <t>/hch lobby create testmap</t>
        </is>
      </c>
      <c r="G78" s="2" t="inlineStr">
        <is>
          <t>testmap-L# loads</t>
        </is>
      </c>
      <c r="H78" s="2" t="inlineStr">
        <is>
          <t>HubLobbyCommands.create → HubLobbyService.createLobby:92 → WorldFolderCopier</t>
        </is>
      </c>
      <c r="I78" s="2" t="inlineStr">
        <is>
          <t>lobby-instances.yml</t>
        </is>
      </c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78</t>
        </is>
      </c>
      <c r="B79" s="2" t="inlineStr"/>
      <c r="C79" s="2" t="inlineStr">
        <is>
          <t>Phase 3 — Hub lobby admin (OP)</t>
        </is>
      </c>
      <c r="D79" s="2" t="inlineStr">
        <is>
          <t>3.1 CLI lobby</t>
        </is>
      </c>
      <c r="E79" s="2" t="inlineStr">
        <is>
          <t>3</t>
        </is>
      </c>
      <c r="F79" s="2" t="inlineStr">
        <is>
          <t>Console lobby ready</t>
        </is>
      </c>
      <c r="G79" s="2" t="inlineStr">
        <is>
          <t>log line</t>
        </is>
      </c>
      <c r="H79" s="2" t="inlineStr">
        <is>
          <t>HubLobbyService → HubLog action=lobby_create</t>
        </is>
      </c>
      <c r="I79" s="2" t="inlineStr"/>
      <c r="J79" s="2" t="inlineStr"/>
      <c r="K79" s="2" t="inlineStr"/>
      <c r="L79" s="2" t="inlineStr">
        <is>
          <t>MinigameMechanic.onLobbyInstanceCreated</t>
        </is>
      </c>
      <c r="M79" s="2" t="inlineStr"/>
      <c r="N79" s="2" t="inlineStr"/>
      <c r="O79" s="2" t="inlineStr"/>
    </row>
    <row r="80">
      <c r="A80" s="2" t="inlineStr">
        <is>
          <t>79</t>
        </is>
      </c>
      <c r="B80" s="2" t="inlineStr"/>
      <c r="C80" s="2" t="inlineStr">
        <is>
          <t>Phase 3 — Hub lobby admin (OP)</t>
        </is>
      </c>
      <c r="D80" s="2" t="inlineStr">
        <is>
          <t>3.1 CLI lobby</t>
        </is>
      </c>
      <c r="E80" s="2" t="inlineStr">
        <is>
          <t>4</t>
        </is>
      </c>
      <c r="F80" s="2" t="inlineStr">
        <is>
          <t>Player joins instance</t>
        </is>
      </c>
      <c r="G80" s="2" t="inlineStr">
        <is>
          <t>teleport</t>
        </is>
      </c>
      <c r="H80" s="2" t="inlineStr">
        <is>
          <t>HubLobbyService.joinOldestOpenForTemplate / joinInstance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80</t>
        </is>
      </c>
      <c r="B81" s="2" t="inlineStr"/>
      <c r="C81" s="2" t="inlineStr">
        <is>
          <t>Phase 3 — Hub lobby admin (OP)</t>
        </is>
      </c>
      <c r="D81" s="2" t="inlineStr">
        <is>
          <t>3.1 CLI lobby</t>
        </is>
      </c>
      <c r="E81" s="2" t="inlineStr">
        <is>
          <t>5</t>
        </is>
      </c>
      <c r="F81" s="2" t="inlineStr">
        <is>
          <t>/hch lobby tp &lt;id&gt;</t>
        </is>
      </c>
      <c r="G81" s="2" t="inlineStr">
        <is>
          <t>OP TP</t>
        </is>
      </c>
      <c r="H81" s="2" t="inlineStr">
        <is>
          <t>HubLobbyCommands.tp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81</t>
        </is>
      </c>
      <c r="B82" s="2" t="inlineStr"/>
      <c r="C82" s="2" t="inlineStr">
        <is>
          <t>Phase 3 — Hub lobby admin (OP)</t>
        </is>
      </c>
      <c r="D82" s="2" t="inlineStr">
        <is>
          <t>3.1 CLI lobby</t>
        </is>
      </c>
      <c r="E82" s="2" t="inlineStr">
        <is>
          <t>6</t>
        </is>
      </c>
      <c r="F82" s="2" t="inlineStr">
        <is>
          <t>/hch debug why &lt;player&gt;</t>
        </is>
      </c>
      <c r="G82" s="2" t="inlineStr">
        <is>
          <t>snapshot</t>
        </is>
      </c>
      <c r="H82" s="2" t="inlineStr">
        <is>
          <t>hub/plugin.yml `/hch` → HollowCrownHubPlugin.onEnable:221-224 → HubCommandExecutor.onCommand debug why → HubDebugWhy.handle — party/queue/lobby/world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82</t>
        </is>
      </c>
      <c r="B83" s="2" t="inlineStr"/>
      <c r="C83" s="2" t="inlineStr">
        <is>
          <t>Phase 3 — Hub lobby admin (OP)</t>
        </is>
      </c>
      <c r="D83" s="2" t="inlineStr">
        <is>
          <t>3.2 Lobby admin GUI</t>
        </is>
      </c>
      <c r="E83" s="2" t="inlineStr">
        <is>
          <t>7</t>
        </is>
      </c>
      <c r="F83" s="2" t="inlineStr">
        <is>
          <t>/hch lobby gui</t>
        </is>
      </c>
      <c r="G83" s="2" t="inlineStr">
        <is>
          <t>chest GUI</t>
        </is>
      </c>
      <c r="H83" s="2" t="inlineStr">
        <is>
          <t>HubLobbyCommands.gui → LobbyAdminMenu.open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83</t>
        </is>
      </c>
      <c r="B84" s="2" t="inlineStr"/>
      <c r="C84" s="2" t="inlineStr">
        <is>
          <t>Phase 3 — Hub lobby admin (OP)</t>
        </is>
      </c>
      <c r="D84" s="2" t="inlineStr">
        <is>
          <t>3.2 Lobby admin GUI</t>
        </is>
      </c>
      <c r="E84" s="2" t="inlineStr">
        <is>
          <t>8</t>
        </is>
      </c>
      <c r="F84" s="2" t="inlineStr">
        <is>
          <t>Click lime OPEN</t>
        </is>
      </c>
      <c r="G84" s="2" t="inlineStr">
        <is>
          <t>TP instance</t>
        </is>
      </c>
      <c r="H84" s="2" t="inlineStr">
        <is>
          <t>LobbyAdminMenuListener — action TP via lobbyAdminActionKey PDC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84</t>
        </is>
      </c>
      <c r="B85" s="2" t="inlineStr"/>
      <c r="C85" s="2" t="inlineStr">
        <is>
          <t>Phase 3 — Hub lobby admin (OP)</t>
        </is>
      </c>
      <c r="D85" s="2" t="inlineStr">
        <is>
          <t>3.2 Lobby admin GUI</t>
        </is>
      </c>
      <c r="E85" s="2" t="inlineStr">
        <is>
          <t>9</t>
        </is>
      </c>
      <c r="F85" s="2" t="inlineStr">
        <is>
          <t>Shift+click destroy</t>
        </is>
      </c>
      <c r="G85" s="2" t="inlineStr">
        <is>
          <t>destroy</t>
        </is>
      </c>
      <c r="H85" s="2" t="inlineStr">
        <is>
          <t>LobbyAdminMenuListener shift → HubLobbyService.destroyLobby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85</t>
        </is>
      </c>
      <c r="B86" s="2" t="inlineStr"/>
      <c r="C86" s="2" t="inlineStr">
        <is>
          <t>Phase 3 — Hub lobby admin (OP)</t>
        </is>
      </c>
      <c r="D86" s="2" t="inlineStr">
        <is>
          <t>3.2 Lobby admin GUI</t>
        </is>
      </c>
      <c r="E86" s="2" t="inlineStr">
        <is>
          <t>10</t>
        </is>
      </c>
      <c r="F86" s="2" t="inlineStr">
        <is>
          <t>/hch gui lobby</t>
        </is>
      </c>
      <c r="G86" s="2" t="inlineStr">
        <is>
          <t>same GUI</t>
        </is>
      </c>
      <c r="H86" s="2" t="inlineStr">
        <is>
          <t>HubGuiCommands → DefaultHubAdminGui.openLobby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86</t>
        </is>
      </c>
      <c r="B87" s="2" t="inlineStr"/>
      <c r="C87" s="2" t="inlineStr">
        <is>
          <t>Phase 3 — Hub lobby admin (OP)</t>
        </is>
      </c>
      <c r="D87" s="2" t="inlineStr">
        <is>
          <t>3.3 Destroy &amp; BROKEN</t>
        </is>
      </c>
      <c r="E87" s="2" t="inlineStr">
        <is>
          <t>11</t>
        </is>
      </c>
      <c r="F87" s="2" t="inlineStr">
        <is>
          <t>/hch lobby destroy</t>
        </is>
      </c>
      <c r="G87" s="2" t="inlineStr">
        <is>
          <t>unload+delete</t>
        </is>
      </c>
      <c r="H87" s="2" t="inlineStr">
        <is>
          <t>HubLobbyService.destroyLobby — evacuate, end limbo, unload world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87</t>
        </is>
      </c>
      <c r="B88" s="2" t="inlineStr"/>
      <c r="C88" s="2" t="inlineStr">
        <is>
          <t>Phase 3 — Hub lobby admin (OP)</t>
        </is>
      </c>
      <c r="D88" s="2" t="inlineStr">
        <is>
          <t>3.3 Destroy &amp; BROKEN</t>
        </is>
      </c>
      <c r="E88" s="2" t="inlineStr">
        <is>
          <t>12</t>
        </is>
      </c>
      <c r="F88" s="2" t="inlineStr">
        <is>
          <t>Destroy fails</t>
        </is>
      </c>
      <c r="G88" s="2" t="inlineStr">
        <is>
          <t>BROKEN state</t>
        </is>
      </c>
      <c r="H88" s="2" t="inlineStr">
        <is>
          <t>HubLobbyService marks LobbyInstanceState.BROKEN on IO failure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88</t>
        </is>
      </c>
      <c r="B89" s="2" t="inlineStr"/>
      <c r="C89" s="2" t="inlineStr">
        <is>
          <t>Phase 3 — Hub lobby admin (OP)</t>
        </is>
      </c>
      <c r="D89" s="2" t="inlineStr">
        <is>
          <t>3.3 Destroy &amp; BROKEN</t>
        </is>
      </c>
      <c r="E89" s="2" t="inlineStr">
        <is>
          <t>13</t>
        </is>
      </c>
      <c r="F89" s="2" t="inlineStr">
        <is>
          <t>/hch lobby forget</t>
        </is>
      </c>
      <c r="G89" s="2" t="inlineStr">
        <is>
          <t>registry row gone</t>
        </is>
      </c>
      <c r="H89" s="2" t="inlineStr">
        <is>
          <t>HubLobbyCommands.forget → HubLobbyInstanceRegistry.remove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89</t>
        </is>
      </c>
      <c r="B90" s="2" t="inlineStr"/>
      <c r="C90" s="2" t="inlineStr">
        <is>
          <t>Phase 3 — Hub lobby admin (OP)</t>
        </is>
      </c>
      <c r="D90" s="2" t="inlineStr">
        <is>
          <t>3.3 Destroy &amp; BROKEN</t>
        </is>
      </c>
      <c r="E90" s="2" t="inlineStr">
        <is>
          <t>14</t>
        </is>
      </c>
      <c r="F90" s="2" t="inlineStr">
        <is>
          <t>BROKEN GUI barrier</t>
        </is>
      </c>
      <c r="G90" s="2" t="inlineStr">
        <is>
          <t>forget</t>
        </is>
      </c>
      <c r="H90" s="2" t="inlineStr">
        <is>
          <t>LobbyAdminMenuListener barrier action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90</t>
        </is>
      </c>
      <c r="B91" s="2" t="inlineStr"/>
      <c r="C91" s="2" t="inlineStr">
        <is>
          <t>Phase 3 — Hub lobby admin (OP)</t>
        </is>
      </c>
      <c r="D91" s="2" t="inlineStr">
        <is>
          <t>3.4 Prefetch</t>
        </is>
      </c>
      <c r="E91" s="2" t="inlineStr">
        <is>
          <t>15</t>
        </is>
      </c>
      <c r="F91" s="2" t="inlineStr">
        <is>
          <t>Last lobby starts match</t>
        </is>
      </c>
      <c r="G91" s="2" t="inlineStr">
        <is>
          <t>next L# pre-created</t>
        </is>
      </c>
      <c r="H91" s="2" t="inlineStr">
        <is>
          <t>HubLobbyService.onMatchStarted / HubPreMatchLimboService.launchSession → prefetch createLobby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91</t>
        </is>
      </c>
      <c r="B92" s="2" t="inlineStr"/>
      <c r="C92" s="2" t="inlineStr">
        <is>
          <t>Phase 3 — Hub lobby admin (OP)</t>
        </is>
      </c>
      <c r="D92" s="2" t="inlineStr">
        <is>
          <t>3.4 Prefetch</t>
        </is>
      </c>
      <c r="E92" s="2" t="inlineStr">
        <is>
          <t>16</t>
        </is>
      </c>
      <c r="F92" s="2" t="inlineStr">
        <is>
          <t>lobby list after start</t>
        </is>
      </c>
      <c r="G92" s="2" t="inlineStr">
        <is>
          <t>new OPEN</t>
        </is>
      </c>
      <c r="H92" s="2" t="inlineStr">
        <is>
          <t>HubLobbyInstanceRegistry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92</t>
        </is>
      </c>
      <c r="B93" s="2" t="inlineStr"/>
      <c r="C93" s="2" t="inlineStr">
        <is>
          <t>Phase 3 — Hub lobby admin (OP)</t>
        </is>
      </c>
      <c r="D93" s="2" t="inlineStr">
        <is>
          <t>3.5 Publish flow</t>
        </is>
      </c>
      <c r="E93" s="2" t="inlineStr">
        <is>
          <t>17</t>
        </is>
      </c>
      <c r="F93" s="2" t="inlineStr">
        <is>
          <t>Players in L#</t>
        </is>
      </c>
      <c r="G93" s="2" t="inlineStr">
        <is>
          <t>inside lobby</t>
        </is>
      </c>
      <c r="H93" s="2" t="inlineStr">
        <is>
          <t>HubLobbyService.joinInstance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93</t>
        </is>
      </c>
      <c r="B94" s="2" t="inlineStr"/>
      <c r="C94" s="2" t="inlineStr">
        <is>
          <t>Phase 3 — Hub lobby admin (OP)</t>
        </is>
      </c>
      <c r="D94" s="2" t="inlineStr">
        <is>
          <t>3.5 Publish flow</t>
        </is>
      </c>
      <c r="E94" s="2" t="inlineStr">
        <is>
          <t>18</t>
        </is>
      </c>
      <c r="F94" s="2" t="inlineStr">
        <is>
          <t>/hch template worlds publish</t>
        </is>
      </c>
      <c r="G94" s="2" t="inlineStr">
        <is>
          <t>destroys lobbies</t>
        </is>
      </c>
      <c r="H94" s="2" t="inlineStr">
        <is>
          <t>HubTemplateWorldsCommands → IronLegacyTemplateAdminImpl.publish → HubLobbyService.destroyLobbiesForTemplate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94</t>
        </is>
      </c>
      <c r="B95" s="2" t="inlineStr"/>
      <c r="C95" s="2" t="inlineStr">
        <is>
          <t>Phase 3 — Hub lobby admin (OP)</t>
        </is>
      </c>
      <c r="D95" s="2" t="inlineStr">
        <is>
          <t>3.5 Publish flow</t>
        </is>
      </c>
      <c r="E95" s="2" t="inlineStr">
        <is>
          <t>19</t>
        </is>
      </c>
      <c r="F95" s="2" t="inlineStr">
        <is>
          <t>Players notified</t>
        </is>
      </c>
      <c r="G95" s="2" t="inlineStr">
        <is>
          <t>rejoin message</t>
        </is>
      </c>
      <c r="H95" s="2" t="inlineStr">
        <is>
          <t>HubLobbyService.destroyLobby evacuate message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95</t>
        </is>
      </c>
      <c r="B96" s="2" t="inlineStr"/>
      <c r="C96" s="2" t="inlineStr">
        <is>
          <t>Phase 3 — Hub lobby admin (OP)</t>
        </is>
      </c>
      <c r="D96" s="2" t="inlineStr">
        <is>
          <t>3.5 Publish flow</t>
        </is>
      </c>
      <c r="E96" s="2" t="inlineStr">
        <is>
          <t>20</t>
        </is>
      </c>
      <c r="F96" s="2" t="inlineStr">
        <is>
          <t>Fresh lobby prefetch</t>
        </is>
      </c>
      <c r="G96" s="2" t="inlineStr">
        <is>
          <t>new OPEN</t>
        </is>
      </c>
      <c r="H96" s="2" t="inlineStr">
        <is>
          <t>HubLobbyService.createLobby after publish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96</t>
        </is>
      </c>
      <c r="B97" s="2" t="inlineStr"/>
      <c r="C97" s="2" t="inlineStr">
        <is>
          <t>Phase 4 — Iron Legacy integration (limbo → match)</t>
        </is>
      </c>
      <c r="D97" s="2" t="inlineStr">
        <is>
          <t>4.1 IL worlds admin via Hub</t>
        </is>
      </c>
      <c r="E97" s="2" t="inlineStr">
        <is>
          <t>1</t>
        </is>
      </c>
      <c r="F97" s="2" t="inlineStr">
        <is>
          <t>/hch template worlds help</t>
        </is>
      </c>
      <c r="G97" s="2" t="inlineStr">
        <is>
          <t>docs</t>
        </is>
      </c>
      <c r="H97" s="2" t="inlineStr">
        <is>
          <t>hub/plugin.yml `/hch` → HollowCrownHubPlugin.onEnable:221-224 → HubCommandExecutor.onCommand template worlds → HubTemplateWorldsCommands.help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97</t>
        </is>
      </c>
      <c r="B98" s="2" t="inlineStr"/>
      <c r="C98" s="2" t="inlineStr">
        <is>
          <t>Phase 4 — Iron Legacy integration (limbo → match)</t>
        </is>
      </c>
      <c r="D98" s="2" t="inlineStr">
        <is>
          <t>4.1 IL worlds admin via Hub</t>
        </is>
      </c>
      <c r="E98" s="2" t="inlineStr">
        <is>
          <t>2</t>
        </is>
      </c>
      <c r="F98" s="2" t="inlineStr">
        <is>
          <t>/hch template worlds list</t>
        </is>
      </c>
      <c r="G98" s="2" t="inlineStr">
        <is>
          <t>worlds.yml rows</t>
        </is>
      </c>
      <c r="H98" s="2" t="inlineStr">
        <is>
          <t>HubTemplateWorldsCommands.list → IronLegacyTemplateAdminImpl / TemplateWorldManager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98</t>
        </is>
      </c>
      <c r="B99" s="2" t="inlineStr"/>
      <c r="C99" s="2" t="inlineStr">
        <is>
          <t>Phase 4 — Iron Legacy integration (limbo → match)</t>
        </is>
      </c>
      <c r="D99" s="2" t="inlineStr">
        <is>
          <t>4.1 IL worlds admin via Hub</t>
        </is>
      </c>
      <c r="E99" s="2" t="inlineStr">
        <is>
          <t>3</t>
        </is>
      </c>
      <c r="F99" s="2" t="inlineStr">
        <is>
          <t>importhub --dry-run</t>
        </is>
      </c>
      <c r="G99" s="2" t="inlineStr">
        <is>
          <t>preview</t>
        </is>
      </c>
      <c r="H99" s="2" t="inlineStr">
        <is>
          <t>IronLegacyTemplateAdminImpl.importFromHub dry-run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99</t>
        </is>
      </c>
      <c r="B100" s="2" t="inlineStr"/>
      <c r="C100" s="2" t="inlineStr">
        <is>
          <t>Phase 4 — Iron Legacy integration (limbo → match)</t>
        </is>
      </c>
      <c r="D100" s="2" t="inlineStr">
        <is>
          <t>4.1 IL worlds admin via Hub</t>
        </is>
      </c>
      <c r="E100" s="2" t="inlineStr">
        <is>
          <t>4</t>
        </is>
      </c>
      <c r="F100" s="2" t="inlineStr">
        <is>
          <t>importhub</t>
        </is>
      </c>
      <c r="G100" s="2" t="inlineStr">
        <is>
          <t>import rows</t>
        </is>
      </c>
      <c r="H100" s="2" t="inlineStr">
        <is>
          <t>IronLegacyTemplateAdminImpl.importFromHub</t>
        </is>
      </c>
      <c r="I100" s="2" t="inlineStr">
        <is>
          <t>plugins/HCIronLegacy/worlds.yml</t>
        </is>
      </c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100</t>
        </is>
      </c>
      <c r="B101" s="2" t="inlineStr"/>
      <c r="C101" s="2" t="inlineStr">
        <is>
          <t>Phase 4 — Iron Legacy integration (limbo → match)</t>
        </is>
      </c>
      <c r="D101" s="2" t="inlineStr">
        <is>
          <t>4.1 IL worlds admin via Hub</t>
        </is>
      </c>
      <c r="E101" s="2" t="inlineStr">
        <is>
          <t>5</t>
        </is>
      </c>
      <c r="F101" s="2" t="inlineStr">
        <is>
          <t>worlds reload</t>
        </is>
      </c>
      <c r="G101" s="2" t="inlineStr">
        <is>
          <t>IL reload</t>
        </is>
      </c>
      <c r="H101" s="2" t="inlineStr">
        <is>
          <t>HubTemplateWorldsCommands.reload → ConfigFilesManager.reloadAll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101</t>
        </is>
      </c>
      <c r="B102" s="2" t="inlineStr"/>
      <c r="C102" s="2" t="inlineStr">
        <is>
          <t>Phase 4 — Iron Legacy integration (limbo → match)</t>
        </is>
      </c>
      <c r="D102" s="2" t="inlineStr">
        <is>
          <t>4.1 IL worlds admin via Hub</t>
        </is>
      </c>
      <c r="E102" s="2" t="inlineStr">
        <is>
          <t>6</t>
        </is>
      </c>
      <c r="F102" s="2" t="inlineStr">
        <is>
          <t>/hch gui maps</t>
        </is>
      </c>
      <c r="G102" s="2" t="inlineStr">
        <is>
          <t>IL browser</t>
        </is>
      </c>
      <c r="H102" s="2" t="inlineStr">
        <is>
          <t>HubGuiCommands → HubIlTemplateListMenu (DefaultHubAdminGui)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102</t>
        </is>
      </c>
      <c r="B103" s="2" t="inlineStr"/>
      <c r="C103" s="2" t="inlineStr">
        <is>
          <t>Phase 4 — Iron Legacy integration (limbo → match)</t>
        </is>
      </c>
      <c r="D103" s="2" t="inlineStr">
        <is>
          <t>4.1 IL worlds admin via Hub</t>
        </is>
      </c>
      <c r="E103" s="2" t="inlineStr">
        <is>
          <t>7</t>
        </is>
      </c>
      <c r="F103" s="2" t="inlineStr">
        <is>
          <t>Click template detail</t>
        </is>
      </c>
      <c r="G103" s="2" t="inlineStr">
        <is>
          <t>detail GUI</t>
        </is>
      </c>
      <c r="H103" s="2" t="inlineStr">
        <is>
          <t>HubIlTemplateDetailMenu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103</t>
        </is>
      </c>
      <c r="B104" s="2" t="inlineStr"/>
      <c r="C104" s="2" t="inlineStr">
        <is>
          <t>Phase 4 — Iron Legacy integration (limbo → match)</t>
        </is>
      </c>
      <c r="D104" s="2" t="inlineStr">
        <is>
          <t>4.1 IL worlds admin via Hub</t>
        </is>
      </c>
      <c r="E104" s="2" t="inlineStr">
        <is>
          <t>8</t>
        </is>
      </c>
      <c r="F104" s="2" t="inlineStr">
        <is>
          <t>/hch template worlds tp</t>
        </is>
      </c>
      <c r="G104" s="2" t="inlineStr">
        <is>
          <t>creative editor</t>
        </is>
      </c>
      <c r="H104" s="2" t="inlineStr">
        <is>
          <t>IronLegacyTemplateAdminImpl.teleportToEditor → TemplateWorldManager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104</t>
        </is>
      </c>
      <c r="B105" s="2" t="inlineStr"/>
      <c r="C105" s="2" t="inlineStr">
        <is>
          <t>Phase 4 — Iron Legacy integration (limbo → match)</t>
        </is>
      </c>
      <c r="D105" s="2" t="inlineStr">
        <is>
          <t>4.1 IL worlds admin via Hub</t>
        </is>
      </c>
      <c r="E105" s="2" t="inlineStr">
        <is>
          <t>9</t>
        </is>
      </c>
      <c r="F105" s="2" t="inlineStr">
        <is>
          <t>set display</t>
        </is>
      </c>
      <c r="G105" s="2" t="inlineStr">
        <is>
          <t>IL display</t>
        </is>
      </c>
      <c r="H105" s="2" t="inlineStr">
        <is>
          <t>HubTemplateCommands routeTemplateSet → HubIlWorldSetCommand.applyWorldFields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105</t>
        </is>
      </c>
      <c r="B106" s="2" t="inlineStr"/>
      <c r="C106" s="2" t="inlineStr">
        <is>
          <t>Phase 4 — Iron Legacy integration (limbo → match)</t>
        </is>
      </c>
      <c r="D106" s="2" t="inlineStr">
        <is>
          <t>4.1 IL worlds admin via Hub</t>
        </is>
      </c>
      <c r="E106" s="2" t="inlineStr">
        <is>
          <t>10</t>
        </is>
      </c>
      <c r="F106" s="2" t="inlineStr">
        <is>
          <t>set maxplayers</t>
        </is>
      </c>
      <c r="G106" s="2" t="inlineStr">
        <is>
          <t>saved</t>
        </is>
      </c>
      <c r="H106" s="2" t="inlineStr">
        <is>
          <t>HubIlWorldSetCommand → WorldSettingsManager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106</t>
        </is>
      </c>
      <c r="B107" s="2" t="inlineStr"/>
      <c r="C107" s="2" t="inlineStr">
        <is>
          <t>Phase 4 — Iron Legacy integration (limbo → match)</t>
        </is>
      </c>
      <c r="D107" s="2" t="inlineStr">
        <is>
          <t>4.1 IL worlds admin via Hub</t>
        </is>
      </c>
      <c r="E107" s="2" t="inlineStr">
        <is>
          <t>11</t>
        </is>
      </c>
      <c r="F107" s="2" t="inlineStr">
        <is>
          <t>set teamsize</t>
        </is>
      </c>
      <c r="G107" s="2" t="inlineStr">
        <is>
          <t>saved</t>
        </is>
      </c>
      <c r="H107" s="2" t="inlineStr">
        <is>
          <t>HubIlWorldSetCommand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107</t>
        </is>
      </c>
      <c r="B108" s="2" t="inlineStr"/>
      <c r="C108" s="2" t="inlineStr">
        <is>
          <t>Phase 4 — Iron Legacy integration (limbo → match)</t>
        </is>
      </c>
      <c r="D108" s="2" t="inlineStr">
        <is>
          <t>4.1 IL worlds admin via Hub</t>
        </is>
      </c>
      <c r="E108" s="2" t="inlineStr">
        <is>
          <t>12</t>
        </is>
      </c>
      <c r="F108" s="2" t="inlineStr">
        <is>
          <t>set minimumpercentage</t>
        </is>
      </c>
      <c r="G108" s="2" t="inlineStr">
        <is>
          <t>limbo fill %</t>
        </is>
      </c>
      <c r="H108" s="2" t="inlineStr">
        <is>
          <t>HubIlWorldSetCommand → worlds.yml · read HubPreMatchLimboService fill gate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108</t>
        </is>
      </c>
      <c r="B109" s="2" t="inlineStr"/>
      <c r="C109" s="2" t="inlineStr">
        <is>
          <t>Phase 4 — Iron Legacy integration (limbo → match)</t>
        </is>
      </c>
      <c r="D109" s="2" t="inlineStr">
        <is>
          <t>4.1 IL worlds admin via Hub</t>
        </is>
      </c>
      <c r="E109" s="2" t="inlineStr">
        <is>
          <t>13</t>
        </is>
      </c>
      <c r="F109" s="2" t="inlineStr">
        <is>
          <t>set gamerule</t>
        </is>
      </c>
      <c r="G109" s="2" t="inlineStr">
        <is>
          <t>saved</t>
        </is>
      </c>
      <c r="H109" s="2" t="inlineStr">
        <is>
          <t>HubIlWorldSetCommand gamerule branch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109</t>
        </is>
      </c>
      <c r="B110" s="2" t="inlineStr"/>
      <c r="C110" s="2" t="inlineStr">
        <is>
          <t>Phase 4 — Iron Legacy integration (limbo → match)</t>
        </is>
      </c>
      <c r="D110" s="2" t="inlineStr">
        <is>
          <t>4.1 IL worlds admin via Hub</t>
        </is>
      </c>
      <c r="E110" s="2" t="inlineStr">
        <is>
          <t>14</t>
        </is>
      </c>
      <c r="F110" s="2" t="inlineStr">
        <is>
          <t>set enabled true</t>
        </is>
      </c>
      <c r="G110" s="2" t="inlineStr">
        <is>
          <t>join GUI</t>
        </is>
      </c>
      <c r="H110" s="2" t="inlineStr">
        <is>
          <t>HubIlWorldSetCommand enabled field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110</t>
        </is>
      </c>
      <c r="B111" s="2" t="inlineStr"/>
      <c r="C111" s="2" t="inlineStr">
        <is>
          <t>Phase 4 — Iron Legacy integration (limbo → match)</t>
        </is>
      </c>
      <c r="D111" s="2" t="inlineStr">
        <is>
          <t>4.1 IL worlds admin via Hub</t>
        </is>
      </c>
      <c r="E111" s="2" t="inlineStr">
        <is>
          <t>15</t>
        </is>
      </c>
      <c r="F111" s="2" t="inlineStr">
        <is>
          <t>worlds toggle</t>
        </is>
      </c>
      <c r="G111" s="2" t="inlineStr">
        <is>
          <t>flip enabled</t>
        </is>
      </c>
      <c r="H111" s="2" t="inlineStr">
        <is>
          <t>IronLegacyTemplateAdminImpl.toggle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111</t>
        </is>
      </c>
      <c r="B112" s="2" t="inlineStr"/>
      <c r="C112" s="2" t="inlineStr">
        <is>
          <t>Phase 4 — Iron Legacy integration (limbo → match)</t>
        </is>
      </c>
      <c r="D112" s="2" t="inlineStr">
        <is>
          <t>4.1 IL worlds admin via Hub</t>
        </is>
      </c>
      <c r="E112" s="2" t="inlineStr">
        <is>
          <t>16</t>
        </is>
      </c>
      <c r="F112" s="2" t="inlineStr">
        <is>
          <t>worlds snapshots</t>
        </is>
      </c>
      <c r="G112" s="2" t="inlineStr">
        <is>
          <t>list IDs</t>
        </is>
      </c>
      <c r="H112" s="2" t="inlineStr">
        <is>
          <t>IronLegacyTemplateAdminImpl.listSnapshots → TemplateWorldManager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112</t>
        </is>
      </c>
      <c r="B113" s="2" t="inlineStr"/>
      <c r="C113" s="2" t="inlineStr">
        <is>
          <t>Phase 4 — Iron Legacy integration (limbo → match)</t>
        </is>
      </c>
      <c r="D113" s="2" t="inlineStr">
        <is>
          <t>4.1 IL worlds admin via Hub</t>
        </is>
      </c>
      <c r="E113" s="2" t="inlineStr">
        <is>
          <t>17</t>
        </is>
      </c>
      <c r="F113" s="2" t="inlineStr">
        <is>
          <t>worlds rollback</t>
        </is>
      </c>
      <c r="G113" s="2" t="inlineStr">
        <is>
          <t>rollback</t>
        </is>
      </c>
      <c r="H113" s="2" t="inlineStr">
        <is>
          <t>TemplateWorldManager.rollback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113</t>
        </is>
      </c>
      <c r="B114" s="2" t="inlineStr"/>
      <c r="C114" s="2" t="inlineStr">
        <is>
          <t>Phase 4 — Iron Legacy integration (limbo → match)</t>
        </is>
      </c>
      <c r="D114" s="2" t="inlineStr">
        <is>
          <t>4.1 IL worlds admin via Hub</t>
        </is>
      </c>
      <c r="E114" s="2" t="inlineStr">
        <is>
          <t>18</t>
        </is>
      </c>
      <c r="F114" s="2" t="inlineStr">
        <is>
          <t>iconpreview</t>
        </is>
      </c>
      <c r="G114" s="2" t="inlineStr">
        <is>
          <t>preview chest</t>
        </is>
      </c>
      <c r="H114" s="2" t="inlineStr">
        <is>
          <t>HubIlIconPreviewMenu + IconManager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114</t>
        </is>
      </c>
      <c r="B115" s="2" t="inlineStr"/>
      <c r="C115" s="2" t="inlineStr">
        <is>
          <t>Phase 4 — Iron Legacy integration (limbo → match)</t>
        </is>
      </c>
      <c r="D115" s="2" t="inlineStr">
        <is>
          <t>4.2 Limbo zone setup</t>
        </is>
      </c>
      <c r="E115" s="2" t="inlineStr">
        <is>
          <t>19</t>
        </is>
      </c>
      <c r="F115" s="2" t="inlineStr">
        <is>
          <t>/hch template limbo wand</t>
        </is>
      </c>
      <c r="G115" s="2" t="inlineStr">
        <is>
          <t>wand item</t>
        </is>
      </c>
      <c r="H115" s="2" t="inlineStr">
        <is>
          <t>HubTemplateLimboCommands.wand → gives stick PDC limboWandTemplateKey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115</t>
        </is>
      </c>
      <c r="B116" s="2" t="inlineStr"/>
      <c r="C116" s="2" t="inlineStr">
        <is>
          <t>Phase 4 — Iron Legacy integration (limbo → match)</t>
        </is>
      </c>
      <c r="D116" s="2" t="inlineStr">
        <is>
          <t>4.2 Limbo zone setup</t>
        </is>
      </c>
      <c r="E116" s="2" t="inlineStr">
        <is>
          <t>20</t>
        </is>
      </c>
      <c r="F116" s="2" t="inlineStr">
        <is>
          <t>Left-click corner 1</t>
        </is>
      </c>
      <c r="G116" s="2" t="inlineStr">
        <is>
          <t>saved</t>
        </is>
      </c>
      <c r="H116" s="2" t="inlineStr">
        <is>
          <t>HubLimboWandListener left click → HubLimboLayout setCorner1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116</t>
        </is>
      </c>
      <c r="B117" s="2" t="inlineStr"/>
      <c r="C117" s="2" t="inlineStr">
        <is>
          <t>Phase 4 — Iron Legacy integration (limbo → match)</t>
        </is>
      </c>
      <c r="D117" s="2" t="inlineStr">
        <is>
          <t>4.2 Limbo zone setup</t>
        </is>
      </c>
      <c r="E117" s="2" t="inlineStr">
        <is>
          <t>21</t>
        </is>
      </c>
      <c r="F117" s="2" t="inlineStr">
        <is>
          <t>Right-click corner 2</t>
        </is>
      </c>
      <c r="G117" s="2" t="inlineStr">
        <is>
          <t>saved</t>
        </is>
      </c>
      <c r="H117" s="2" t="inlineStr">
        <is>
          <t>HubLimboWandListener right click → setCorner2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117</t>
        </is>
      </c>
      <c r="B118" s="2" t="inlineStr"/>
      <c r="C118" s="2" t="inlineStr">
        <is>
          <t>Phase 4 — Iron Legacy integration (limbo → match)</t>
        </is>
      </c>
      <c r="D118" s="2" t="inlineStr">
        <is>
          <t>4.2 Limbo zone setup</t>
        </is>
      </c>
      <c r="E118" s="2" t="inlineStr">
        <is>
          <t>22</t>
        </is>
      </c>
      <c r="F118" s="2" t="inlineStr">
        <is>
          <t>Shift-right confirm</t>
        </is>
      </c>
      <c r="G118" s="2" t="inlineStr">
        <is>
          <t>outline</t>
        </is>
      </c>
      <c r="H118" s="2" t="inlineStr">
        <is>
          <t>HubLimboWandListener confirm → HubLimboWorldsYaml write IL worlds.yml limboZone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118</t>
        </is>
      </c>
      <c r="B119" s="2" t="inlineStr"/>
      <c r="C119" s="2" t="inlineStr">
        <is>
          <t>Phase 4 — Iron Legacy integration (limbo → match)</t>
        </is>
      </c>
      <c r="D119" s="2" t="inlineStr">
        <is>
          <t>4.2 Limbo zone setup</t>
        </is>
      </c>
      <c r="E119" s="2" t="inlineStr">
        <is>
          <t>23</t>
        </is>
      </c>
      <c r="F119" s="2" t="inlineStr">
        <is>
          <t>Outline updates</t>
        </is>
      </c>
      <c r="G119" s="2" t="inlineStr">
        <is>
          <t>particles</t>
        </is>
      </c>
      <c r="H119" s="2" t="inlineStr">
        <is>
          <t>HubLimboWandListener particle task while holding wand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119</t>
        </is>
      </c>
      <c r="B120" s="2" t="inlineStr"/>
      <c r="C120" s="2" t="inlineStr">
        <is>
          <t>Phase 4 — Iron Legacy integration (limbo → match)</t>
        </is>
      </c>
      <c r="D120" s="2" t="inlineStr">
        <is>
          <t>4.2 Limbo zone setup</t>
        </is>
      </c>
      <c r="E120" s="2" t="inlineStr">
        <is>
          <t>24</t>
        </is>
      </c>
      <c r="F120" s="2" t="inlineStr">
        <is>
          <t>limbo spawn in zone</t>
        </is>
      </c>
      <c r="G120" s="2" t="inlineStr">
        <is>
          <t>spawn saved</t>
        </is>
      </c>
      <c r="H120" s="2" t="inlineStr">
        <is>
          <t>HubTemplateLimboCommands.spawn → HubLimboWorldsYaml limbo spawn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120</t>
        </is>
      </c>
      <c r="B121" s="2" t="inlineStr"/>
      <c r="C121" s="2" t="inlineStr">
        <is>
          <t>Phase 4 — Iron Legacy integration (limbo → match)</t>
        </is>
      </c>
      <c r="D121" s="2" t="inlineStr">
        <is>
          <t>4.2 Limbo zone setup</t>
        </is>
      </c>
      <c r="E121" s="2" t="inlineStr">
        <is>
          <t>25</t>
        </is>
      </c>
      <c r="F121" s="2" t="inlineStr">
        <is>
          <t>spawn outside zone</t>
        </is>
      </c>
      <c r="G121" s="2" t="inlineStr">
        <is>
          <t>rejected</t>
        </is>
      </c>
      <c r="H121" s="2" t="inlineStr">
        <is>
          <t>HubTemplateLimboCommands zone contains check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121</t>
        </is>
      </c>
      <c r="B122" s="2" t="inlineStr"/>
      <c r="C122" s="2" t="inlineStr">
        <is>
          <t>Phase 4 — Iron Legacy integration (limbo → match)</t>
        </is>
      </c>
      <c r="D122" s="2" t="inlineStr">
        <is>
          <t>4.2 Limbo zone setup</t>
        </is>
      </c>
      <c r="E122" s="2" t="inlineStr">
        <is>
          <t>26</t>
        </is>
      </c>
      <c r="F122" s="2" t="inlineStr">
        <is>
          <t>wand in testmap-L#</t>
        </is>
      </c>
      <c r="G122" s="2" t="inlineStr">
        <is>
          <t>auto template key</t>
        </is>
      </c>
      <c r="H122" s="2" t="inlineStr">
        <is>
          <t>HubLimboWandListener resolveTemplateFromWorld — HubIlTemplateDetailMenu logic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122</t>
        </is>
      </c>
      <c r="B123" s="2" t="inlineStr"/>
      <c r="C123" s="2" t="inlineStr">
        <is>
          <t>Phase 4 — Iron Legacy integration (limbo → match)</t>
        </is>
      </c>
      <c r="D123" s="2" t="inlineStr">
        <is>
          <t>4.3 Pre-match limbo</t>
        </is>
      </c>
      <c r="E123" s="2" t="inlineStr">
        <is>
          <t>27</t>
        </is>
      </c>
      <c r="F123" s="2" t="inlineStr">
        <is>
          <t>Join via compass</t>
        </is>
      </c>
      <c r="G123" s="2" t="inlineStr">
        <is>
          <t>limbo loadout</t>
        </is>
      </c>
      <c r="H123" s="2" t="inlineStr">
        <is>
          <t>HubLobbyService.join → HubPreMatchLimboService.registerHubLobbyJoin → HubWorldManager limbo loadout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123</t>
        </is>
      </c>
      <c r="B124" s="2" t="inlineStr"/>
      <c r="C124" s="2" t="inlineStr">
        <is>
          <t>Phase 4 — Iron Legacy integration (limbo → match)</t>
        </is>
      </c>
      <c r="D124" s="2" t="inlineStr">
        <is>
          <t>4.3 Pre-match limbo</t>
        </is>
      </c>
      <c r="E124" s="2" t="inlineStr">
        <is>
          <t>28</t>
        </is>
      </c>
      <c r="F124" s="2" t="inlineStr">
        <is>
          <t>Limbo hotbar items</t>
        </is>
      </c>
      <c r="G124" s="2" t="inlineStr">
        <is>
          <t>sword/compass/party/barrier</t>
        </is>
      </c>
      <c r="H124" s="2" t="inlineStr">
        <is>
          <t>hub-world.yml items.limbo + items.hub — HubWorldManager.applyLimboLoadout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124</t>
        </is>
      </c>
      <c r="B125" s="2" t="inlineStr"/>
      <c r="C125" s="2" t="inlineStr">
        <is>
          <t>Phase 4 — Iron Legacy integration (limbo → match)</t>
        </is>
      </c>
      <c r="D125" s="2" t="inlineStr">
        <is>
          <t>4.3 Pre-match limbo</t>
        </is>
      </c>
      <c r="E125" s="2" t="inlineStr">
        <is>
          <t>29</t>
        </is>
      </c>
      <c r="F125" s="2" t="inlineStr">
        <is>
          <t>Walk outside zone</t>
        </is>
      </c>
      <c r="G125" s="2" t="inlineStr">
        <is>
          <t>clamped</t>
        </is>
      </c>
      <c r="H125" s="2" t="inlineStr">
        <is>
          <t>HubPreMatchLimboArenaListener.onMove / HubPreMatchLimboService.onMoveClamp:60-74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125</t>
        </is>
      </c>
      <c r="B126" s="2" t="inlineStr"/>
      <c r="C126" s="2" t="inlineStr">
        <is>
          <t>Phase 4 — Iron Legacy integration (limbo → match)</t>
        </is>
      </c>
      <c r="D126" s="2" t="inlineStr">
        <is>
          <t>4.3 Pre-match limbo</t>
        </is>
      </c>
      <c r="E126" s="2" t="inlineStr">
        <is>
          <t>30</t>
        </is>
      </c>
      <c r="F126" s="2" t="inlineStr">
        <is>
          <t>Action bar fill</t>
        </is>
      </c>
      <c r="G126" s="2" t="inlineStr">
        <is>
          <t>N/max Players</t>
        </is>
      </c>
      <c r="H126" s="2" t="inlineStr">
        <is>
          <t>HubPreMatchLimboService tickFill actionbar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126</t>
        </is>
      </c>
      <c r="B127" s="2" t="inlineStr"/>
      <c r="C127" s="2" t="inlineStr">
        <is>
          <t>Phase 4 — Iron Legacy integration (limbo → match)</t>
        </is>
      </c>
      <c r="D127" s="2" t="inlineStr">
        <is>
          <t>4.3 Pre-match limbo</t>
        </is>
      </c>
      <c r="E127" s="2" t="inlineStr">
        <is>
          <t>31</t>
        </is>
      </c>
      <c r="F127" s="2" t="inlineStr">
        <is>
          <t>Below minimumpercentage</t>
        </is>
      </c>
      <c r="G127" s="2" t="inlineStr">
        <is>
          <t>no auto start</t>
        </is>
      </c>
      <c r="H127" s="2" t="inlineStr">
        <is>
          <t>HubPreMatchLimboService fill gate + IronLegacyLimboBridge minimumpercentage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127</t>
        </is>
      </c>
      <c r="B128" s="2" t="inlineStr"/>
      <c r="C128" s="2" t="inlineStr">
        <is>
          <t>Phase 4 — Iron Legacy integration (limbo → match)</t>
        </is>
      </c>
      <c r="D128" s="2" t="inlineStr">
        <is>
          <t>4.3 Pre-match limbo</t>
        </is>
      </c>
      <c r="E128" s="2" t="inlineStr">
        <is>
          <t>32</t>
        </is>
      </c>
      <c r="F128" s="2" t="inlineStr">
        <is>
          <t>Fill threshold</t>
        </is>
      </c>
      <c r="G128" s="2" t="inlineStr">
        <is>
          <t>5min countdown</t>
        </is>
      </c>
      <c r="H128" s="2" t="inlineStr">
        <is>
          <t>HubPreMatchLimboService queue countdown timer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128</t>
        </is>
      </c>
      <c r="B129" s="2" t="inlineStr"/>
      <c r="C129" s="2" t="inlineStr">
        <is>
          <t>Phase 4 — Iron Legacy integration (limbo → match)</t>
        </is>
      </c>
      <c r="D129" s="2" t="inlineStr">
        <is>
          <t>4.3 Pre-match limbo</t>
        </is>
      </c>
      <c r="E129" s="2" t="inlineStr">
        <is>
          <t>33</t>
        </is>
      </c>
      <c r="F129" s="2" t="inlineStr">
        <is>
          <t>10s teleport countdown</t>
        </is>
      </c>
      <c r="G129" s="2" t="inlineStr">
        <is>
          <t>titles</t>
        </is>
      </c>
      <c r="H129" s="2" t="inlineStr">
        <is>
          <t>HubPreMatchLimboService.tickTeleportCountdown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129</t>
        </is>
      </c>
      <c r="B130" s="2" t="inlineStr"/>
      <c r="C130" s="2" t="inlineStr">
        <is>
          <t>Phase 4 — Iron Legacy integration (limbo → match)</t>
        </is>
      </c>
      <c r="D130" s="2" t="inlineStr">
        <is>
          <t>4.3 Pre-match limbo</t>
        </is>
      </c>
      <c r="E130" s="2" t="inlineStr">
        <is>
          <t>34</t>
        </is>
      </c>
      <c r="F130" s="2" t="inlineStr">
        <is>
          <t>Barrier leave</t>
        </is>
      </c>
      <c r="G130" s="2" t="inlineStr">
        <is>
          <t>hub return</t>
        </is>
      </c>
      <c r="H130" s="2" t="inlineStr">
        <is>
          <t>HubPreMatchLimboArenaListener barrier interact → leaveLimbo:451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130</t>
        </is>
      </c>
      <c r="B131" s="2" t="inlineStr"/>
      <c r="C131" s="2" t="inlineStr">
        <is>
          <t>Phase 4 — Iron Legacy integration (limbo → match)</t>
        </is>
      </c>
      <c r="D131" s="2" t="inlineStr">
        <is>
          <t>4.3 Pre-match limbo</t>
        </is>
      </c>
      <c r="E131" s="2" t="inlineStr">
        <is>
          <t>35</t>
        </is>
      </c>
      <c r="F131" s="2" t="inlineStr">
        <is>
          <t>Picker red bed leave</t>
        </is>
      </c>
      <c r="G131" s="2" t="inlineStr">
        <is>
          <t>hub return</t>
        </is>
      </c>
      <c r="H131" s="2" t="inlineStr">
        <is>
          <t>LobbyJoinMenuListener leave lobby bed action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131</t>
        </is>
      </c>
      <c r="B132" s="2" t="inlineStr"/>
      <c r="C132" s="2" t="inlineStr">
        <is>
          <t>Phase 4 — Iron Legacy integration (limbo → match)</t>
        </is>
      </c>
      <c r="D132" s="2" t="inlineStr">
        <is>
          <t>4.3 Pre-match limbo</t>
        </is>
      </c>
      <c r="E132" s="2" t="inlineStr">
        <is>
          <t>36</t>
        </is>
      </c>
      <c r="F132" s="2" t="inlineStr">
        <is>
          <t>/il hostilemobspawn false</t>
        </is>
      </c>
      <c r="G132" s="2" t="inlineStr">
        <is>
          <t>no hostiles</t>
        </is>
      </c>
      <c r="H132" s="2" t="inlineStr">
        <is>
          <t>HGCommand:326 → IronLegacyLimboBridgeImpl.setLimboHostileMobSpawns → HubPreMatchLimboArenaListener.onMobSpawn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132</t>
        </is>
      </c>
      <c r="B133" s="2" t="inlineStr"/>
      <c r="C133" s="2" t="inlineStr">
        <is>
          <t>Phase 4 — Iron Legacy integration (limbo → match)</t>
        </is>
      </c>
      <c r="D133" s="2" t="inlineStr">
        <is>
          <t>4.3 Pre-match limbo</t>
        </is>
      </c>
      <c r="E133" s="2" t="inlineStr">
        <is>
          <t>37</t>
        </is>
      </c>
      <c r="F133" s="2" t="inlineStr">
        <is>
          <t>/il passivemobspawn false</t>
        </is>
      </c>
      <c r="G133" s="2" t="inlineStr">
        <is>
          <t>no passives</t>
        </is>
      </c>
      <c r="H133" s="2" t="inlineStr">
        <is>
          <t>HGCommand:351 → passive mob toggle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133</t>
        </is>
      </c>
      <c r="B134" s="2" t="inlineStr"/>
      <c r="C134" s="2" t="inlineStr">
        <is>
          <t>Phase 4 — Iron Legacy integration (limbo → match)</t>
        </is>
      </c>
      <c r="D134" s="2" t="inlineStr">
        <is>
          <t>4.4 Match start &amp; stop</t>
        </is>
      </c>
      <c r="E134" s="2" t="inlineStr">
        <is>
          <t>38</t>
        </is>
      </c>
      <c r="F134" s="2" t="inlineStr">
        <is>
          <t>/il start in limbo</t>
        </is>
      </c>
      <c r="G134" s="2" t="inlineStr">
        <is>
          <t>countdown→match</t>
        </is>
      </c>
      <c r="H134" s="2" t="inlineStr">
        <is>
          <t>HGCommand:437 → PreMatchLimboService.forceBeginTeleportCountdown → HubPreMatchLimboService → IronLegacyLimboBridge.launchSession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134</t>
        </is>
      </c>
      <c r="B135" s="2" t="inlineStr"/>
      <c r="C135" s="2" t="inlineStr">
        <is>
          <t>Phase 4 — Iron Legacy integration (limbo → match)</t>
        </is>
      </c>
      <c r="D135" s="2" t="inlineStr">
        <is>
          <t>4.4 Match start &amp; stop</t>
        </is>
      </c>
      <c r="E135" s="2" t="inlineStr">
        <is>
          <t>39</t>
        </is>
      </c>
      <c r="F135" s="2" t="inlineStr">
        <is>
          <t>Match instance world</t>
        </is>
      </c>
      <c r="G135" s="2" t="inlineStr">
        <is>
          <t>testmap-M#</t>
        </is>
      </c>
      <c r="H135" s="2" t="inlineStr">
        <is>
          <t>IronLegacyLimboBridgeImpl → HubIronLegacyMatchInstanceRuntime.createMatchInstance → DefaultGamePlatform.createMatchWorld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135</t>
        </is>
      </c>
      <c r="B136" s="2" t="inlineStr"/>
      <c r="C136" s="2" t="inlineStr">
        <is>
          <t>Phase 4 — Iron Legacy integration (limbo → match)</t>
        </is>
      </c>
      <c r="D136" s="2" t="inlineStr">
        <is>
          <t>4.4 Match start &amp; stop</t>
        </is>
      </c>
      <c r="E136" s="2" t="inlineStr">
        <is>
          <t>40</t>
        </is>
      </c>
      <c r="F136" s="2" t="inlineStr">
        <is>
          <t>Lobby registry detach</t>
        </is>
      </c>
      <c r="G136" s="2" t="inlineStr">
        <is>
          <t>row released</t>
        </is>
      </c>
      <c r="H136" s="2" t="inlineStr">
        <is>
          <t>HubLobbyService.releaseForMatch → MinigameMechanic.onLobbyInstanceReleased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136</t>
        </is>
      </c>
      <c r="B137" s="2" t="inlineStr"/>
      <c r="C137" s="2" t="inlineStr">
        <is>
          <t>Phase 4 — Iron Legacy integration (limbo → match)</t>
        </is>
      </c>
      <c r="D137" s="2" t="inlineStr">
        <is>
          <t>4.4 Match start &amp; stop</t>
        </is>
      </c>
      <c r="E137" s="2" t="inlineStr">
        <is>
          <t>41</t>
        </is>
      </c>
      <c r="F137" s="2" t="inlineStr">
        <is>
          <t>/il stop</t>
        </is>
      </c>
      <c r="G137" s="2" t="inlineStr">
        <is>
          <t>abort to hub</t>
        </is>
      </c>
      <c r="H137" s="2" t="inlineStr">
        <is>
          <t>HGCommand:458 → GameManager.stopGame + PreMatchLimboService.abort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137</t>
        </is>
      </c>
      <c r="B138" s="2" t="inlineStr"/>
      <c r="C138" s="2" t="inlineStr">
        <is>
          <t>Phase 4 — Iron Legacy integration (limbo → match)</t>
        </is>
      </c>
      <c r="D138" s="2" t="inlineStr">
        <is>
          <t>4.4 Match start &amp; stop</t>
        </is>
      </c>
      <c r="E138" s="2" t="inlineStr">
        <is>
          <t>42</t>
        </is>
      </c>
      <c r="F138" s="2" t="inlineStr">
        <is>
          <t>/il joingame</t>
        </is>
      </c>
      <c r="G138" s="2" t="inlineStr">
        <is>
          <t>OP bypass</t>
        </is>
      </c>
      <c r="H138" s="2" t="inlineStr">
        <is>
          <t>HGCommand:376 joingame branch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138</t>
        </is>
      </c>
      <c r="B139" s="2" t="inlineStr"/>
      <c r="C139" s="2" t="inlineStr">
        <is>
          <t>Phase 4 — Iron Legacy integration (limbo → match)</t>
        </is>
      </c>
      <c r="D139" s="2" t="inlineStr">
        <is>
          <t>4.5 Admin shell GUIs</t>
        </is>
      </c>
      <c r="E139" s="2" t="inlineStr">
        <is>
          <t>43</t>
        </is>
      </c>
      <c r="F139" s="2" t="inlineStr">
        <is>
          <t>/hch gui admin</t>
        </is>
      </c>
      <c r="G139" s="2" t="inlineStr">
        <is>
          <t>admin home</t>
        </is>
      </c>
      <c r="H139" s="2" t="inlineStr">
        <is>
          <t>HubGuiCommands → HubAdminShellMenu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139</t>
        </is>
      </c>
      <c r="B140" s="2" t="inlineStr"/>
      <c r="C140" s="2" t="inlineStr">
        <is>
          <t>Phase 4 — Iron Legacy integration (limbo → match)</t>
        </is>
      </c>
      <c r="D140" s="2" t="inlineStr">
        <is>
          <t>4.5 Admin shell GUIs</t>
        </is>
      </c>
      <c r="E140" s="2" t="inlineStr">
        <is>
          <t>44</t>
        </is>
      </c>
      <c r="F140" s="2" t="inlineStr">
        <is>
          <t>Templates browser</t>
        </is>
      </c>
      <c r="G140" s="2" t="inlineStr">
        <is>
          <t>templates.yml read-only</t>
        </is>
      </c>
      <c r="H140" s="2" t="inlineStr">
        <is>
          <t>HubHubTemplateBrowserMenu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140</t>
        </is>
      </c>
      <c r="B141" s="2" t="inlineStr"/>
      <c r="C141" s="2" t="inlineStr">
        <is>
          <t>Phase 4 — Iron Legacy integration (limbo → match)</t>
        </is>
      </c>
      <c r="D141" s="2" t="inlineStr">
        <is>
          <t>4.5 Admin shell GUIs</t>
        </is>
      </c>
      <c r="E141" s="2" t="inlineStr">
        <is>
          <t>45</t>
        </is>
      </c>
      <c r="F141" s="2" t="inlineStr">
        <is>
          <t>Queues overview</t>
        </is>
      </c>
      <c r="G141" s="2" t="inlineStr">
        <is>
          <t>live depth</t>
        </is>
      </c>
      <c r="H141" s="2" t="inlineStr">
        <is>
          <t>HubQueueOverviewMenu → HubMatchQueueService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141</t>
        </is>
      </c>
      <c r="B142" s="2" t="inlineStr"/>
      <c r="C142" s="2" t="inlineStr">
        <is>
          <t>Phase 4 — Iron Legacy integration (limbo → match)</t>
        </is>
      </c>
      <c r="D142" s="2" t="inlineStr">
        <is>
          <t>4.5 Admin shell GUIs</t>
        </is>
      </c>
      <c r="E142" s="2" t="inlineStr">
        <is>
          <t>46</t>
        </is>
      </c>
      <c r="F142" s="2" t="inlineStr">
        <is>
          <t>/il admin</t>
        </is>
      </c>
      <c r="G142" s="2" t="inlineStr">
        <is>
          <t>IL control center</t>
        </is>
      </c>
      <c r="H142" s="2" t="inlineStr">
        <is>
          <t>HGCommand:289 → AdminControlCenterMenu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142</t>
        </is>
      </c>
      <c r="B143" s="2" t="inlineStr"/>
      <c r="C143" s="2" t="inlineStr">
        <is>
          <t>Phase 5 — Hub world rules &amp; PvP</t>
        </is>
      </c>
      <c r="D143" s="2" t="inlineStr">
        <is>
          <t>5.1 Hub protection (non-OP)</t>
        </is>
      </c>
      <c r="E143" s="2" t="inlineStr">
        <is>
          <t>1</t>
        </is>
      </c>
      <c r="F143" s="2" t="inlineStr">
        <is>
          <t>Break block</t>
        </is>
      </c>
      <c r="G143" s="2" t="inlineStr">
        <is>
          <t>blocked</t>
        </is>
      </c>
      <c r="H143" s="2" t="inlineStr">
        <is>
          <t>HollowCrownHubPlugin:132 registerEvents HubWorldManager → onBreak:925 — isInHubProtection + !buildMode → cancel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143</t>
        </is>
      </c>
      <c r="B144" s="2" t="inlineStr"/>
      <c r="C144" s="2" t="inlineStr">
        <is>
          <t>Phase 5 — Hub world rules &amp; PvP</t>
        </is>
      </c>
      <c r="D144" s="2" t="inlineStr">
        <is>
          <t>5.1 Hub protection (non-OP)</t>
        </is>
      </c>
      <c r="E144" s="2" t="inlineStr">
        <is>
          <t>2</t>
        </is>
      </c>
      <c r="F144" s="2" t="inlineStr">
        <is>
          <t>Place block</t>
        </is>
      </c>
      <c r="G144" s="2" t="inlineStr">
        <is>
          <t>blocked</t>
        </is>
      </c>
      <c r="H144" s="2" t="inlineStr">
        <is>
          <t>onPlace:936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144</t>
        </is>
      </c>
      <c r="B145" s="2" t="inlineStr"/>
      <c r="C145" s="2" t="inlineStr">
        <is>
          <t>Phase 5 — Hub world rules &amp; PvP</t>
        </is>
      </c>
      <c r="D145" s="2" t="inlineStr">
        <is>
          <t>5.1 Hub protection (non-OP)</t>
        </is>
      </c>
      <c r="E145" s="2" t="inlineStr">
        <is>
          <t>3</t>
        </is>
      </c>
      <c r="F145" s="2" t="inlineStr">
        <is>
          <t>Crafting</t>
        </is>
      </c>
      <c r="G145" s="2" t="inlineStr">
        <is>
          <t>blocked</t>
        </is>
      </c>
      <c r="H145" s="2" t="inlineStr">
        <is>
          <t>onCraft:950 PrepareItemCraftEvent cancel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145</t>
        </is>
      </c>
      <c r="B146" s="2" t="inlineStr"/>
      <c r="C146" s="2" t="inlineStr">
        <is>
          <t>Phase 5 — Hub world rules &amp; PvP</t>
        </is>
      </c>
      <c r="D146" s="2" t="inlineStr">
        <is>
          <t>5.1 Hub protection (non-OP)</t>
        </is>
      </c>
      <c r="E146" s="2" t="inlineStr">
        <is>
          <t>4</t>
        </is>
      </c>
      <c r="F146" s="2" t="inlineStr">
        <is>
          <t>Drop locked item</t>
        </is>
      </c>
      <c r="G146" s="2" t="inlineStr">
        <is>
          <t>blocked</t>
        </is>
      </c>
      <c r="H146" s="2" t="inlineStr">
        <is>
          <t>onDrop:968 — isLockedUtilityItem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146</t>
        </is>
      </c>
      <c r="B147" s="2" t="inlineStr"/>
      <c r="C147" s="2" t="inlineStr">
        <is>
          <t>Phase 5 — Hub world rules &amp; PvP</t>
        </is>
      </c>
      <c r="D147" s="2" t="inlineStr">
        <is>
          <t>5.1 Hub protection (non-OP)</t>
        </is>
      </c>
      <c r="E147" s="2" t="inlineStr">
        <is>
          <t>5</t>
        </is>
      </c>
      <c r="F147" s="2" t="inlineStr">
        <is>
          <t>Swap locked slots</t>
        </is>
      </c>
      <c r="G147" s="2" t="inlineStr">
        <is>
          <t>blocked</t>
        </is>
      </c>
      <c r="H147" s="2" t="inlineStr">
        <is>
          <t>onSwapHands:979 / onInventoryClick:999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147</t>
        </is>
      </c>
      <c r="B148" s="2" t="inlineStr"/>
      <c r="C148" s="2" t="inlineStr">
        <is>
          <t>Phase 5 — Hub world rules &amp; PvP</t>
        </is>
      </c>
      <c r="D148" s="2" t="inlineStr">
        <is>
          <t>5.1 Hub protection (non-OP)</t>
        </is>
      </c>
      <c r="E148" s="2" t="inlineStr">
        <is>
          <t>6</t>
        </is>
      </c>
      <c r="F148" s="2" t="inlineStr">
        <is>
          <t>Outside radius</t>
        </is>
      </c>
      <c r="G148" s="2" t="inlineStr">
        <is>
          <t>clamped X/Z</t>
        </is>
      </c>
      <c r="H148" s="2" t="inlineStr">
        <is>
          <t>onMove:1031 — hub-world.yml protection.radiusBlocks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148</t>
        </is>
      </c>
      <c r="B149" s="2" t="inlineStr"/>
      <c r="C149" s="2" t="inlineStr">
        <is>
          <t>Phase 5 — Hub world rules &amp; PvP</t>
        </is>
      </c>
      <c r="D149" s="2" t="inlineStr">
        <is>
          <t>5.1 Hub protection (non-OP)</t>
        </is>
      </c>
      <c r="E149" s="2" t="inlineStr">
        <is>
          <t>7</t>
        </is>
      </c>
      <c r="F149" s="2" t="inlineStr">
        <is>
          <t>Time/weather</t>
        </is>
      </c>
      <c r="G149" s="2" t="inlineStr">
        <is>
          <t>day/no storm</t>
        </is>
      </c>
      <c r="H149" s="2" t="inlineStr">
        <is>
          <t>HubWorldManager scheduled task — setTime/storm off in protection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149</t>
        </is>
      </c>
      <c r="B150" s="2" t="inlineStr"/>
      <c r="C150" s="2" t="inlineStr">
        <is>
          <t>Phase 5 — Hub world rules &amp; PvP</t>
        </is>
      </c>
      <c r="D150" s="2" t="inlineStr">
        <is>
          <t>5.1 Hub protection (non-OP)</t>
        </is>
      </c>
      <c r="E150" s="2" t="inlineStr">
        <is>
          <t>8</t>
        </is>
      </c>
      <c r="F150" s="2" t="inlineStr">
        <is>
          <t>Mob spawn toggles</t>
        </is>
      </c>
      <c r="G150" s="2" t="inlineStr">
        <is>
          <t>respect settings</t>
        </is>
      </c>
      <c r="H150" s="2" t="inlineStr">
        <is>
          <t>onMobSpawn:1119 — hub-world.yml mobSpawns.hostile/passive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150</t>
        </is>
      </c>
      <c r="B151" s="2" t="inlineStr"/>
      <c r="C151" s="2" t="inlineStr">
        <is>
          <t>Phase 5 — Hub world rules &amp; PvP</t>
        </is>
      </c>
      <c r="D151" s="2" t="inlineStr">
        <is>
          <t>5.2 OP build mode</t>
        </is>
      </c>
      <c r="E151" s="2" t="inlineStr">
        <is>
          <t>9</t>
        </is>
      </c>
      <c r="F151" s="2" t="inlineStr">
        <is>
          <t>/hch hubworld buildmode true</t>
        </is>
      </c>
      <c r="G151" s="2" t="inlineStr">
        <is>
          <t>creative+snapshot</t>
        </is>
      </c>
      <c r="H151" s="2" t="inlineStr">
        <is>
          <t>HubWorldAdminCommands → HubWorldManager.enableBuildMode — buildModeSnapshots:78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151</t>
        </is>
      </c>
      <c r="B152" s="2" t="inlineStr"/>
      <c r="C152" s="2" t="inlineStr">
        <is>
          <t>Phase 5 — Hub world rules &amp; PvP</t>
        </is>
      </c>
      <c r="D152" s="2" t="inlineStr">
        <is>
          <t>5.2 OP build mode</t>
        </is>
      </c>
      <c r="E152" s="2" t="inlineStr">
        <is>
          <t>10</t>
        </is>
      </c>
      <c r="F152" s="2" t="inlineStr">
        <is>
          <t>Build freely</t>
        </is>
      </c>
      <c r="G152" s="2" t="inlineStr">
        <is>
          <t>allowed</t>
        </is>
      </c>
      <c r="H152" s="2" t="inlineStr">
        <is>
          <t>onBreak/onPlace skip when buildMode contains player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152</t>
        </is>
      </c>
      <c r="B153" s="2" t="inlineStr"/>
      <c r="C153" s="2" t="inlineStr">
        <is>
          <t>Phase 5 — Hub world rules &amp; PvP</t>
        </is>
      </c>
      <c r="D153" s="2" t="inlineStr">
        <is>
          <t>5.2 OP build mode</t>
        </is>
      </c>
      <c r="E153" s="2" t="inlineStr">
        <is>
          <t>11</t>
        </is>
      </c>
      <c r="F153" s="2" t="inlineStr">
        <is>
          <t>buildmode false</t>
        </is>
      </c>
      <c r="G153" s="2" t="inlineStr">
        <is>
          <t>survival+loadout</t>
        </is>
      </c>
      <c r="H153" s="2" t="inlineStr">
        <is>
          <t>HubWorldManager.disableBuildMode → applySurvivalHubLoadoutAfterTemplate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153</t>
        </is>
      </c>
      <c r="B154" s="2" t="inlineStr"/>
      <c r="C154" s="2" t="inlineStr">
        <is>
          <t>Phase 5 — Hub world rules &amp; PvP</t>
        </is>
      </c>
      <c r="D154" s="2" t="inlineStr">
        <is>
          <t>5.2 OP build mode</t>
        </is>
      </c>
      <c r="E154" s="2" t="inlineStr">
        <is>
          <t>12</t>
        </is>
      </c>
      <c r="F154" s="2" t="inlineStr">
        <is>
          <t>Toggle on again</t>
        </is>
      </c>
      <c r="G154" s="2" t="inlineStr">
        <is>
          <t>restore build inv</t>
        </is>
      </c>
      <c r="H154" s="2" t="inlineStr">
        <is>
          <t>enableBuildMode restores buildModeSnapshots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154</t>
        </is>
      </c>
      <c r="B155" s="2" t="inlineStr"/>
      <c r="C155" s="2" t="inlineStr">
        <is>
          <t>Phase 5 — Hub world rules &amp; PvP</t>
        </is>
      </c>
      <c r="D155" s="2" t="inlineStr">
        <is>
          <t>5.2 OP build mode</t>
        </is>
      </c>
      <c r="E155" s="2" t="inlineStr">
        <is>
          <t>13</t>
        </is>
      </c>
      <c r="F155" s="2" t="inlineStr">
        <is>
          <t>/hub after limbo</t>
        </is>
      </c>
      <c r="G155" s="2" t="inlineStr">
        <is>
          <t>build mode restored</t>
        </is>
      </c>
      <c r="H155" s="2" t="inlineStr">
        <is>
          <t>HubPlayerCommand teleport callback → applySurvivalHubLoadoutAfterTemplate checks buildMode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155</t>
        </is>
      </c>
      <c r="B156" s="2" t="inlineStr"/>
      <c r="C156" s="2" t="inlineStr">
        <is>
          <t>Phase 5 — Hub world rules &amp; PvP</t>
        </is>
      </c>
      <c r="D156" s="2" t="inlineStr">
        <is>
          <t>5.3 Hub opt-in PvP</t>
        </is>
      </c>
      <c r="E156" s="2" t="inlineStr">
        <is>
          <t>14</t>
        </is>
      </c>
      <c r="F156" s="2" t="inlineStr">
        <is>
          <t>Hold sword 10 ticks</t>
        </is>
      </c>
      <c r="G156" s="2" t="inlineStr">
        <is>
          <t>PVP activated title</t>
        </is>
      </c>
      <c r="H156" s="2" t="inlineStr">
        <is>
          <t>HubWorldManager startPvpStateTask — activateCountdown map :75 → pvpActive :74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156</t>
        </is>
      </c>
      <c r="B157" s="2" t="inlineStr"/>
      <c r="C157" s="2" t="inlineStr">
        <is>
          <t>Phase 5 — Hub world rules &amp; PvP</t>
        </is>
      </c>
      <c r="D157" s="2" t="inlineStr">
        <is>
          <t>5.3 Hub opt-in PvP</t>
        </is>
      </c>
      <c r="E157" s="2" t="inlineStr">
        <is>
          <t>15</t>
        </is>
      </c>
      <c r="F157" s="2" t="inlineStr">
        <is>
          <t>Release sword</t>
        </is>
      </c>
      <c r="G157" s="2" t="inlineStr">
        <is>
          <t>deactivate countdown</t>
        </is>
      </c>
      <c r="H157" s="2" t="inlineStr">
        <is>
          <t>deactivateCountdown :76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157</t>
        </is>
      </c>
      <c r="B158" s="2" t="inlineStr"/>
      <c r="C158" s="2" t="inlineStr">
        <is>
          <t>Phase 5 — Hub world rules &amp; PvP</t>
        </is>
      </c>
      <c r="D158" s="2" t="inlineStr">
        <is>
          <t>5.3 Hub opt-in PvP</t>
        </is>
      </c>
      <c r="E158" s="2" t="inlineStr">
        <is>
          <t>16</t>
        </is>
      </c>
      <c r="F158" s="2" t="inlineStr">
        <is>
          <t>PvP on vs on</t>
        </is>
      </c>
      <c r="G158" s="2" t="inlineStr">
        <is>
          <t>damage</t>
        </is>
      </c>
      <c r="H158" s="2" t="inlineStr">
        <is>
          <t>onEntityDamageByPlayer:961 — both pvpActive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158</t>
        </is>
      </c>
      <c r="B159" s="2" t="inlineStr"/>
      <c r="C159" s="2" t="inlineStr">
        <is>
          <t>Phase 5 — Hub world rules &amp; PvP</t>
        </is>
      </c>
      <c r="D159" s="2" t="inlineStr">
        <is>
          <t>5.3 Hub opt-in PvP</t>
        </is>
      </c>
      <c r="E159" s="2" t="inlineStr">
        <is>
          <t>17</t>
        </is>
      </c>
      <c r="F159" s="2" t="inlineStr">
        <is>
          <t>PvP on vs off</t>
        </is>
      </c>
      <c r="G159" s="2" t="inlineStr">
        <is>
          <t>no damage</t>
        </is>
      </c>
      <c r="H159" s="2" t="inlineStr">
        <is>
          <t>onEntityDamageByPlayer cancel if target not pvpActive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159</t>
        </is>
      </c>
      <c r="B160" s="2" t="inlineStr"/>
      <c r="C160" s="2" t="inlineStr">
        <is>
          <t>Phase 5 — Hub world rules &amp; PvP</t>
        </is>
      </c>
      <c r="D160" s="2" t="inlineStr">
        <is>
          <t>5.3 Hub opt-in PvP</t>
        </is>
      </c>
      <c r="E160" s="2" t="inlineStr">
        <is>
          <t>18</t>
        </is>
      </c>
      <c r="F160" s="2" t="inlineStr">
        <is>
          <t>Kill credit</t>
        </is>
      </c>
      <c r="G160" s="2" t="inlineStr">
        <is>
          <t>leaderboard++</t>
        </is>
      </c>
      <c r="H160" s="2" t="inlineStr">
        <is>
          <t>onDeath hub PvP → ServicesManager IronLegacyHubBridge.recordKill → KillLeaderboardManager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160</t>
        </is>
      </c>
      <c r="B161" s="2" t="inlineStr"/>
      <c r="C161" s="2" t="inlineStr">
        <is>
          <t>Phase 5 — Hub world rules &amp; PvP</t>
        </is>
      </c>
      <c r="D161" s="2" t="inlineStr">
        <is>
          <t>5.3 Hub opt-in PvP</t>
        </is>
      </c>
      <c r="E161" s="2" t="inlineStr">
        <is>
          <t>19</t>
        </is>
      </c>
      <c r="F161" s="2" t="inlineStr">
        <is>
          <t>Die keep inv</t>
        </is>
      </c>
      <c r="G161" s="2" t="inlineStr">
        <is>
          <t>keep inventory</t>
        </is>
      </c>
      <c r="H161" s="2" t="inlineStr">
        <is>
          <t>onDeath:883 keepInventory keepLevel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161</t>
        </is>
      </c>
      <c r="B162" s="2" t="inlineStr"/>
      <c r="C162" s="2" t="inlineStr">
        <is>
          <t>Phase 5 — Hub world rules &amp; PvP</t>
        </is>
      </c>
      <c r="D162" s="2" t="inlineStr">
        <is>
          <t>5.3 Hub opt-in PvP</t>
        </is>
      </c>
      <c r="E162" s="2" t="inlineStr">
        <is>
          <t>20</t>
        </is>
      </c>
      <c r="F162" s="2" t="inlineStr">
        <is>
          <t>3s invuln ring</t>
        </is>
      </c>
      <c r="G162" s="2" t="inlineStr">
        <is>
          <t>yellow particles</t>
        </is>
      </c>
      <c r="H162" s="2" t="inlineStr">
        <is>
          <t>pvpInvulnerableUntil :80 + particle task startInvulnerabilityParticleTask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162</t>
        </is>
      </c>
      <c r="B163" s="2" t="inlineStr"/>
      <c r="C163" s="2" t="inlineStr">
        <is>
          <t>Phase 5 — Hub world rules &amp; PvP</t>
        </is>
      </c>
      <c r="D163" s="2" t="inlineStr">
        <is>
          <t>5.3 Hub opt-in PvP</t>
        </is>
      </c>
      <c r="E163" s="2" t="inlineStr">
        <is>
          <t>21</t>
        </is>
      </c>
      <c r="F163" s="2" t="inlineStr">
        <is>
          <t>Invuln no damage</t>
        </is>
      </c>
      <c r="G163" s="2" t="inlineStr">
        <is>
          <t>no damage dealt/received</t>
        </is>
      </c>
      <c r="H163" s="2" t="inlineStr">
        <is>
          <t>HubWorldManager.onDamage:840 — pvpInvulnerableUntil check → cancel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163</t>
        </is>
      </c>
      <c r="B164" s="2" t="inlineStr"/>
      <c r="C164" s="2" t="inlineStr">
        <is>
          <t>Phase 5 — Hub world rules &amp; PvP</t>
        </is>
      </c>
      <c r="D164" s="2" t="inlineStr">
        <is>
          <t>5.3 Hub opt-in PvP</t>
        </is>
      </c>
      <c r="E164" s="2" t="inlineStr">
        <is>
          <t>22</t>
        </is>
      </c>
      <c r="F164" s="2" t="inlineStr">
        <is>
          <t>PvP off outside zone</t>
        </is>
      </c>
      <c r="G164" s="2" t="inlineStr">
        <is>
          <t>no TP</t>
        </is>
      </c>
      <c r="H164" s="2" t="inlineStr">
        <is>
          <t>deactivatePvp — only TP if inPvpZone or has pad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164</t>
        </is>
      </c>
      <c r="B165" s="2" t="inlineStr"/>
      <c r="C165" s="2" t="inlineStr">
        <is>
          <t>Phase 5 — Hub world rules &amp; PvP</t>
        </is>
      </c>
      <c r="D165" s="2" t="inlineStr">
        <is>
          <t>5.3 Hub opt-in PvP</t>
        </is>
      </c>
      <c r="E165" s="2" t="inlineStr">
        <is>
          <t>23</t>
        </is>
      </c>
      <c r="F165" s="2" t="inlineStr">
        <is>
          <t>PvP off in zone/pad</t>
        </is>
      </c>
      <c r="G165" s="2" t="inlineStr">
        <is>
          <t>TP hub spawn</t>
        </is>
      </c>
      <c r="H165" s="2" t="inlineStr">
        <is>
          <t>deactivatePvp teleport hub spawn branch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165</t>
        </is>
      </c>
      <c r="B166" s="2" t="inlineStr"/>
      <c r="C166" s="2" t="inlineStr">
        <is>
          <t>Phase 5 — Hub world rules &amp; PvP</t>
        </is>
      </c>
      <c r="D166" s="2" t="inlineStr">
        <is>
          <t>5.4 PvP zone admin</t>
        </is>
      </c>
      <c r="E166" s="2" t="inlineStr">
        <is>
          <t>24</t>
        </is>
      </c>
      <c r="F166" s="2" t="inlineStr">
        <is>
          <t>/hch hubworld pvp wand</t>
        </is>
      </c>
      <c r="G166" s="2" t="inlineStr">
        <is>
          <t>blaze rod</t>
        </is>
      </c>
      <c r="H166" s="2" t="inlineStr">
        <is>
          <t>HubWorldAdminCommands pvp wand → PDC pvpZoneWandKey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166</t>
        </is>
      </c>
      <c r="B167" s="2" t="inlineStr"/>
      <c r="C167" s="2" t="inlineStr">
        <is>
          <t>Phase 5 — Hub world rules &amp; PvP</t>
        </is>
      </c>
      <c r="D167" s="2" t="inlineStr">
        <is>
          <t>5.4 PvP zone admin</t>
        </is>
      </c>
      <c r="E167" s="2" t="inlineStr">
        <is>
          <t>25</t>
        </is>
      </c>
      <c r="F167" s="2" t="inlineStr">
        <is>
          <t>Set corners</t>
        </is>
      </c>
      <c r="G167" s="2" t="inlineStr">
        <is>
          <t>hub-world.yml</t>
        </is>
      </c>
      <c r="H167" s="2" t="inlineStr">
        <is>
          <t>HubPvpZoneWandListener → HubWorldYaml pvpZone.pos1/pos2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167</t>
        </is>
      </c>
      <c r="B168" s="2" t="inlineStr"/>
      <c r="C168" s="2" t="inlineStr">
        <is>
          <t>Phase 5 — Hub world rules &amp; PvP</t>
        </is>
      </c>
      <c r="D168" s="2" t="inlineStr">
        <is>
          <t>5.4 PvP zone admin</t>
        </is>
      </c>
      <c r="E168" s="2" t="inlineStr">
        <is>
          <t>26</t>
        </is>
      </c>
      <c r="F168" s="2" t="inlineStr">
        <is>
          <t>Outline while holding wand</t>
        </is>
      </c>
      <c r="G168" s="2" t="inlineStr">
        <is>
          <t>particles</t>
        </is>
      </c>
      <c r="H168" s="2" t="inlineStr">
        <is>
          <t>HubPvpZoneWandListener outline task — recent changelog behavior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168</t>
        </is>
      </c>
      <c r="B169" s="2" t="inlineStr"/>
      <c r="C169" s="2" t="inlineStr">
        <is>
          <t>Phase 5 — Hub world rules &amp; PvP</t>
        </is>
      </c>
      <c r="D169" s="2" t="inlineStr">
        <is>
          <t>5.4 PvP zone admin</t>
        </is>
      </c>
      <c r="E169" s="2" t="inlineStr">
        <is>
          <t>27</t>
        </is>
      </c>
      <c r="F169" s="2" t="inlineStr">
        <is>
          <t>Wand outside protection</t>
        </is>
      </c>
      <c r="G169" s="2" t="inlineStr">
        <is>
          <t>rejected</t>
        </is>
      </c>
      <c r="H169" s="2" t="inlineStr">
        <is>
          <t>HubPvpZoneWandListener isInHubProtection check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169</t>
        </is>
      </c>
      <c r="B170" s="2" t="inlineStr"/>
      <c r="C170" s="2" t="inlineStr">
        <is>
          <t>Phase 5 — Hub world rules &amp; PvP</t>
        </is>
      </c>
      <c r="D170" s="2" t="inlineStr">
        <is>
          <t>5.4 PvP zone admin</t>
        </is>
      </c>
      <c r="E170" s="2" t="inlineStr">
        <is>
          <t>28</t>
        </is>
      </c>
      <c r="F170" s="2" t="inlineStr">
        <is>
          <t>/hch hubworld pvp setspawn</t>
        </is>
      </c>
      <c r="G170" s="2" t="inlineStr">
        <is>
          <t>zone respawn</t>
        </is>
      </c>
      <c r="H170" s="2" t="inlineStr">
        <is>
          <t>HubWorldAdminCommands → hub-world.yml pvpZoneSpawn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170</t>
        </is>
      </c>
      <c r="B171" s="2" t="inlineStr"/>
      <c r="C171" s="2" t="inlineStr">
        <is>
          <t>Phase 5 — Hub world rules &amp; PvP</t>
        </is>
      </c>
      <c r="D171" s="2" t="inlineStr">
        <is>
          <t>5.4 PvP zone admin</t>
        </is>
      </c>
      <c r="E171" s="2" t="inlineStr">
        <is>
          <t>29</t>
        </is>
      </c>
      <c r="F171" s="2" t="inlineStr">
        <is>
          <t>Enter zone</t>
        </is>
      </c>
      <c r="G171" s="2" t="inlineStr">
        <is>
          <t>auto PvP+sword slot</t>
        </is>
      </c>
      <c r="H171" s="2" t="inlineStr">
        <is>
          <t>HubWorldManager inPvpZone check in move/interact handlers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171</t>
        </is>
      </c>
      <c r="B172" s="2" t="inlineStr"/>
      <c r="C172" s="2" t="inlineStr">
        <is>
          <t>Phase 5 — Hub world rules &amp; PvP</t>
        </is>
      </c>
      <c r="D172" s="2" t="inlineStr">
        <is>
          <t>5.4 PvP zone admin</t>
        </is>
      </c>
      <c r="E172" s="2" t="inlineStr">
        <is>
          <t>30</t>
        </is>
      </c>
      <c r="F172" s="2" t="inlineStr">
        <is>
          <t>Die in zone</t>
        </is>
      </c>
      <c r="G172" s="2" t="inlineStr">
        <is>
          <t>respawn priority</t>
        </is>
      </c>
      <c r="H172" s="2" t="inlineStr">
        <is>
          <t>onRespawn:814 — zone spawn &gt; pad &gt; hub spawn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172</t>
        </is>
      </c>
      <c r="B173" s="2" t="inlineStr"/>
      <c r="C173" s="2" t="inlineStr">
        <is>
          <t>Phase 5 — Hub world rules &amp; PvP</t>
        </is>
      </c>
      <c r="D173" s="2" t="inlineStr">
        <is>
          <t>5.5 PvP pads</t>
        </is>
      </c>
      <c r="E173" s="2" t="inlineStr">
        <is>
          <t>31</t>
        </is>
      </c>
      <c r="F173" s="2" t="inlineStr">
        <is>
          <t>/hch hubworld pvp pad</t>
        </is>
      </c>
      <c r="G173" s="2" t="inlineStr">
        <is>
          <t>pressure plate item</t>
        </is>
      </c>
      <c r="H173" s="2" t="inlineStr">
        <is>
          <t>HubWorldAdminCommands pvp pad → pvpPadItemKey PDC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173</t>
        </is>
      </c>
      <c r="B174" s="2" t="inlineStr"/>
      <c r="C174" s="2" t="inlineStr">
        <is>
          <t>Phase 5 — Hub world rules &amp; PvP</t>
        </is>
      </c>
      <c r="D174" s="2" t="inlineStr">
        <is>
          <t>5.5 PvP pads</t>
        </is>
      </c>
      <c r="E174" s="2" t="inlineStr">
        <is>
          <t>32</t>
        </is>
      </c>
      <c r="F174" s="2" t="inlineStr">
        <is>
          <t>OP places pad</t>
        </is>
      </c>
      <c r="G174" s="2" t="inlineStr">
        <is>
          <t>registered</t>
        </is>
      </c>
      <c r="H174" s="2" t="inlineStr">
        <is>
          <t>onPlace pad item → hub-world.yml pvpPads list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174</t>
        </is>
      </c>
      <c r="B175" s="2" t="inlineStr"/>
      <c r="C175" s="2" t="inlineStr">
        <is>
          <t>Phase 5 — Hub world rules &amp; PvP</t>
        </is>
      </c>
      <c r="D175" s="2" t="inlineStr">
        <is>
          <t>5.5 PvP pads</t>
        </is>
      </c>
      <c r="E175" s="2" t="inlineStr">
        <is>
          <t>33</t>
        </is>
      </c>
      <c r="F175" s="2" t="inlineStr">
        <is>
          <t>Step pad PvP ON</t>
        </is>
      </c>
      <c r="G175" s="2" t="inlineStr">
        <is>
          <t>respawn activated</t>
        </is>
      </c>
      <c r="H175" s="2" t="inlineStr">
        <is>
          <t>onPvpPressurePlate:1082 — pvpRespawnPads :81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175</t>
        </is>
      </c>
      <c r="B176" s="2" t="inlineStr"/>
      <c r="C176" s="2" t="inlineStr">
        <is>
          <t>Phase 5 — Hub world rules &amp; PvP</t>
        </is>
      </c>
      <c r="D176" s="2" t="inlineStr">
        <is>
          <t>5.5 PvP pads</t>
        </is>
      </c>
      <c r="E176" s="2" t="inlineStr">
        <is>
          <t>34</t>
        </is>
      </c>
      <c r="F176" s="2" t="inlineStr">
        <is>
          <t>Repeat step</t>
        </is>
      </c>
      <c r="G176" s="2" t="inlineStr">
        <is>
          <t>no spam</t>
        </is>
      </c>
      <c r="H176" s="2" t="inlineStr">
        <is>
          <t>lastPvpPlateActivationMs dedupe :82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176</t>
        </is>
      </c>
      <c r="B177" s="2" t="inlineStr"/>
      <c r="C177" s="2" t="inlineStr">
        <is>
          <t>Phase 5 — Hub world rules &amp; PvP</t>
        </is>
      </c>
      <c r="D177" s="2" t="inlineStr">
        <is>
          <t>5.5 PvP pads</t>
        </is>
      </c>
      <c r="E177" s="2" t="inlineStr">
        <is>
          <t>35</t>
        </is>
      </c>
      <c r="F177" s="2" t="inlineStr">
        <is>
          <t>Re-activate PvP step pad</t>
        </is>
      </c>
      <c r="G177" s="2" t="inlineStr">
        <is>
          <t>message again</t>
        </is>
      </c>
      <c r="H177" s="2" t="inlineStr">
        <is>
          <t>pvpActive transition allows new activation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177</t>
        </is>
      </c>
      <c r="B178" s="2" t="inlineStr"/>
      <c r="C178" s="2" t="inlineStr">
        <is>
          <t>Phase 5 — Hub world rules &amp; PvP</t>
        </is>
      </c>
      <c r="D178" s="2" t="inlineStr">
        <is>
          <t>5.5 PvP pads</t>
        </is>
      </c>
      <c r="E178" s="2" t="inlineStr">
        <is>
          <t>36</t>
        </is>
      </c>
      <c r="F178" s="2" t="inlineStr">
        <is>
          <t>Step pad PvP OFF</t>
        </is>
      </c>
      <c r="G178" s="2" t="inlineStr">
        <is>
          <t>not activated hint</t>
        </is>
      </c>
      <c r="H178" s="2" t="inlineStr">
        <is>
          <t>onPvpPressurePlate inactive branch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178</t>
        </is>
      </c>
      <c r="B179" s="2" t="inlineStr"/>
      <c r="C179" s="2" t="inlineStr">
        <is>
          <t>Phase 5 — Hub world rules &amp; PvP</t>
        </is>
      </c>
      <c r="D179" s="2" t="inlineStr">
        <is>
          <t>5.5 PvP pads</t>
        </is>
      </c>
      <c r="E179" s="2" t="inlineStr">
        <is>
          <t>37</t>
        </is>
      </c>
      <c r="F179" s="2" t="inlineStr">
        <is>
          <t>OFF warning cooldown</t>
        </is>
      </c>
      <c r="G179" s="2" t="inlineStr">
        <is>
          <t>5min</t>
        </is>
      </c>
      <c r="H179" s="2" t="inlineStr">
        <is>
          <t>lastPvpPadInactivePromptAt :83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179</t>
        </is>
      </c>
      <c r="B180" s="2" t="inlineStr"/>
      <c r="C180" s="2" t="inlineStr">
        <is>
          <t>Phase 5 — Hub world rules &amp; PvP</t>
        </is>
      </c>
      <c r="D180" s="2" t="inlineStr">
        <is>
          <t>5.5 PvP pads</t>
        </is>
      </c>
      <c r="E180" s="2" t="inlineStr">
        <is>
          <t>38</t>
        </is>
      </c>
      <c r="F180" s="2" t="inlineStr">
        <is>
          <t>Die with pad</t>
        </is>
      </c>
      <c r="G180" s="2" t="inlineStr">
        <is>
          <t>respawn at pad</t>
        </is>
      </c>
      <c r="H180" s="2" t="inlineStr">
        <is>
          <t>onRespawn uses pvpRespawnPads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180</t>
        </is>
      </c>
      <c r="B181" s="2" t="inlineStr"/>
      <c r="C181" s="2" t="inlineStr">
        <is>
          <t>Phase 5 — Hub world rules &amp; PvP</t>
        </is>
      </c>
      <c r="D181" s="2" t="inlineStr">
        <is>
          <t>5.6 Limbo PvP</t>
        </is>
      </c>
      <c r="E181" s="2" t="inlineStr">
        <is>
          <t>39</t>
        </is>
      </c>
      <c r="F181" s="2" t="inlineStr">
        <is>
          <t>Sword activation limbo</t>
        </is>
      </c>
      <c r="G181" s="2" t="inlineStr">
        <is>
          <t>same countdown</t>
        </is>
      </c>
      <c r="H181" s="2" t="inlineStr">
        <is>
          <t>HubPreMatchLimboArenaListener — delegates HubWorldManager PvP state or parallel limbo PvP handlers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181</t>
        </is>
      </c>
      <c r="B182" s="2" t="inlineStr"/>
      <c r="C182" s="2" t="inlineStr">
        <is>
          <t>Phase 5 — Hub world rules &amp; PvP</t>
        </is>
      </c>
      <c r="D182" s="2" t="inlineStr">
        <is>
          <t>5.6 Limbo PvP</t>
        </is>
      </c>
      <c r="E182" s="2" t="inlineStr">
        <is>
          <t>40</t>
        </is>
      </c>
      <c r="F182" s="2" t="inlineStr">
        <is>
          <t>PvP off limbo no TP</t>
        </is>
      </c>
      <c r="G182" s="2" t="inlineStr">
        <is>
          <t>stays put</t>
        </is>
      </c>
      <c r="H182" s="2" t="inlineStr">
        <is>
          <t>HubPreMatchLimboArenaListener deactivate — no hub teleport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182</t>
        </is>
      </c>
      <c r="B183" s="2" t="inlineStr"/>
      <c r="C183" s="2" t="inlineStr">
        <is>
          <t>Phase 5 — Hub world rules &amp; PvP</t>
        </is>
      </c>
      <c r="D183" s="2" t="inlineStr">
        <is>
          <t>5.6 Limbo PvP</t>
        </is>
      </c>
      <c r="E183" s="2" t="inlineStr">
        <is>
          <t>41</t>
        </is>
      </c>
      <c r="F183" s="2" t="inlineStr">
        <is>
          <t>PvP off keeps slot</t>
        </is>
      </c>
      <c r="G183" s="2" t="inlineStr">
        <is>
          <t>no forced swap</t>
        </is>
      </c>
      <c r="H183" s="2" t="inlineStr">
        <is>
          <t>limbo arena listener slot policy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183</t>
        </is>
      </c>
      <c r="B184" s="2" t="inlineStr"/>
      <c r="C184" s="2" t="inlineStr">
        <is>
          <t>Phase 6 — Iron Legacy admin &amp; template editing</t>
        </is>
      </c>
      <c r="D184" s="2" t="inlineStr">
        <is>
          <t>6.1 Template editor</t>
        </is>
      </c>
      <c r="E184" s="2" t="inlineStr">
        <is>
          <t>1</t>
        </is>
      </c>
      <c r="F184" s="2" t="inlineStr">
        <is>
          <t>/hch template worlds tp testmap</t>
        </is>
      </c>
      <c r="G184" s="2" t="inlineStr">
        <is>
          <t>creative editor</t>
        </is>
      </c>
      <c r="H184" s="2" t="inlineStr">
        <is>
          <t>HubTemplateWorldsCommands → IronLegacyTemplateAdminImpl.teleportToEditor → TemplateWorldManager.teleportEditor</t>
        </is>
      </c>
      <c r="I184" s="2" t="inlineStr"/>
      <c r="J184" s="2" t="inlineStr">
        <is>
          <t>hollowcrownhub.admin</t>
        </is>
      </c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184</t>
        </is>
      </c>
      <c r="B185" s="2" t="inlineStr"/>
      <c r="C185" s="2" t="inlineStr">
        <is>
          <t>Phase 6 — Iron Legacy admin &amp; template editing</t>
        </is>
      </c>
      <c r="D185" s="2" t="inlineStr">
        <is>
          <t>6.1 Template editor</t>
        </is>
      </c>
      <c r="E185" s="2" t="inlineStr">
        <is>
          <t>2</t>
        </is>
      </c>
      <c r="F185" s="2" t="inlineStr">
        <is>
          <t>Editor world rules</t>
        </is>
      </c>
      <c r="G185" s="2" t="inlineStr">
        <is>
          <t>time 1000 no cycles</t>
        </is>
      </c>
      <c r="H185" s="2" t="inlineStr">
        <is>
          <t>TemplateWorldManager.applyEditorWorldRules DO_DAYLIGHT_CYCLE/DO_WEATHER_CYCLE false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185</t>
        </is>
      </c>
      <c r="B186" s="2" t="inlineStr"/>
      <c r="C186" s="2" t="inlineStr">
        <is>
          <t>Phase 6 — Iron Legacy admin &amp; template editing</t>
        </is>
      </c>
      <c r="D186" s="2" t="inlineStr">
        <is>
          <t>6.1 Template editor</t>
        </is>
      </c>
      <c r="E186" s="2" t="inlineStr">
        <is>
          <t>3</t>
        </is>
      </c>
      <c r="F186" s="2" t="inlineStr">
        <is>
          <t>Editor inventory memory</t>
        </is>
      </c>
      <c r="G186" s="2" t="inlineStr">
        <is>
          <t>restored on re-enter</t>
        </is>
      </c>
      <c r="H186" s="2" t="inlineStr">
        <is>
          <t>TemplateWorldManager.saveEditorInventoryIfTemplate / restoreEditorInventory in-memory map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186</t>
        </is>
      </c>
      <c r="B187" s="2" t="inlineStr"/>
      <c r="C187" s="2" t="inlineStr">
        <is>
          <t>Phase 6 — Iron Legacy admin &amp; template editing</t>
        </is>
      </c>
      <c r="D187" s="2" t="inlineStr">
        <is>
          <t>6.1 Template editor</t>
        </is>
      </c>
      <c r="E187" s="2" t="inlineStr">
        <is>
          <t>4</t>
        </is>
      </c>
      <c r="F187" s="2" t="inlineStr">
        <is>
          <t>Publish template</t>
        </is>
      </c>
      <c r="G187" s="2" t="inlineStr">
        <is>
          <t>gamerules applied</t>
        </is>
      </c>
      <c r="H187" s="2" t="inlineStr">
        <is>
          <t>IronLegacyTemplateAdminImpl.publish → TemplateWorldManager.publishTemplate applyPublishRulesToWorld</t>
        </is>
      </c>
      <c r="I187" s="2" t="inlineStr">
        <is>
          <t>worlds.yml</t>
        </is>
      </c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187</t>
        </is>
      </c>
      <c r="B188" s="2" t="inlineStr"/>
      <c r="C188" s="2" t="inlineStr">
        <is>
          <t>Phase 6 — Iron Legacy admin &amp; template editing</t>
        </is>
      </c>
      <c r="D188" s="2" t="inlineStr">
        <is>
          <t>6.1 Template editor</t>
        </is>
      </c>
      <c r="E188" s="2" t="inlineStr">
        <is>
          <t>5</t>
        </is>
      </c>
      <c r="F188" s="2" t="inlineStr">
        <is>
          <t>Delete with players</t>
        </is>
      </c>
      <c r="G188" s="2" t="inlineStr">
        <is>
          <t>fails safe</t>
        </is>
      </c>
      <c r="H188" s="2" t="inlineStr">
        <is>
          <t>TemplateWorldManager.deleteTemplate players.isEmpty guard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188</t>
        </is>
      </c>
      <c r="B189" s="2" t="inlineStr"/>
      <c r="C189" s="2" t="inlineStr">
        <is>
          <t>Phase 6 — Iron Legacy admin &amp; template editing</t>
        </is>
      </c>
      <c r="D189" s="2" t="inlineStr">
        <is>
          <t>6.1 Template editor</t>
        </is>
      </c>
      <c r="E189" s="2" t="inlineStr">
        <is>
          <t>6</t>
        </is>
      </c>
      <c r="F189" s="2" t="inlineStr">
        <is>
          <t>Delete empty</t>
        </is>
      </c>
      <c r="G189" s="2" t="inlineStr">
        <is>
          <t>removed disk+yml</t>
        </is>
      </c>
      <c r="H189" s="2" t="inlineStr">
        <is>
          <t>TemplateWorldManager.deleteTemplate unload deleteWorldFolder worldsCfg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189</t>
        </is>
      </c>
      <c r="B190" s="2" t="inlineStr"/>
      <c r="C190" s="2" t="inlineStr">
        <is>
          <t>Phase 6 — Iron Legacy admin &amp; template editing</t>
        </is>
      </c>
      <c r="D190" s="2" t="inlineStr">
        <is>
          <t>6.2 Spawn pads</t>
        </is>
      </c>
      <c r="E190" s="2" t="inlineStr">
        <is>
          <t>7</t>
        </is>
      </c>
      <c r="F190" s="2" t="inlineStr">
        <is>
          <t>/il addspawn</t>
        </is>
      </c>
      <c r="G190" s="2" t="inlineStr">
        <is>
          <t>pad at feet</t>
        </is>
      </c>
      <c r="H190" s="2" t="inlineStr">
        <is>
          <t>iron-legacy/plugin.yml `/il` → HungerGamesPlugin.onEnable:228 → HGCommand.onCommand:465 → SpawnManager.add</t>
        </is>
      </c>
      <c r="I190" s="2" t="inlineStr">
        <is>
          <t>config.yml spawns.pads</t>
        </is>
      </c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190</t>
        </is>
      </c>
      <c r="B191" s="2" t="inlineStr"/>
      <c r="C191" s="2" t="inlineStr">
        <is>
          <t>Phase 6 — Iron Legacy admin &amp; template editing</t>
        </is>
      </c>
      <c r="D191" s="2" t="inlineStr">
        <is>
          <t>6.2 Spawn pads</t>
        </is>
      </c>
      <c r="E191" s="2" t="inlineStr">
        <is>
          <t>8</t>
        </is>
      </c>
      <c r="F191" s="2" t="inlineStr">
        <is>
          <t>/il listspawns</t>
        </is>
      </c>
      <c r="G191" s="2" t="inlineStr">
        <is>
          <t>count</t>
        </is>
      </c>
      <c r="H191" s="2" t="inlineStr">
        <is>
          <t>HGCommand:480 → SpawnManager.getSpawnPads().size()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191</t>
        </is>
      </c>
      <c r="B192" s="2" t="inlineStr"/>
      <c r="C192" s="2" t="inlineStr">
        <is>
          <t>Phase 6 — Iron Legacy admin &amp; template editing</t>
        </is>
      </c>
      <c r="D192" s="2" t="inlineStr">
        <is>
          <t>6.2 Spawn pads</t>
        </is>
      </c>
      <c r="E192" s="2" t="inlineStr">
        <is>
          <t>9</t>
        </is>
      </c>
      <c r="F192" s="2" t="inlineStr">
        <is>
          <t>/il showpads 10</t>
        </is>
      </c>
      <c r="G192" s="2" t="inlineStr">
        <is>
          <t>particles</t>
        </is>
      </c>
      <c r="H192" s="2" t="inlineStr">
        <is>
          <t>HGCommand:493 BukkitRunnable Particle.DUST/END_ROD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192</t>
        </is>
      </c>
      <c r="B193" s="2" t="inlineStr"/>
      <c r="C193" s="2" t="inlineStr">
        <is>
          <t>Phase 6 — Iron Legacy admin &amp; template editing</t>
        </is>
      </c>
      <c r="D193" s="2" t="inlineStr">
        <is>
          <t>6.2 Spawn pads</t>
        </is>
      </c>
      <c r="E193" s="2" t="inlineStr">
        <is>
          <t>10</t>
        </is>
      </c>
      <c r="F193" s="2" t="inlineStr">
        <is>
          <t>/il addspawnring 8 20 here</t>
        </is>
      </c>
      <c r="G193" s="2" t="inlineStr">
        <is>
          <t>ring</t>
        </is>
      </c>
      <c r="H193" s="2" t="inlineStr">
        <is>
          <t>HGCommand:481 → SpawnManager.addRing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193</t>
        </is>
      </c>
      <c r="B194" s="2" t="inlineStr"/>
      <c r="C194" s="2" t="inlineStr">
        <is>
          <t>Phase 6 — Iron Legacy admin &amp; template editing</t>
        </is>
      </c>
      <c r="D194" s="2" t="inlineStr">
        <is>
          <t>6.2 Spawn pads</t>
        </is>
      </c>
      <c r="E194" s="2" t="inlineStr">
        <is>
          <t>11</t>
        </is>
      </c>
      <c r="F194" s="2" t="inlineStr">
        <is>
          <t>/il removespawn</t>
        </is>
      </c>
      <c r="G194" s="2" t="inlineStr">
        <is>
          <t>nearest removed</t>
        </is>
      </c>
      <c r="H194" s="2" t="inlineStr">
        <is>
          <t>HGCommand:473 → SpawnManager.removeNearest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194</t>
        </is>
      </c>
      <c r="B195" s="2" t="inlineStr"/>
      <c r="C195" s="2" t="inlineStr">
        <is>
          <t>Phase 6 — Iron Legacy admin &amp; template editing</t>
        </is>
      </c>
      <c r="D195" s="2" t="inlineStr">
        <is>
          <t>6.2 Spawn pads</t>
        </is>
      </c>
      <c r="E195" s="2" t="inlineStr">
        <is>
          <t>12</t>
        </is>
      </c>
      <c r="F195" s="2" t="inlineStr">
        <is>
          <t>/il clearspawns</t>
        </is>
      </c>
      <c r="G195" s="2" t="inlineStr">
        <is>
          <t>all cleared</t>
        </is>
      </c>
      <c r="H195" s="2" t="inlineStr">
        <is>
          <t>HGCommand:472 → SpawnManager.clear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195</t>
        </is>
      </c>
      <c r="B196" s="2" t="inlineStr"/>
      <c r="C196" s="2" t="inlineStr">
        <is>
          <t>Phase 6 — Iron Legacy admin &amp; template editing</t>
        </is>
      </c>
      <c r="D196" s="2" t="inlineStr">
        <is>
          <t>6.3 Game rules &amp; toggles</t>
        </is>
      </c>
      <c r="E196" s="2" t="inlineStr">
        <is>
          <t>13</t>
        </is>
      </c>
      <c r="F196" s="2" t="inlineStr">
        <is>
          <t>/il rules</t>
        </is>
      </c>
      <c r="G196" s="2" t="inlineStr">
        <is>
          <t>summary</t>
        </is>
      </c>
      <c r="H196" s="2" t="inlineStr">
        <is>
          <t>HGCommand:542 → BuildRuleManager.summaryLines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196</t>
        </is>
      </c>
      <c r="B197" s="2" t="inlineStr"/>
      <c r="C197" s="2" t="inlineStr">
        <is>
          <t>Phase 6 — Iron Legacy admin &amp; template editing</t>
        </is>
      </c>
      <c r="D197" s="2" t="inlineStr">
        <is>
          <t>6.3 Game rules &amp; toggles</t>
        </is>
      </c>
      <c r="E197" s="2" t="inlineStr">
        <is>
          <t>14</t>
        </is>
      </c>
      <c r="F197" s="2" t="inlineStr">
        <is>
          <t>/il crafting on/off</t>
        </is>
      </c>
      <c r="G197" s="2" t="inlineStr">
        <is>
          <t>toggle</t>
        </is>
      </c>
      <c r="H197" s="2" t="inlineStr">
        <is>
          <t>HGCommand:548 → BuildRuleManager.setCraftingEnabled → RulesListener.onPrepareItemCraft:85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197</t>
        </is>
      </c>
      <c r="B198" s="2" t="inlineStr"/>
      <c r="C198" s="2" t="inlineStr">
        <is>
          <t>Phase 6 — Iron Legacy admin &amp; template editing</t>
        </is>
      </c>
      <c r="D198" s="2" t="inlineStr">
        <is>
          <t>6.3 Game rules &amp; toggles</t>
        </is>
      </c>
      <c r="E198" s="2" t="inlineStr">
        <is>
          <t>15</t>
        </is>
      </c>
      <c r="F198" s="2" t="inlineStr">
        <is>
          <t>/il build *</t>
        </is>
      </c>
      <c r="G198" s="2" t="inlineStr">
        <is>
          <t>whitelist</t>
        </is>
      </c>
      <c r="H198" s="2" t="inlineStr">
        <is>
          <t>HGCommand:557 → BuildRuleManager → RulesListener place checks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198</t>
        </is>
      </c>
      <c r="B199" s="2" t="inlineStr"/>
      <c r="C199" s="2" t="inlineStr">
        <is>
          <t>Phase 6 — Iron Legacy admin &amp; template editing</t>
        </is>
      </c>
      <c r="D199" s="2" t="inlineStr">
        <is>
          <t>6.3 Game rules &amp; toggles</t>
        </is>
      </c>
      <c r="E199" s="2" t="inlineStr">
        <is>
          <t>16</t>
        </is>
      </c>
      <c r="F199" s="2" t="inlineStr">
        <is>
          <t>/il dig *</t>
        </is>
      </c>
      <c r="G199" s="2" t="inlineStr">
        <is>
          <t>whitelist</t>
        </is>
      </c>
      <c r="H199" s="2" t="inlineStr">
        <is>
          <t>HGCommand:595 → BuildRuleManager dig → RulesListener break checks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199</t>
        </is>
      </c>
      <c r="B200" s="2" t="inlineStr"/>
      <c r="C200" s="2" t="inlineStr">
        <is>
          <t>Phase 6 — Iron Legacy admin &amp; template editing</t>
        </is>
      </c>
      <c r="D200" s="2" t="inlineStr">
        <is>
          <t>6.3 Game rules &amp; toggles</t>
        </is>
      </c>
      <c r="E200" s="2" t="inlineStr">
        <is>
          <t>17</t>
        </is>
      </c>
      <c r="F200" s="2" t="inlineStr">
        <is>
          <t>/il set teamsize 2</t>
        </is>
      </c>
      <c r="G200" s="2" t="inlineStr">
        <is>
          <t>updated</t>
        </is>
      </c>
      <c r="H200" s="2" t="inlineStr">
        <is>
          <t>HGCommand:646 → config game.teamSize saveConfig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200</t>
        </is>
      </c>
      <c r="B201" s="2" t="inlineStr"/>
      <c r="C201" s="2" t="inlineStr">
        <is>
          <t>Phase 6 — Iron Legacy admin &amp; template editing</t>
        </is>
      </c>
      <c r="D201" s="2" t="inlineStr">
        <is>
          <t>6.3 Game rules &amp; toggles</t>
        </is>
      </c>
      <c r="E201" s="2" t="inlineStr">
        <is>
          <t>18</t>
        </is>
      </c>
      <c r="F201" s="2" t="inlineStr">
        <is>
          <t>/il set countdown 10</t>
        </is>
      </c>
      <c r="G201" s="2" t="inlineStr">
        <is>
          <t>updated</t>
        </is>
      </c>
      <c r="H201" s="2" t="inlineStr">
        <is>
          <t>HGCommand:652 → config game.countdownSeconds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201</t>
        </is>
      </c>
      <c r="B202" s="2" t="inlineStr"/>
      <c r="C202" s="2" t="inlineStr">
        <is>
          <t>Phase 6 — Iron Legacy admin &amp; template editing</t>
        </is>
      </c>
      <c r="D202" s="2" t="inlineStr">
        <is>
          <t>6.3 Game rules &amp; toggles</t>
        </is>
      </c>
      <c r="E202" s="2" t="inlineStr">
        <is>
          <t>19</t>
        </is>
      </c>
      <c r="F202" s="2" t="inlineStr">
        <is>
          <t>/il border set ...</t>
        </is>
      </c>
      <c r="G202" s="2" t="inlineStr">
        <is>
          <t>configured</t>
        </is>
      </c>
      <c r="H202" s="2" t="inlineStr">
        <is>
          <t>HGCommand:678 → config worldborder.* → GameManager.scheduleBorderShrink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</t>
        </is>
      </c>
      <c r="B203" s="2" t="inlineStr"/>
      <c r="C203" s="2" t="inlineStr">
        <is>
          <t>Phase 6 — Iron Legacy admin &amp; template editing</t>
        </is>
      </c>
      <c r="D203" s="2" t="inlineStr">
        <is>
          <t>6.3 Game rules &amp; toggles</t>
        </is>
      </c>
      <c r="E203" s="2" t="inlineStr">
        <is>
          <t>20</t>
        </is>
      </c>
      <c r="F203" s="2" t="inlineStr">
        <is>
          <t>/il toggle deathmsgs</t>
        </is>
      </c>
      <c r="G203" s="2" t="inlineStr">
        <is>
          <t>toggle</t>
        </is>
      </c>
      <c r="H203" s="2" t="inlineStr">
        <is>
          <t>HGCommand:705 → game.suppressDeathMessages → GameManager.onDeath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203</t>
        </is>
      </c>
      <c r="B204" s="2" t="inlineStr"/>
      <c r="C204" s="2" t="inlineStr">
        <is>
          <t>Phase 6 — Iron Legacy admin &amp; template editing</t>
        </is>
      </c>
      <c r="D204" s="2" t="inlineStr">
        <is>
          <t>6.3 Game rules &amp; toggles</t>
        </is>
      </c>
      <c r="E204" s="2" t="inlineStr">
        <is>
          <t>21</t>
        </is>
      </c>
      <c r="F204" s="2" t="inlineStr">
        <is>
          <t>/il toggle cannon</t>
        </is>
      </c>
      <c r="G204" s="2" t="inlineStr">
        <is>
          <t>toggle</t>
        </is>
      </c>
      <c r="H204" s="2" t="inlineStr">
        <is>
          <t>HGCommand:712 → game.playCannonOnDeath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204</t>
        </is>
      </c>
      <c r="B205" s="2" t="inlineStr"/>
      <c r="C205" s="2" t="inlineStr">
        <is>
          <t>Phase 6 — Iron Legacy admin &amp; template editing</t>
        </is>
      </c>
      <c r="D205" s="2" t="inlineStr">
        <is>
          <t>6.3 Game rules &amp; toggles</t>
        </is>
      </c>
      <c r="E205" s="2" t="inlineStr">
        <is>
          <t>22</t>
        </is>
      </c>
      <c r="F205" s="2" t="inlineStr">
        <is>
          <t>/il toggle defaultteams</t>
        </is>
      </c>
      <c r="G205" s="2" t="inlineStr">
        <is>
          <t>toggle</t>
        </is>
      </c>
      <c r="H205" s="2" t="inlineStr">
        <is>
          <t>HGCommand:719 → ui.openTeamsFirst + GameManager.assignAutoTeamsIfNeeded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205</t>
        </is>
      </c>
      <c r="B206" s="2" t="inlineStr"/>
      <c r="C206" s="2" t="inlineStr">
        <is>
          <t>Phase 6 — Iron Legacy admin &amp; template editing</t>
        </is>
      </c>
      <c r="D206" s="2" t="inlineStr">
        <is>
          <t>6.3 Game rules &amp; toggles</t>
        </is>
      </c>
      <c r="E206" s="2" t="inlineStr">
        <is>
          <t>23</t>
        </is>
      </c>
      <c r="F206" s="2" t="inlineStr">
        <is>
          <t>/il toggle launchonmove</t>
        </is>
      </c>
      <c r="G206" s="2" t="inlineStr">
        <is>
          <t>toggle</t>
        </is>
      </c>
      <c r="H206" s="2" t="inlineStr">
        <is>
          <t>HGCommand:726 → game.launchOnMove → GameManager.onMove:648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206</t>
        </is>
      </c>
      <c r="B207" s="2" t="inlineStr"/>
      <c r="C207" s="2" t="inlineStr">
        <is>
          <t>Phase 6 — Iron Legacy admin &amp; template editing</t>
        </is>
      </c>
      <c r="D207" s="2" t="inlineStr">
        <is>
          <t>6.3 Game rules &amp; toggles</t>
        </is>
      </c>
      <c r="E207" s="2" t="inlineStr">
        <is>
          <t>24</t>
        </is>
      </c>
      <c r="F207" s="2" t="inlineStr">
        <is>
          <t>/il reload</t>
        </is>
      </c>
      <c r="G207" s="2" t="inlineStr">
        <is>
          <t>reload all</t>
        </is>
      </c>
      <c r="H207" s="2" t="inlineStr">
        <is>
          <t>HGCommand:405 → ConfigFilesManager.reloadAll SpawnManager BuildRuleManager TemplateWorldManager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207</t>
        </is>
      </c>
      <c r="B208" s="2" t="inlineStr"/>
      <c r="C208" s="2" t="inlineStr">
        <is>
          <t>Phase 6 — Iron Legacy admin &amp; template editing</t>
        </is>
      </c>
      <c r="D208" s="2" t="inlineStr">
        <is>
          <t>6.4 IL admin GUIs</t>
        </is>
      </c>
      <c r="E208" s="2" t="inlineStr">
        <is>
          <t>25</t>
        </is>
      </c>
      <c r="F208" s="2" t="inlineStr">
        <is>
          <t>/il gui</t>
        </is>
      </c>
      <c r="G208" s="2" t="inlineStr">
        <is>
          <t>main/teams</t>
        </is>
      </c>
      <c r="H208" s="2" t="inlineStr">
        <is>
          <t>HGCommand:254 → MainMenu or TeamsMenu per ui.openTeamsFirst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208</t>
        </is>
      </c>
      <c r="B209" s="2" t="inlineStr"/>
      <c r="C209" s="2" t="inlineStr">
        <is>
          <t>Phase 6 — Iron Legacy admin &amp; template editing</t>
        </is>
      </c>
      <c r="D209" s="2" t="inlineStr">
        <is>
          <t>6.4 IL admin GUIs</t>
        </is>
      </c>
      <c r="E209" s="2" t="inlineStr">
        <is>
          <t>26</t>
        </is>
      </c>
      <c r="F209" s="2" t="inlineStr">
        <is>
          <t>/il admin</t>
        </is>
      </c>
      <c r="G209" s="2" t="inlineStr">
        <is>
          <t>control center</t>
        </is>
      </c>
      <c r="H209" s="2" t="inlineStr">
        <is>
          <t>HGCommand:289 → AdminControlCenterMenu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209</t>
        </is>
      </c>
      <c r="B210" s="2" t="inlineStr"/>
      <c r="C210" s="2" t="inlineStr">
        <is>
          <t>Phase 6 — Iron Legacy admin &amp; template editing</t>
        </is>
      </c>
      <c r="D210" s="2" t="inlineStr">
        <is>
          <t>6.4 IL admin GUIs</t>
        </is>
      </c>
      <c r="E210" s="2" t="inlineStr">
        <is>
          <t>27</t>
        </is>
      </c>
      <c r="F210" s="2" t="inlineStr">
        <is>
          <t>Core Settings</t>
        </is>
      </c>
      <c r="G210" s="2" t="inlineStr">
        <is>
          <t>persist</t>
        </is>
      </c>
      <c r="H210" s="2" t="inlineStr">
        <is>
          <t>CoreSettingsAdminMenu.onClick → saveConfig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210</t>
        </is>
      </c>
      <c r="B211" s="2" t="inlineStr"/>
      <c r="C211" s="2" t="inlineStr">
        <is>
          <t>Phase 6 — Iron Legacy admin &amp; template editing</t>
        </is>
      </c>
      <c r="D211" s="2" t="inlineStr">
        <is>
          <t>6.4 IL admin GUIs</t>
        </is>
      </c>
      <c r="E211" s="2" t="inlineStr">
        <is>
          <t>28</t>
        </is>
      </c>
      <c r="F211" s="2" t="inlineStr">
        <is>
          <t>Game Worlds settings</t>
        </is>
      </c>
      <c r="G211" s="2" t="inlineStr">
        <is>
          <t>per-map</t>
        </is>
      </c>
      <c r="H211" s="2" t="inlineStr">
        <is>
          <t>GameWorldsListMenu → GameWorldSettingsMenu → WorldSettingsManager.save</t>
        </is>
      </c>
      <c r="I211" s="2" t="inlineStr">
        <is>
          <t>world-game-settings.yml</t>
        </is>
      </c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211</t>
        </is>
      </c>
      <c r="B212" s="2" t="inlineStr"/>
      <c r="C212" s="2" t="inlineStr">
        <is>
          <t>Phase 6 — Iron Legacy admin &amp; template editing</t>
        </is>
      </c>
      <c r="D212" s="2" t="inlineStr">
        <is>
          <t>6.4 IL admin GUIs</t>
        </is>
      </c>
      <c r="E212" s="2" t="inlineStr">
        <is>
          <t>29</t>
        </is>
      </c>
      <c r="F212" s="2" t="inlineStr">
        <is>
          <t>Worlds Hub Settings</t>
        </is>
      </c>
      <c r="G212" s="2" t="inlineStr">
        <is>
          <t>hub integration</t>
        </is>
      </c>
      <c r="H212" s="2" t="inlineStr">
        <is>
          <t>WorldsHubSettingsMenu → IronLegacyLimboBridgeImpl mob toggles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212</t>
        </is>
      </c>
      <c r="B213" s="2" t="inlineStr"/>
      <c r="C213" s="2" t="inlineStr">
        <is>
          <t>Phase 6 — Iron Legacy admin &amp; template editing</t>
        </is>
      </c>
      <c r="D213" s="2" t="inlineStr">
        <is>
          <t>6.4 IL admin GUIs</t>
        </is>
      </c>
      <c r="E213" s="2" t="inlineStr">
        <is>
          <t>30</t>
        </is>
      </c>
      <c r="F213" s="2" t="inlineStr">
        <is>
          <t>Team Name Database</t>
        </is>
      </c>
      <c r="G213" s="2" t="inlineStr">
        <is>
          <t>CRUD</t>
        </is>
      </c>
      <c r="H213" s="2" t="inlineStr">
        <is>
          <t>TeamNameDatabaseAdminMenu → TeamNameDatabaseManager</t>
        </is>
      </c>
      <c r="I213" s="2" t="inlineStr">
        <is>
          <t>Hub teams.yml</t>
        </is>
      </c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213</t>
        </is>
      </c>
      <c r="B214" s="2" t="inlineStr"/>
      <c r="C214" s="2" t="inlineStr">
        <is>
          <t>Phase 6 — Iron Legacy admin &amp; template editing</t>
        </is>
      </c>
      <c r="D214" s="2" t="inlineStr">
        <is>
          <t>6.4 IL admin GUIs</t>
        </is>
      </c>
      <c r="E214" s="2" t="inlineStr">
        <is>
          <t>31</t>
        </is>
      </c>
      <c r="F214" s="2" t="inlineStr">
        <is>
          <t>Back navigation</t>
        </is>
      </c>
      <c r="G214" s="2" t="inlineStr">
        <is>
          <t>parent menu</t>
        </is>
      </c>
      <c r="H214" s="2" t="inlineStr">
        <is>
          <t>MenuListener.onClick → MenuView back handlers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214</t>
        </is>
      </c>
      <c r="B215" s="2" t="inlineStr"/>
      <c r="C215" s="2" t="inlineStr">
        <is>
          <t>Phase 7 — Envoy &amp; Replenish (per-map scoped)</t>
        </is>
      </c>
      <c r="D215" s="2" t="inlineStr">
        <is>
          <t>7.1 Access &amp; scope</t>
        </is>
      </c>
      <c r="E215" s="2" t="inlineStr">
        <is>
          <t>1</t>
        </is>
      </c>
      <c r="F215" s="2" t="inlineStr">
        <is>
          <t>/il envoy gui in hub</t>
        </is>
      </c>
      <c r="G215" s="2" t="inlineStr">
        <is>
          <t>fails/warns</t>
        </is>
      </c>
      <c r="H215" s="2" t="inlineStr">
        <is>
          <t>HGCommand:195 → TemplateWorldManager.resolveTemplateKeyForWorld empty → error message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215</t>
        </is>
      </c>
      <c r="B216" s="2" t="inlineStr"/>
      <c r="C216" s="2" t="inlineStr">
        <is>
          <t>Phase 7 — Envoy &amp; Replenish (per-map scoped)</t>
        </is>
      </c>
      <c r="D216" s="2" t="inlineStr">
        <is>
          <t>7.1 Access &amp; scope</t>
        </is>
      </c>
      <c r="E216" s="2" t="inlineStr">
        <is>
          <t>2</t>
        </is>
      </c>
      <c r="F216" s="2" t="inlineStr">
        <is>
          <t>/il envoy gui in template</t>
        </is>
      </c>
      <c r="G216" s="2" t="inlineStr">
        <is>
          <t>map key in title</t>
        </is>
      </c>
      <c r="H216" s="2" t="inlineStr">
        <is>
          <t>HGCommand:200 → EnvoyAdminMenu(templateKey)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216</t>
        </is>
      </c>
      <c r="B217" s="2" t="inlineStr"/>
      <c r="C217" s="2" t="inlineStr">
        <is>
          <t>Phase 7 — Envoy &amp; Replenish (per-map scoped)</t>
        </is>
      </c>
      <c r="D217" s="2" t="inlineStr">
        <is>
          <t>7.1 Access &amp; scope</t>
        </is>
      </c>
      <c r="E217" s="2" t="inlineStr">
        <is>
          <t>3</t>
        </is>
      </c>
      <c r="F217" s="2" t="inlineStr">
        <is>
          <t>Replenish Admin scope</t>
        </is>
      </c>
      <c r="G217" s="2" t="inlineStr">
        <is>
          <t>template world required</t>
        </is>
      </c>
      <c r="H217" s="2" t="inlineStr">
        <is>
          <t>AdminControlCenterMenu:129 resolveTemplateKeyForWorld → ReplenishAdminMenu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217</t>
        </is>
      </c>
      <c r="B218" s="2" t="inlineStr"/>
      <c r="C218" s="2" t="inlineStr">
        <is>
          <t>Phase 7 — Envoy &amp; Replenish (per-map scoped)</t>
        </is>
      </c>
      <c r="D218" s="2" t="inlineStr">
        <is>
          <t>7.1 Access &amp; scope</t>
        </is>
      </c>
      <c r="E218" s="2" t="inlineStr">
        <is>
          <t>4</t>
        </is>
      </c>
      <c r="F218" s="2" t="inlineStr">
        <is>
          <t>Four tabs</t>
        </is>
      </c>
      <c r="G218" s="2" t="inlineStr">
        <is>
          <t>Spawns Types Replenish General</t>
        </is>
      </c>
      <c r="H218" s="2" t="inlineStr">
        <is>
          <t>EnvoyAdminMenu.build slots 10/12/14/16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218</t>
        </is>
      </c>
      <c r="B219" s="2" t="inlineStr"/>
      <c r="C219" s="2" t="inlineStr">
        <is>
          <t>Phase 7 — Envoy &amp; Replenish (per-map scoped)</t>
        </is>
      </c>
      <c r="D219" s="2" t="inlineStr">
        <is>
          <t>7.2 Envoy setup</t>
        </is>
      </c>
      <c r="E219" s="2" t="inlineStr">
        <is>
          <t>5</t>
        </is>
      </c>
      <c r="F219" s="2" t="inlineStr">
        <is>
          <t>Add spawn GUI/wand</t>
        </is>
      </c>
      <c r="G219" s="2" t="inlineStr">
        <is>
          <t>scoped envoys.yml</t>
        </is>
      </c>
      <c r="H219" s="2" t="inlineStr">
        <is>
          <t>EnvoySpawnsMenu → AddChestModeManager → EnvoyManager.addLocation</t>
        </is>
      </c>
      <c r="I219" s="2" t="inlineStr">
        <is>
          <t>world-envoys/&lt;key&gt;/envoys.yml via WorldEnvoyStorage</t>
        </is>
      </c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219</t>
        </is>
      </c>
      <c r="B220" s="2" t="inlineStr"/>
      <c r="C220" s="2" t="inlineStr">
        <is>
          <t>Phase 7 — Envoy &amp; Replenish (per-map scoped)</t>
        </is>
      </c>
      <c r="D220" s="2" t="inlineStr">
        <is>
          <t>7.2 Envoy setup</t>
        </is>
      </c>
      <c r="E220" s="2" t="inlineStr">
        <is>
          <t>6</t>
        </is>
      </c>
      <c r="F220" s="2" t="inlineStr">
        <is>
          <t>Remove spawn GUI</t>
        </is>
      </c>
      <c r="G220" s="2" t="inlineStr">
        <is>
          <t>correct coords</t>
        </is>
      </c>
      <c r="H220" s="2" t="inlineStr">
        <is>
          <t>EnvoySpawnsMenu → EnvoyManager.removeNearest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220</t>
        </is>
      </c>
      <c r="B221" s="2" t="inlineStr"/>
      <c r="C221" s="2" t="inlineStr">
        <is>
          <t>Phase 7 — Envoy &amp; Replenish (per-map scoped)</t>
        </is>
      </c>
      <c r="D221" s="2" t="inlineStr">
        <is>
          <t>7.2 Envoy setup</t>
        </is>
      </c>
      <c r="E221" s="2" t="inlineStr">
        <is>
          <t>7</t>
        </is>
      </c>
      <c r="F221" s="2" t="inlineStr">
        <is>
          <t>Types &amp; packages</t>
        </is>
      </c>
      <c r="G221" s="2" t="inlineStr">
        <is>
          <t>scoped yaml</t>
        </is>
      </c>
      <c r="H221" s="2" t="inlineStr">
        <is>
          <t>EnvoyTypesMenu EnvoyPackagesMenu EnvoyPackageEditMenu → EnvoyManager.saveYamlTemplate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221</t>
        </is>
      </c>
      <c r="B222" s="2" t="inlineStr"/>
      <c r="C222" s="2" t="inlineStr">
        <is>
          <t>Phase 7 — Envoy &amp; Replenish (per-map scoped)</t>
        </is>
      </c>
      <c r="D222" s="2" t="inlineStr">
        <is>
          <t>7.2 Envoy setup</t>
        </is>
      </c>
      <c r="E222" s="2" t="inlineStr">
        <is>
          <t>8</t>
        </is>
      </c>
      <c r="F222" s="2" t="inlineStr">
        <is>
          <t>General settings</t>
        </is>
      </c>
      <c r="G222" s="2" t="inlineStr">
        <is>
          <t>persist</t>
        </is>
      </c>
      <c r="H222" s="2" t="inlineStr">
        <is>
          <t>EnvoyGeneralSettingsMenu → scoped envoys.yml timing/visuals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222</t>
        </is>
      </c>
      <c r="B223" s="2" t="inlineStr"/>
      <c r="C223" s="2" t="inlineStr">
        <is>
          <t>Phase 7 — Envoy &amp; Replenish (per-map scoped)</t>
        </is>
      </c>
      <c r="D223" s="2" t="inlineStr">
        <is>
          <t>7.2 Envoy setup</t>
        </is>
      </c>
      <c r="E223" s="2" t="inlineStr">
        <is>
          <t>9</t>
        </is>
      </c>
      <c r="F223" s="2" t="inlineStr">
        <is>
          <t>/il envoy addloc</t>
        </is>
      </c>
      <c r="G223" s="2" t="inlineStr">
        <is>
          <t>adds loc</t>
        </is>
      </c>
      <c r="H223" s="2" t="inlineStr">
        <is>
          <t>HGCommand:151 → EnvoyManager.addLocation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223</t>
        </is>
      </c>
      <c r="B224" s="2" t="inlineStr"/>
      <c r="C224" s="2" t="inlineStr">
        <is>
          <t>Phase 7 — Envoy &amp; Replenish (per-map scoped)</t>
        </is>
      </c>
      <c r="D224" s="2" t="inlineStr">
        <is>
          <t>7.2 Envoy setup</t>
        </is>
      </c>
      <c r="E224" s="2" t="inlineStr">
        <is>
          <t>10</t>
        </is>
      </c>
      <c r="F224" s="2" t="inlineStr">
        <is>
          <t>/il envoy listlocs</t>
        </is>
      </c>
      <c r="G224" s="2" t="inlineStr">
        <is>
          <t>lists</t>
        </is>
      </c>
      <c r="H224" s="2" t="inlineStr">
        <is>
          <t>HGCommand:167 → EnvoyManager.getSpawnLocations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224</t>
        </is>
      </c>
      <c r="B225" s="2" t="inlineStr"/>
      <c r="C225" s="2" t="inlineStr">
        <is>
          <t>Phase 7 — Envoy &amp; Replenish (per-map scoped)</t>
        </is>
      </c>
      <c r="D225" s="2" t="inlineStr">
        <is>
          <t>7.2 Envoy setup</t>
        </is>
      </c>
      <c r="E225" s="2" t="inlineStr">
        <is>
          <t>11</t>
        </is>
      </c>
      <c r="F225" s="2" t="inlineStr">
        <is>
          <t>/il envoy clearlocs</t>
        </is>
      </c>
      <c r="G225" s="2" t="inlineStr">
        <is>
          <t>clears</t>
        </is>
      </c>
      <c r="H225" s="2" t="inlineStr">
        <is>
          <t>HGCommand:159 → EnvoyManager.clearLocations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225</t>
        </is>
      </c>
      <c r="B226" s="2" t="inlineStr"/>
      <c r="C226" s="2" t="inlineStr">
        <is>
          <t>Phase 7 — Envoy &amp; Replenish (per-map scoped)</t>
        </is>
      </c>
      <c r="D226" s="2" t="inlineStr">
        <is>
          <t>7.2 Envoy setup</t>
        </is>
      </c>
      <c r="E226" s="2" t="inlineStr">
        <is>
          <t>12</t>
        </is>
      </c>
      <c r="F226" s="2" t="inlineStr">
        <is>
          <t>/il envoy wave</t>
        </is>
      </c>
      <c r="G226" s="2" t="inlineStr">
        <is>
          <t>without ticker</t>
        </is>
      </c>
      <c r="H226" s="2" t="inlineStr">
        <is>
          <t>HGCommand:175 → EnvoyManager.spawnWave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226</t>
        </is>
      </c>
      <c r="B227" s="2" t="inlineStr"/>
      <c r="C227" s="2" t="inlineStr">
        <is>
          <t>Phase 7 — Envoy &amp; Replenish (per-map scoped)</t>
        </is>
      </c>
      <c r="D227" s="2" t="inlineStr">
        <is>
          <t>7.2 Envoy setup</t>
        </is>
      </c>
      <c r="E227" s="2" t="inlineStr">
        <is>
          <t>13</t>
        </is>
      </c>
      <c r="F227" s="2" t="inlineStr">
        <is>
          <t>/il envoy random</t>
        </is>
      </c>
      <c r="G227" s="2" t="inlineStr">
        <is>
          <t>random drops</t>
        </is>
      </c>
      <c r="H227" s="2" t="inlineStr">
        <is>
          <t>HGCommand:185 → EnvoyManager.spawnRandomForagerDrops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227</t>
        </is>
      </c>
      <c r="B228" s="2" t="inlineStr"/>
      <c r="C228" s="2" t="inlineStr">
        <is>
          <t>Phase 7 — Envoy &amp; Replenish (per-map scoped)</t>
        </is>
      </c>
      <c r="D228" s="2" t="inlineStr">
        <is>
          <t>7.2 Envoy setup</t>
        </is>
      </c>
      <c r="E228" s="2" t="inlineStr">
        <is>
          <t>14</t>
        </is>
      </c>
      <c r="F228" s="2" t="inlineStr">
        <is>
          <t>/il addchests give+wand</t>
        </is>
      </c>
      <c r="G228" s="2" t="inlineStr">
        <is>
          <t>placement mode</t>
        </is>
      </c>
      <c r="H228" s="2" t="inlineStr">
        <is>
          <t>HGCommand:214 → AddChestModeManager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228</t>
        </is>
      </c>
      <c r="B229" s="2" t="inlineStr"/>
      <c r="C229" s="2" t="inlineStr">
        <is>
          <t>Phase 7 — Envoy &amp; Replenish (per-map scoped)</t>
        </is>
      </c>
      <c r="D229" s="2" t="inlineStr">
        <is>
          <t>7.3 Replenish setup</t>
        </is>
      </c>
      <c r="E229" s="2" t="inlineStr">
        <is>
          <t>15</t>
        </is>
      </c>
      <c r="F229" s="2" t="inlineStr">
        <is>
          <t>Replenish wand</t>
        </is>
      </c>
      <c r="G229" s="2" t="inlineStr">
        <is>
          <t>scoped replenish.yml</t>
        </is>
      </c>
      <c r="H229" s="2" t="inlineStr">
        <is>
          <t>ReplenishModeManager → ReplenishManager.add → WorldEnvoyStorage.replenishPath</t>
        </is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229</t>
        </is>
      </c>
      <c r="B230" s="2" t="inlineStr"/>
      <c r="C230" s="2" t="inlineStr">
        <is>
          <t>Phase 7 — Envoy &amp; Replenish (per-map scoped)</t>
        </is>
      </c>
      <c r="D230" s="2" t="inlineStr">
        <is>
          <t>7.3 Replenish setup</t>
        </is>
      </c>
      <c r="E230" s="2" t="inlineStr">
        <is>
          <t>16</t>
        </is>
      </c>
      <c r="F230" s="2" t="inlineStr">
        <is>
          <t>Remove chest GUI</t>
        </is>
      </c>
      <c r="G230" s="2" t="inlineStr">
        <is>
          <t>correct world</t>
        </is>
      </c>
      <c r="H230" s="2" t="inlineStr">
        <is>
          <t>ReplenishChestsMenu → ReplenishManager.removeNearest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230</t>
        </is>
      </c>
      <c r="B231" s="2" t="inlineStr"/>
      <c r="C231" s="2" t="inlineStr">
        <is>
          <t>Phase 7 — Envoy &amp; Replenish (per-map scoped)</t>
        </is>
      </c>
      <c r="D231" s="2" t="inlineStr">
        <is>
          <t>7.3 Replenish setup</t>
        </is>
      </c>
      <c r="E231" s="2" t="inlineStr">
        <is>
          <t>17</t>
        </is>
      </c>
      <c r="F231" s="2" t="inlineStr">
        <is>
          <t>Tier loot T1-T4</t>
        </is>
      </c>
      <c r="G231" s="2" t="inlineStr">
        <is>
          <t>persist</t>
        </is>
      </c>
      <c r="H231" s="2" t="inlineStr">
        <is>
          <t>replenish.yml tiers.* — ReplenishManager.fillChest reads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231</t>
        </is>
      </c>
      <c r="B232" s="2" t="inlineStr"/>
      <c r="C232" s="2" t="inlineStr">
        <is>
          <t>Phase 7 — Envoy &amp; Replenish (per-map scoped)</t>
        </is>
      </c>
      <c r="D232" s="2" t="inlineStr">
        <is>
          <t>7.3 Replenish setup</t>
        </is>
      </c>
      <c r="E232" s="2" t="inlineStr">
        <is>
          <t>18</t>
        </is>
      </c>
      <c r="F232" s="2" t="inlineStr">
        <is>
          <t>General interval/delay</t>
        </is>
      </c>
      <c r="G232" s="2" t="inlineStr">
        <is>
          <t>persist</t>
        </is>
      </c>
      <c r="H232" s="2" t="inlineStr">
        <is>
          <t>EnvoyGeneralSettingsMenu replenish schedule fields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232</t>
        </is>
      </c>
      <c r="B233" s="2" t="inlineStr"/>
      <c r="C233" s="2" t="inlineStr">
        <is>
          <t>Phase 7 — Envoy &amp; Replenish (per-map scoped)</t>
        </is>
      </c>
      <c r="D233" s="2" t="inlineStr">
        <is>
          <t>7.3 Replenish setup</t>
        </is>
      </c>
      <c r="E233" s="2" t="inlineStr">
        <is>
          <t>19</t>
        </is>
      </c>
      <c r="F233" s="2" t="inlineStr">
        <is>
          <t>Toggles forager/tiers</t>
        </is>
      </c>
      <c r="G233" s="2" t="inlineStr">
        <is>
          <t>persist</t>
        </is>
      </c>
      <c r="H233" s="2" t="inlineStr">
        <is>
          <t>EnvoyGeneralSettingsMenu wave.randomForager tiers.enabled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233</t>
        </is>
      </c>
      <c r="B234" s="2" t="inlineStr"/>
      <c r="C234" s="2" t="inlineStr">
        <is>
          <t>Phase 7 — Envoy &amp; Replenish (per-map scoped)</t>
        </is>
      </c>
      <c r="D234" s="2" t="inlineStr">
        <is>
          <t>7.3 Replenish setup</t>
        </is>
      </c>
      <c r="E234" s="2" t="inlineStr">
        <is>
          <t>20</t>
        </is>
      </c>
      <c r="F234" s="2" t="inlineStr">
        <is>
          <t>/il replenish T1</t>
        </is>
      </c>
      <c r="G234" s="2" t="inlineStr">
        <is>
          <t>fills chests</t>
        </is>
      </c>
      <c r="H234" s="2" t="inlineStr">
        <is>
          <t>HGCommand:240 → ReplenishManager.replenishTier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234</t>
        </is>
      </c>
      <c r="B235" s="2" t="inlineStr"/>
      <c r="C235" s="2" t="inlineStr">
        <is>
          <t>Phase 7 — Envoy &amp; Replenish (per-map scoped)</t>
        </is>
      </c>
      <c r="D235" s="2" t="inlineStr">
        <is>
          <t>7.3 Replenish setup</t>
        </is>
      </c>
      <c r="E235" s="2" t="inlineStr">
        <is>
          <t>21</t>
        </is>
      </c>
      <c r="F235" s="2" t="inlineStr">
        <is>
          <t>/il replenish mode give</t>
        </is>
      </c>
      <c r="G235" s="2" t="inlineStr">
        <is>
          <t>wand mode</t>
        </is>
      </c>
      <c r="H235" s="2" t="inlineStr">
        <is>
          <t>HGCommand:228 → ReplenishModeManager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235</t>
        </is>
      </c>
      <c r="B236" s="2" t="inlineStr"/>
      <c r="C236" s="2" t="inlineStr">
        <is>
          <t>Phase 7 — Envoy &amp; Replenish (per-map scoped)</t>
        </is>
      </c>
      <c r="D236" s="2" t="inlineStr">
        <is>
          <t>7.4 Cross-map regression</t>
        </is>
      </c>
      <c r="E236" s="2" t="inlineStr">
        <is>
          <t>22</t>
        </is>
      </c>
      <c r="F236" s="2" t="inlineStr">
        <is>
          <t>Map A vs B separate</t>
        </is>
      </c>
      <c r="G236" s="2" t="inlineStr">
        <is>
          <t>own folders</t>
        </is>
      </c>
      <c r="H236" s="2" t="inlineStr">
        <is>
          <t>WorldEnvoyStorage.safeFolder per templateKey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236</t>
        </is>
      </c>
      <c r="B237" s="2" t="inlineStr"/>
      <c r="C237" s="2" t="inlineStr">
        <is>
          <t>Phase 7 — Envoy &amp; Replenish (per-map scoped)</t>
        </is>
      </c>
      <c r="D237" s="2" t="inlineStr">
        <is>
          <t>7.4 Cross-map regression</t>
        </is>
      </c>
      <c r="E237" s="2" t="inlineStr">
        <is>
          <t>23</t>
        </is>
      </c>
      <c r="F237" s="2" t="inlineStr">
        <is>
          <t>Match Map A only</t>
        </is>
      </c>
      <c r="G237" s="2" t="inlineStr">
        <is>
          <t>Map B unaffected</t>
        </is>
      </c>
      <c r="H237" s="2" t="inlineStr">
        <is>
          <t>GameManager.startGame ReplenishManager.setMatchContext + EnvoyManager.start scoped key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237</t>
        </is>
      </c>
      <c r="B238" s="2" t="inlineStr"/>
      <c r="C238" s="2" t="inlineStr">
        <is>
          <t>Phase 7 — Envoy &amp; Replenish (per-map scoped)</t>
        </is>
      </c>
      <c r="D238" s="2" t="inlineStr">
        <is>
          <t>7.4 Cross-map regression</t>
        </is>
      </c>
      <c r="E238" s="2" t="inlineStr">
        <is>
          <t>24</t>
        </is>
      </c>
      <c r="F238" s="2" t="inlineStr">
        <is>
          <t>Hub never refills</t>
        </is>
      </c>
      <c r="G238" s="2" t="inlineStr">
        <is>
          <t>no match context</t>
        </is>
      </c>
      <c r="H238" s="2" t="inlineStr">
        <is>
          <t>ReplenishManager.startSchedule requires matchTemplateKey · IlGameWorldScopeResolver hub excluded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238</t>
        </is>
      </c>
      <c r="B239" s="2" t="inlineStr"/>
      <c r="C239" s="2" t="inlineStr">
        <is>
          <t>Phase 8 — Full match gameplay</t>
        </is>
      </c>
      <c r="D239" s="2" t="inlineStr">
        <is>
          <t>8.1 Match start sequence</t>
        </is>
      </c>
      <c r="E239" s="2" t="inlineStr">
        <is>
          <t>1</t>
        </is>
      </c>
      <c r="F239" s="2" t="inlineStr">
        <is>
          <t>/il start from limbo</t>
        </is>
      </c>
      <c r="G239" s="2" t="inlineStr">
        <is>
          <t>staged countdown</t>
        </is>
      </c>
      <c r="H239" s="2" t="inlineStr">
        <is>
          <t>HGCommand:437 → HubPreMatchLimboService.forceBeginTeleportCountdown → launchSession</t>
        </is>
      </c>
      <c r="I239" s="2" t="inlineStr"/>
      <c r="J239" s="2" t="inlineStr"/>
      <c r="K239" s="2" t="inlineStr">
        <is>
          <t>PreMatchLimboService IronLegacyLimboBridge</t>
        </is>
      </c>
      <c r="L239" s="2" t="inlineStr"/>
      <c r="M239" s="2" t="inlineStr"/>
      <c r="N239" s="2" t="inlineStr"/>
      <c r="O239" s="2" t="inlineStr"/>
    </row>
    <row r="240">
      <c r="A240" s="2" t="inlineStr">
        <is>
          <t>239</t>
        </is>
      </c>
      <c r="B240" s="2" t="inlineStr"/>
      <c r="C240" s="2" t="inlineStr">
        <is>
          <t>Phase 8 — Full match gameplay</t>
        </is>
      </c>
      <c r="D240" s="2" t="inlineStr">
        <is>
          <t>8.1 Match start sequence</t>
        </is>
      </c>
      <c r="E240" s="2" t="inlineStr">
        <is>
          <t>2</t>
        </is>
      </c>
      <c r="F240" s="2" t="inlineStr">
        <is>
          <t>Pre-teleport 5..1</t>
        </is>
      </c>
      <c r="G240" s="2" t="inlineStr">
        <is>
          <t>DO NOT MOVE</t>
        </is>
      </c>
      <c r="H240" s="2" t="inlineStr">
        <is>
          <t>GameManager.startGame:326-344 pre countdown titles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240</t>
        </is>
      </c>
      <c r="B241" s="2" t="inlineStr"/>
      <c r="C241" s="2" t="inlineStr">
        <is>
          <t>Phase 8 — Full match gameplay</t>
        </is>
      </c>
      <c r="D241" s="2" t="inlineStr">
        <is>
          <t>8.1 Match start sequence</t>
        </is>
      </c>
      <c r="E241" s="2" t="inlineStr">
        <is>
          <t>3</t>
        </is>
      </c>
      <c r="F241" s="2" t="inlineStr">
        <is>
          <t>Teleport timing</t>
        </is>
      </c>
      <c r="G241" s="2" t="inlineStr">
        <is>
          <t>correct moment</t>
        </is>
      </c>
      <c r="H241" s="2" t="inlineStr">
        <is>
          <t>HubPreMatchLimboService.tickTeleportCountdown → launchSession → GameManager.doTeleportPhase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241</t>
        </is>
      </c>
      <c r="B242" s="2" t="inlineStr"/>
      <c r="C242" s="2" t="inlineStr">
        <is>
          <t>Phase 8 — Full match gameplay</t>
        </is>
      </c>
      <c r="D242" s="2" t="inlineStr">
        <is>
          <t>8.1 Match start sequence</t>
        </is>
      </c>
      <c r="E242" s="2" t="inlineStr">
        <is>
          <t>4</t>
        </is>
      </c>
      <c r="F242" s="2" t="inlineStr">
        <is>
          <t>Post-teleport freeze delay</t>
        </is>
      </c>
      <c r="G242" s="2" t="inlineStr">
        <is>
          <t>hidden delay</t>
        </is>
      </c>
      <c r="H242" s="2" t="inlineStr">
        <is>
          <t>GameManager.doTeleportPhase softLeashEndMs + runTaskLater 5*20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242</t>
        </is>
      </c>
      <c r="B243" s="2" t="inlineStr"/>
      <c r="C243" s="2" t="inlineStr">
        <is>
          <t>Phase 8 — Full match gameplay</t>
        </is>
      </c>
      <c r="D243" s="2" t="inlineStr">
        <is>
          <t>8.1 Match start sequence</t>
        </is>
      </c>
      <c r="E243" s="2" t="inlineStr">
        <is>
          <t>5</t>
        </is>
      </c>
      <c r="F243" s="2" t="inlineStr">
        <is>
          <t>Freeze countdown</t>
        </is>
      </c>
      <c r="G243" s="2" t="inlineStr">
        <is>
          <t>center numbers</t>
        </is>
      </c>
      <c r="H243" s="2" t="inlineStr">
        <is>
          <t>GameManager.beginCountdown sendPrompt per second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243</t>
        </is>
      </c>
      <c r="B244" s="2" t="inlineStr"/>
      <c r="C244" s="2" t="inlineStr">
        <is>
          <t>Phase 8 — Full match gameplay</t>
        </is>
      </c>
      <c r="D244" s="2" t="inlineStr">
        <is>
          <t>8.1 Match start sequence</t>
        </is>
      </c>
      <c r="E244" s="2" t="inlineStr">
        <is>
          <t>6</t>
        </is>
      </c>
      <c r="F244" s="2" t="inlineStr">
        <is>
          <t>launchOnMove</t>
        </is>
      </c>
      <c r="G244" s="2" t="inlineStr">
        <is>
          <t>punishment</t>
        </is>
      </c>
      <c r="H244" s="2" t="inlineStr">
        <is>
          <t>GameManager.onMove:648 reads launchOnMove toggle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244</t>
        </is>
      </c>
      <c r="B245" s="2" t="inlineStr"/>
      <c r="C245" s="2" t="inlineStr">
        <is>
          <t>Phase 8 — Full match gameplay</t>
        </is>
      </c>
      <c r="D245" s="2" t="inlineStr">
        <is>
          <t>8.1 Match start sequence</t>
        </is>
      </c>
      <c r="E245" s="2" t="inlineStr">
        <is>
          <t>7</t>
        </is>
      </c>
      <c r="F245" s="2" t="inlineStr">
        <is>
          <t>BEGIN prompt</t>
        </is>
      </c>
      <c r="G245" s="2" t="inlineStr">
        <is>
          <t>correct moment</t>
        </is>
      </c>
      <c r="H245" s="2" t="inlineStr">
        <is>
          <t>GameManager.beginCountdown t&lt;=0 BEGIN title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245</t>
        </is>
      </c>
      <c r="B246" s="2" t="inlineStr"/>
      <c r="C246" s="2" t="inlineStr">
        <is>
          <t>Phase 8 — Full match gameplay</t>
        </is>
      </c>
      <c r="D246" s="2" t="inlineStr">
        <is>
          <t>8.2 Replenish runtime</t>
        </is>
      </c>
      <c r="E246" s="2" t="inlineStr">
        <is>
          <t>8</t>
        </is>
      </c>
      <c r="F246" s="2" t="inlineStr">
        <is>
          <t>Schedule starts</t>
        </is>
      </c>
      <c r="G246" s="2" t="inlineStr">
        <is>
          <t>with match</t>
        </is>
      </c>
      <c r="H246" s="2" t="inlineStr">
        <is>
          <t>GameManager.doTeleportPhase → ReplenishManager.startSchedule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246</t>
        </is>
      </c>
      <c r="B247" s="2" t="inlineStr"/>
      <c r="C247" s="2" t="inlineStr">
        <is>
          <t>Phase 8 — Full match gameplay</t>
        </is>
      </c>
      <c r="D247" s="2" t="inlineStr">
        <is>
          <t>8.2 Replenish runtime</t>
        </is>
      </c>
      <c r="E247" s="2" t="inlineStr">
        <is>
          <t>9</t>
        </is>
      </c>
      <c r="F247" s="2" t="inlineStr">
        <is>
          <t>First refill ~20s</t>
        </is>
      </c>
      <c r="G247" s="2" t="inlineStr">
        <is>
          <t>delay</t>
        </is>
      </c>
      <c r="H247" s="2" t="inlineStr">
        <is>
          <t>ReplenishManager.startScheduleInternal firstRefillDelaySeconds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247</t>
        </is>
      </c>
      <c r="B248" s="2" t="inlineStr"/>
      <c r="C248" s="2" t="inlineStr">
        <is>
          <t>Phase 8 — Full match gameplay</t>
        </is>
      </c>
      <c r="D248" s="2" t="inlineStr">
        <is>
          <t>8.2 Replenish runtime</t>
        </is>
      </c>
      <c r="E248" s="2" t="inlineStr">
        <is>
          <t>10</t>
        </is>
      </c>
      <c r="F248" s="2" t="inlineStr">
        <is>
          <t>Subsequent interval</t>
        </is>
      </c>
      <c r="G248" s="2" t="inlineStr">
        <is>
          <t>from yaml</t>
        </is>
      </c>
      <c r="H248" s="2" t="inlineStr">
        <is>
          <t>replenish.yml schedule.intervalMinutes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248</t>
        </is>
      </c>
      <c r="B249" s="2" t="inlineStr"/>
      <c r="C249" s="2" t="inlineStr">
        <is>
          <t>Phase 8 — Full match gameplay</t>
        </is>
      </c>
      <c r="D249" s="2" t="inlineStr">
        <is>
          <t>8.2 Replenish runtime</t>
        </is>
      </c>
      <c r="E249" s="2" t="inlineStr">
        <is>
          <t>11</t>
        </is>
      </c>
      <c r="F249" s="2" t="inlineStr">
        <is>
          <t>Tier progression</t>
        </is>
      </c>
      <c r="G249" s="2" t="inlineStr">
        <is>
          <t>T1→T4</t>
        </is>
      </c>
      <c r="H249" s="2" t="inlineStr">
        <is>
          <t>ReplenishManager scheduler tierIndex/repeatsPerTier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249</t>
        </is>
      </c>
      <c r="B250" s="2" t="inlineStr"/>
      <c r="C250" s="2" t="inlineStr">
        <is>
          <t>Phase 8 — Full match gameplay</t>
        </is>
      </c>
      <c r="D250" s="2" t="inlineStr">
        <is>
          <t>8.2 Replenish runtime</t>
        </is>
      </c>
      <c r="E250" s="2" t="inlineStr">
        <is>
          <t>12</t>
        </is>
      </c>
      <c r="F250" s="2" t="inlineStr">
        <is>
          <t>Coords on instance</t>
        </is>
      </c>
      <c r="G250" s="2" t="inlineStr">
        <is>
          <t>same XYZ</t>
        </is>
      </c>
      <c r="H250" s="2" t="inlineStr">
        <is>
          <t>ReplenishManager.resolveFillWorld + fillChest BlockCoord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250</t>
        </is>
      </c>
      <c r="B251" s="2" t="inlineStr"/>
      <c r="C251" s="2" t="inlineStr">
        <is>
          <t>Phase 8 — Full match gameplay</t>
        </is>
      </c>
      <c r="D251" s="2" t="inlineStr">
        <is>
          <t>8.2 Replenish runtime</t>
        </is>
      </c>
      <c r="E251" s="2" t="inlineStr">
        <is>
          <t>13</t>
        </is>
      </c>
      <c r="F251" s="2" t="inlineStr">
        <is>
          <t>Break replenish chest</t>
        </is>
      </c>
      <c r="G251" s="2" t="inlineStr">
        <is>
          <t>blocked</t>
        </is>
      </c>
      <c r="H251" s="2" t="inlineStr">
        <is>
          <t>ReplenishChestProtectionListener.onBreak:27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251</t>
        </is>
      </c>
      <c r="B252" s="2" t="inlineStr"/>
      <c r="C252" s="2" t="inlineStr">
        <is>
          <t>Phase 8 — Full match gameplay</t>
        </is>
      </c>
      <c r="D252" s="2" t="inlineStr">
        <is>
          <t>8.2 Replenish runtime</t>
        </is>
      </c>
      <c r="E252" s="2" t="inlineStr">
        <is>
          <t>14</t>
        </is>
      </c>
      <c r="F252" s="2" t="inlineStr">
        <is>
          <t>Explosion on chest</t>
        </is>
      </c>
      <c r="G252" s="2" t="inlineStr">
        <is>
          <t>protected</t>
        </is>
      </c>
      <c r="H252" s="2" t="inlineStr">
        <is>
          <t>ReplenishChestProtectionListener.onEntityExplode/onBlockExplode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252</t>
        </is>
      </c>
      <c r="B253" s="2" t="inlineStr"/>
      <c r="C253" s="2" t="inlineStr">
        <is>
          <t>Phase 8 — Full match gameplay</t>
        </is>
      </c>
      <c r="D253" s="2" t="inlineStr">
        <is>
          <t>8.3 Envoy runtime</t>
        </is>
      </c>
      <c r="E253" s="2" t="inlineStr">
        <is>
          <t>15</t>
        </is>
      </c>
      <c r="F253" s="2" t="inlineStr">
        <is>
          <t>/il envoy start in match</t>
        </is>
      </c>
      <c r="G253" s="2" t="inlineStr">
        <is>
          <t>scoped yaml</t>
        </is>
      </c>
      <c r="H253" s="2" t="inlineStr">
        <is>
          <t>HGCommand:142 → EnvoyManager.start yamlForTemplate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253</t>
        </is>
      </c>
      <c r="B254" s="2" t="inlineStr"/>
      <c r="C254" s="2" t="inlineStr">
        <is>
          <t>Phase 8 — Full match gameplay</t>
        </is>
      </c>
      <c r="D254" s="2" t="inlineStr">
        <is>
          <t>8.3 Envoy runtime</t>
        </is>
      </c>
      <c r="E254" s="2" t="inlineStr">
        <is>
          <t>16</t>
        </is>
      </c>
      <c r="F254" s="2" t="inlineStr">
        <is>
          <t>Falling crates</t>
        </is>
      </c>
      <c r="G254" s="2" t="inlineStr">
        <is>
          <t>visuals</t>
        </is>
      </c>
      <c r="H254" s="2" t="inlineStr">
        <is>
          <t>EnvoyManager ticker → FallingCrate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254</t>
        </is>
      </c>
      <c r="B255" s="2" t="inlineStr"/>
      <c r="C255" s="2" t="inlineStr">
        <is>
          <t>Phase 8 — Full match gameplay</t>
        </is>
      </c>
      <c r="D255" s="2" t="inlineStr">
        <is>
          <t>8.3 Envoy runtime</t>
        </is>
      </c>
      <c r="E255" s="2" t="inlineStr">
        <is>
          <t>17</t>
        </is>
      </c>
      <c r="F255" s="2" t="inlineStr">
        <is>
          <t>Right-click package</t>
        </is>
      </c>
      <c r="G255" s="2" t="inlineStr">
        <is>
          <t>opens loot</t>
        </is>
      </c>
      <c r="H255" s="2" t="inlineStr">
        <is>
          <t>EnvoyListener.onInteractBlock → EnvoyManager.tryOpen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255</t>
        </is>
      </c>
      <c r="B256" s="2" t="inlineStr"/>
      <c r="C256" s="2" t="inlineStr">
        <is>
          <t>Phase 8 — Full match gameplay</t>
        </is>
      </c>
      <c r="D256" s="2" t="inlineStr">
        <is>
          <t>8.3 Envoy runtime</t>
        </is>
      </c>
      <c r="E256" s="2" t="inlineStr">
        <is>
          <t>18</t>
        </is>
      </c>
      <c r="F256" s="2" t="inlineStr">
        <is>
          <t>Break crate wrong</t>
        </is>
      </c>
      <c r="G256" s="2" t="inlineStr">
        <is>
          <t>no loot drop</t>
        </is>
      </c>
      <c r="H256" s="2" t="inlineStr">
        <is>
          <t>EnvoyListener.onBlockBreak cancel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256</t>
        </is>
      </c>
      <c r="B257" s="2" t="inlineStr"/>
      <c r="C257" s="2" t="inlineStr">
        <is>
          <t>Phase 8 — Full match gameplay</t>
        </is>
      </c>
      <c r="D257" s="2" t="inlineStr">
        <is>
          <t>8.3 Envoy runtime</t>
        </is>
      </c>
      <c r="E257" s="2" t="inlineStr">
        <is>
          <t>19</t>
        </is>
      </c>
      <c r="F257" s="2" t="inlineStr">
        <is>
          <t>Explosion package</t>
        </is>
      </c>
      <c r="G257" s="2" t="inlineStr">
        <is>
          <t>not destroyed</t>
        </is>
      </c>
      <c r="H257" s="2" t="inlineStr">
        <is>
          <t>EnvoyListener explode handlers strip package blocks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257</t>
        </is>
      </c>
      <c r="B258" s="2" t="inlineStr"/>
      <c r="C258" s="2" t="inlineStr">
        <is>
          <t>Phase 8 — Full match gameplay</t>
        </is>
      </c>
      <c r="D258" s="2" t="inlineStr">
        <is>
          <t>8.3 Envoy runtime</t>
        </is>
      </c>
      <c r="E258" s="2" t="inlineStr">
        <is>
          <t>20</t>
        </is>
      </c>
      <c r="F258" s="2" t="inlineStr">
        <is>
          <t>Tiered packages</t>
        </is>
      </c>
      <c r="G258" s="2" t="inlineStr">
        <is>
          <t>scoped loot</t>
        </is>
      </c>
      <c r="H258" s="2" t="inlineStr">
        <is>
          <t>CrateType + envoys.yml tiers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258</t>
        </is>
      </c>
      <c r="B259" s="2" t="inlineStr"/>
      <c r="C259" s="2" t="inlineStr">
        <is>
          <t>Phase 8 — Full match gameplay</t>
        </is>
      </c>
      <c r="D259" s="2" t="inlineStr">
        <is>
          <t>8.4 Death &amp; audio</t>
        </is>
      </c>
      <c r="E259" s="2" t="inlineStr">
        <is>
          <t>21</t>
        </is>
      </c>
      <c r="F259" s="2" t="inlineStr">
        <is>
          <t>Die in match</t>
        </is>
      </c>
      <c r="G259" s="2" t="inlineStr">
        <is>
          <t>removed from game</t>
        </is>
      </c>
      <c r="H259" s="2" t="inlineStr">
        <is>
          <t>GameManager.onDeath:696 removeFromGame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259</t>
        </is>
      </c>
      <c r="B260" s="2" t="inlineStr"/>
      <c r="C260" s="2" t="inlineStr">
        <is>
          <t>Phase 8 — Full match gameplay</t>
        </is>
      </c>
      <c r="D260" s="2" t="inlineStr">
        <is>
          <t>8.4 Death &amp; audio</t>
        </is>
      </c>
      <c r="E260" s="2" t="inlineStr">
        <is>
          <t>22</t>
        </is>
      </c>
      <c r="F260" s="2" t="inlineStr">
        <is>
          <t>Sent out of world</t>
        </is>
      </c>
      <c r="G260" s="2" t="inlineStr">
        <is>
          <t>hub return</t>
        </is>
      </c>
      <c r="H260" s="2" t="inlineStr">
        <is>
          <t>GameManager.sendPlayerToHub → HubIntegrationRouting.returnToHubOrLobby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260</t>
        </is>
      </c>
      <c r="B261" s="2" t="inlineStr"/>
      <c r="C261" s="2" t="inlineStr">
        <is>
          <t>Phase 8 — Full match gameplay</t>
        </is>
      </c>
      <c r="D261" s="2" t="inlineStr">
        <is>
          <t>8.4 Death &amp; audio</t>
        </is>
      </c>
      <c r="E261" s="2" t="inlineStr">
        <is>
          <t>23</t>
        </is>
      </c>
      <c r="F261" s="2" t="inlineStr">
        <is>
          <t>Death boom scoped</t>
        </is>
      </c>
      <c r="G261" s="2" t="inlineStr">
        <is>
          <t>same world only</t>
        </is>
      </c>
      <c r="H261" s="2" t="inlineStr">
        <is>
          <t>GameManager.onDeath playSound loop currentWorld.getPlayers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261</t>
        </is>
      </c>
      <c r="B262" s="2" t="inlineStr"/>
      <c r="C262" s="2" t="inlineStr">
        <is>
          <t>Phase 8 — Full match gameplay</t>
        </is>
      </c>
      <c r="D262" s="2" t="inlineStr">
        <is>
          <t>8.4 Death &amp; audio</t>
        </is>
      </c>
      <c r="E262" s="2" t="inlineStr">
        <is>
          <t>24</t>
        </is>
      </c>
      <c r="F262" s="2" t="inlineStr">
        <is>
          <t>Hub doesn't hear boom</t>
        </is>
      </c>
      <c r="G262" s="2" t="inlineStr">
        <is>
          <t>excluded</t>
        </is>
      </c>
      <c r="H262" s="2" t="inlineStr">
        <is>
          <t>same loop — hub players not in match world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262</t>
        </is>
      </c>
      <c r="B263" s="2" t="inlineStr"/>
      <c r="C263" s="2" t="inlineStr">
        <is>
          <t>Phase 8 — Full match gameplay</t>
        </is>
      </c>
      <c r="D263" s="2" t="inlineStr">
        <is>
          <t>8.4 Death &amp; audio</t>
        </is>
      </c>
      <c r="E263" s="2" t="inlineStr">
        <is>
          <t>25</t>
        </is>
      </c>
      <c r="F263" s="2" t="inlineStr">
        <is>
          <t>Kill leaderboard</t>
        </is>
      </c>
      <c r="G263" s="2" t="inlineStr">
        <is>
          <t>increments</t>
        </is>
      </c>
      <c r="H263" s="2" t="inlineStr">
        <is>
          <t>Hub PvP: IronLegacyHubBridge.recordKill · limbo: HubPreMatchLimboArenaListener → KillLeaderboardManager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263</t>
        </is>
      </c>
      <c r="B264" s="2" t="inlineStr"/>
      <c r="C264" s="2" t="inlineStr">
        <is>
          <t>Phase 8 — Full match gameplay</t>
        </is>
      </c>
      <c r="D264" s="2" t="inlineStr">
        <is>
          <t>8.4 Death &amp; audio</t>
        </is>
      </c>
      <c r="E264" s="2" t="inlineStr">
        <is>
          <t>26</t>
        </is>
      </c>
      <c r="F264" s="2" t="inlineStr">
        <is>
          <t>/il giftdrop</t>
        </is>
      </c>
      <c r="G264" s="2" t="inlineStr">
        <is>
          <t>gift drops</t>
        </is>
      </c>
      <c r="H264" s="2" t="inlineStr">
        <is>
          <t>HGCommand:206 → GiftDropManager → GiftDropListener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264</t>
        </is>
      </c>
      <c r="B265" s="2" t="inlineStr"/>
      <c r="C265" s="2" t="inlineStr">
        <is>
          <t>Phase 8 — Full match gameplay</t>
        </is>
      </c>
      <c r="D265" s="2" t="inlineStr">
        <is>
          <t>8.5 Border &amp; endgame</t>
        </is>
      </c>
      <c r="E265" s="2" t="inlineStr">
        <is>
          <t>27</t>
        </is>
      </c>
      <c r="F265" s="2" t="inlineStr">
        <is>
          <t>Border shrink RUNNING only</t>
        </is>
      </c>
      <c r="G265" s="2" t="inlineStr">
        <is>
          <t>scheduled</t>
        </is>
      </c>
      <c r="H265" s="2" t="inlineStr">
        <is>
          <t>GameManager.scheduleBorderShrink state==RUNNING guard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265</t>
        </is>
      </c>
      <c r="B266" s="2" t="inlineStr"/>
      <c r="C266" s="2" t="inlineStr">
        <is>
          <t>Phase 8 — Full match gameplay</t>
        </is>
      </c>
      <c r="D266" s="2" t="inlineStr">
        <is>
          <t>8.5 Border &amp; endgame</t>
        </is>
      </c>
      <c r="E266" s="2" t="inlineStr">
        <is>
          <t>28</t>
        </is>
      </c>
      <c r="F266" s="2" t="inlineStr">
        <is>
          <t>Border prompt</t>
        </is>
      </c>
      <c r="G266" s="2" t="inlineStr">
        <is>
          <t>styled once</t>
        </is>
      </c>
      <c r="H266" s="2" t="inlineStr">
        <is>
          <t>scheduleBorderShrink sendPrompt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266</t>
        </is>
      </c>
      <c r="B267" s="2" t="inlineStr"/>
      <c r="C267" s="2" t="inlineStr">
        <is>
          <t>Phase 8 — Full match gameplay</t>
        </is>
      </c>
      <c r="D267" s="2" t="inlineStr">
        <is>
          <t>8.5 Border &amp; endgame</t>
        </is>
      </c>
      <c r="E267" s="2" t="inlineStr">
        <is>
          <t>29</t>
        </is>
      </c>
      <c r="F267" s="2" t="inlineStr">
        <is>
          <t>Winner title+invuln</t>
        </is>
      </c>
      <c r="G267" s="2" t="inlineStr">
        <is>
          <t>last standing</t>
        </is>
      </c>
      <c r="H267" s="2" t="inlineStr">
        <is>
          <t>GameManager.evaluateWinCondition showTitle setInvulnerable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267</t>
        </is>
      </c>
      <c r="B268" s="2" t="inlineStr"/>
      <c r="C268" s="2" t="inlineStr">
        <is>
          <t>Phase 8 — Full match gameplay</t>
        </is>
      </c>
      <c r="D268" s="2" t="inlineStr">
        <is>
          <t>8.5 Border &amp; endgame</t>
        </is>
      </c>
      <c r="E268" s="2" t="inlineStr">
        <is>
          <t>30</t>
        </is>
      </c>
      <c r="F268" s="2" t="inlineStr">
        <is>
          <t>Winner hub delay</t>
        </is>
      </c>
      <c r="G268" s="2" t="inlineStr">
        <is>
          <t>return</t>
        </is>
      </c>
      <c r="H268" s="2" t="inlineStr">
        <is>
          <t>evaluateWinCondition runTaskLater → sendPlayerToHub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268</t>
        </is>
      </c>
      <c r="B269" s="2" t="inlineStr"/>
      <c r="C269" s="2" t="inlineStr">
        <is>
          <t>Phase 8 — Full match gameplay</t>
        </is>
      </c>
      <c r="D269" s="2" t="inlineStr">
        <is>
          <t>8.5 Border &amp; endgame</t>
        </is>
      </c>
      <c r="E269" s="2" t="inlineStr">
        <is>
          <t>31</t>
        </is>
      </c>
      <c r="F269" s="2" t="inlineStr">
        <is>
          <t>Cleanup evacuate</t>
        </is>
      </c>
      <c r="G269" s="2" t="inlineStr">
        <is>
          <t>all out</t>
        </is>
      </c>
      <c r="H269" s="2" t="inlineStr">
        <is>
          <t>GameManager.stopGame evacuatePlayersFromInstance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269</t>
        </is>
      </c>
      <c r="B270" s="2" t="inlineStr"/>
      <c r="C270" s="2" t="inlineStr">
        <is>
          <t>Phase 8 — Full match gameplay</t>
        </is>
      </c>
      <c r="D270" s="2" t="inlineStr">
        <is>
          <t>8.5 Border &amp; endgame</t>
        </is>
      </c>
      <c r="E270" s="2" t="inlineStr">
        <is>
          <t>32</t>
        </is>
      </c>
      <c r="F270" s="2" t="inlineStr">
        <is>
          <t>Instance destroyed</t>
        </is>
      </c>
      <c r="G270" s="2" t="inlineStr">
        <is>
          <t>M# gone</t>
        </is>
      </c>
      <c r="H270" s="2" t="inlineStr">
        <is>
          <t>TemplateWorldManager.destroyMatchInstanceByWorld → HubIronLegacyMatchInstanceRuntime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270</t>
        </is>
      </c>
      <c r="B271" s="2" t="inlineStr"/>
      <c r="C271" s="2" t="inlineStr">
        <is>
          <t>Phase 8 — Full match gameplay</t>
        </is>
      </c>
      <c r="D271" s="2" t="inlineStr">
        <is>
          <t>8.5 Border &amp; endgame</t>
        </is>
      </c>
      <c r="E271" s="2" t="inlineStr">
        <is>
          <t>33</t>
        </is>
      </c>
      <c r="F271" s="2" t="inlineStr">
        <is>
          <t>Next match clean</t>
        </is>
      </c>
      <c r="G271" s="2" t="inlineStr">
        <is>
          <t>fresh clone</t>
        </is>
      </c>
      <c r="H271" s="2" t="inlineStr">
        <is>
          <t>DefaultGamePlatform.createMatchWorld WorldFolderCopier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271</t>
        </is>
      </c>
      <c r="B272" s="2" t="inlineStr"/>
      <c r="C272" s="2" t="inlineStr">
        <is>
          <t>Phase 8 — Full match gameplay</t>
        </is>
      </c>
      <c r="D272" s="2" t="inlineStr">
        <is>
          <t>8.5 Border &amp; endgame</t>
        </is>
      </c>
      <c r="E272" s="2" t="inlineStr">
        <is>
          <t>34</t>
        </is>
      </c>
      <c r="F272" s="2" t="inlineStr">
        <is>
          <t>Limbo reset</t>
        </is>
      </c>
      <c r="G272" s="2" t="inlineStr">
        <is>
          <t>next run</t>
        </is>
      </c>
      <c r="H272" s="2" t="inlineStr">
        <is>
          <t>HubPreMatchLimboService.cleanupLimboSession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272</t>
        </is>
      </c>
      <c r="B273" s="2" t="inlineStr"/>
      <c r="C273" s="2" t="inlineStr">
        <is>
          <t>Phase 8 — Full match gameplay</t>
        </is>
      </c>
      <c r="D273" s="2" t="inlineStr">
        <is>
          <t>8.5 Border &amp; endgame</t>
        </is>
      </c>
      <c r="E273" s="2" t="inlineStr">
        <is>
          <t>35</t>
        </is>
      </c>
      <c r="F273" s="2" t="inlineStr">
        <is>
          <t>Replenish/envoy stop</t>
        </is>
      </c>
      <c r="G273" s="2" t="inlineStr">
        <is>
          <t>on end</t>
        </is>
      </c>
      <c r="H273" s="2" t="inlineStr">
        <is>
          <t>GameManager.stopGame ReplenishManager.stopSchedule + envoy stop hook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273</t>
        </is>
      </c>
      <c r="B274" s="2" t="inlineStr"/>
      <c r="C274" s="2" t="inlineStr">
        <is>
          <t>Phase 8 — Full match gameplay</t>
        </is>
      </c>
      <c r="D274" s="2" t="inlineStr">
        <is>
          <t>8.6 Teams</t>
        </is>
      </c>
      <c r="E274" s="2" t="inlineStr">
        <is>
          <t>36</t>
        </is>
      </c>
      <c r="F274" s="2" t="inlineStr">
        <is>
          <t>/il teams in limbo</t>
        </is>
      </c>
      <c r="G274" s="2" t="inlineStr">
        <is>
          <t>Hub party menu</t>
        </is>
      </c>
      <c r="H274" s="2" t="inlineStr">
        <is>
          <t>HGCommand:273 isInLimbo → HubPlayerMenus.openPartyMenu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274</t>
        </is>
      </c>
      <c r="B275" s="2" t="inlineStr"/>
      <c r="C275" s="2" t="inlineStr">
        <is>
          <t>Phase 8 — Full match gameplay</t>
        </is>
      </c>
      <c r="D275" s="2" t="inlineStr">
        <is>
          <t>8.6 Teams</t>
        </is>
      </c>
      <c r="E275" s="2" t="inlineStr">
        <is>
          <t>37</t>
        </is>
      </c>
      <c r="F275" s="2" t="inlineStr">
        <is>
          <t>Create team limbo</t>
        </is>
      </c>
      <c r="G275" s="2" t="inlineStr">
        <is>
          <t>works</t>
        </is>
      </c>
      <c r="H275" s="2" t="inlineStr">
        <is>
          <t>TeamsMenu → TeamManager.createTeam → HubTeamService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275</t>
        </is>
      </c>
      <c r="B276" s="2" t="inlineStr"/>
      <c r="C276" s="2" t="inlineStr">
        <is>
          <t>Phase 8 — Full match gameplay</t>
        </is>
      </c>
      <c r="D276" s="2" t="inlineStr">
        <is>
          <t>8.6 Teams</t>
        </is>
      </c>
      <c r="E276" s="2" t="inlineStr">
        <is>
          <t>38</t>
        </is>
      </c>
      <c r="F276" s="2" t="inlineStr">
        <is>
          <t>Invite/join/color menus</t>
        </is>
      </c>
      <c r="G276" s="2" t="inlineStr">
        <is>
          <t>paging</t>
        </is>
      </c>
      <c r="H276" s="2" t="inlineStr">
        <is>
          <t>InviteMenu JoinTeamMenu TeamColorMenu MenuListener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276</t>
        </is>
      </c>
      <c r="B277" s="2" t="inlineStr"/>
      <c r="C277" s="2" t="inlineStr">
        <is>
          <t>Phase 8 — Full match gameplay</t>
        </is>
      </c>
      <c r="D277" s="2" t="inlineStr">
        <is>
          <t>8.6 Teams</t>
        </is>
      </c>
      <c r="E277" s="2" t="inlineStr">
        <is>
          <t>39</t>
        </is>
      </c>
      <c r="F277" s="2" t="inlineStr">
        <is>
          <t>Team cap</t>
        </is>
      </c>
      <c r="G277" s="2" t="inlineStr">
        <is>
          <t>enforced</t>
        </is>
      </c>
      <c r="H277" s="2" t="inlineStr">
        <is>
          <t>TeamManager.acceptTeamInvite → HubTeamService memberCap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277</t>
        </is>
      </c>
      <c r="B278" s="2" t="inlineStr"/>
      <c r="C278" s="2" t="inlineStr">
        <is>
          <t>Phase 8 — Full match gameplay</t>
        </is>
      </c>
      <c r="D278" s="2" t="inlineStr">
        <is>
          <t>8.6 Teams</t>
        </is>
      </c>
      <c r="E278" s="2" t="inlineStr">
        <is>
          <t>40</t>
        </is>
      </c>
      <c r="F278" s="2" t="inlineStr">
        <is>
          <t>/il randomteams 2</t>
        </is>
      </c>
      <c r="G278" s="2" t="inlineStr">
        <is>
          <t>randomize</t>
        </is>
      </c>
      <c r="H278" s="2" t="inlineStr">
        <is>
          <t>HGCommand:633 runRandomTeams wipeAllTeamsHard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278</t>
        </is>
      </c>
      <c r="B279" s="2" t="inlineStr"/>
      <c r="C279" s="2" t="inlineStr">
        <is>
          <t>Phase 8 — Full match gameplay</t>
        </is>
      </c>
      <c r="D279" s="2" t="inlineStr">
        <is>
          <t>8.6 Teams</t>
        </is>
      </c>
      <c r="E279" s="2" t="inlineStr">
        <is>
          <t>41</t>
        </is>
      </c>
      <c r="F279" s="2" t="inlineStr">
        <is>
          <t>Team chat SPI</t>
        </is>
      </c>
      <c r="G279" s="2" t="inlineStr">
        <is>
          <t>prefix/color</t>
        </is>
      </c>
      <c r="H279" s="2" t="inlineStr">
        <is>
          <t>IronLegacyTeamChatProvider registered HungerGamesPlugin:203</t>
        </is>
      </c>
      <c r="I279" s="2" t="inlineStr"/>
      <c r="J279" s="2" t="inlineStr"/>
      <c r="K279" s="2" t="inlineStr">
        <is>
          <t>TeamChatProvider</t>
        </is>
      </c>
      <c r="L279" s="2" t="inlineStr"/>
      <c r="M279" s="2" t="inlineStr"/>
      <c r="N279" s="2" t="inlineStr"/>
      <c r="O279" s="2" t="inlineStr"/>
    </row>
    <row r="280">
      <c r="A280" s="2" t="inlineStr">
        <is>
          <t>279</t>
        </is>
      </c>
      <c r="B280" s="2" t="inlineStr"/>
      <c r="C280" s="2" t="inlineStr">
        <is>
          <t>Phase 9 — Persistence &amp; restart</t>
        </is>
      </c>
      <c r="D280" s="2" t="inlineStr">
        <is>
          <t>9.1 Cold restart YAML</t>
        </is>
      </c>
      <c r="E280" s="2" t="inlineStr">
        <is>
          <t>1</t>
        </is>
      </c>
      <c r="F280" s="2" t="inlineStr">
        <is>
          <t>Restart enables all</t>
        </is>
      </c>
      <c r="G280" s="2" t="inlineStr">
        <is>
          <t>3 plugins</t>
        </is>
      </c>
      <c r="H280" s="2" t="inlineStr">
        <is>
          <t>Foundation→Hub→IL onEnable chain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280</t>
        </is>
      </c>
      <c r="B281" s="2" t="inlineStr"/>
      <c r="C281" s="2" t="inlineStr">
        <is>
          <t>Phase 9 — Persistence &amp; restart</t>
        </is>
      </c>
      <c r="D281" s="2" t="inlineStr">
        <is>
          <t>9.1 Cold restart YAML</t>
        </is>
      </c>
      <c r="E281" s="2" t="inlineStr">
        <is>
          <t>2</t>
        </is>
      </c>
      <c r="F281" s="2" t="inlineStr">
        <is>
          <t>/hub spawn persists</t>
        </is>
      </c>
      <c r="G281" s="2" t="inlineStr">
        <is>
          <t>correct TP</t>
        </is>
      </c>
      <c r="H281" s="2" t="inlineStr">
        <is>
          <t>DefaultGamePlatform.reloadHubSpawnFromConfig config.yml hub.spawn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281</t>
        </is>
      </c>
      <c r="B282" s="2" t="inlineStr"/>
      <c r="C282" s="2" t="inlineStr">
        <is>
          <t>Phase 9 — Persistence &amp; restart</t>
        </is>
      </c>
      <c r="D282" s="2" t="inlineStr">
        <is>
          <t>9.1 Cold restart YAML</t>
        </is>
      </c>
      <c r="E282" s="2" t="inlineStr">
        <is>
          <t>3</t>
        </is>
      </c>
      <c r="F282" s="2" t="inlineStr">
        <is>
          <t>templates.yml</t>
        </is>
      </c>
      <c r="G282" s="2" t="inlineStr">
        <is>
          <t>testmap row</t>
        </is>
      </c>
      <c r="H282" s="2" t="inlineStr">
        <is>
          <t>HubTemplateRegistry loadFromDisk on boot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282</t>
        </is>
      </c>
      <c r="B283" s="2" t="inlineStr"/>
      <c r="C283" s="2" t="inlineStr">
        <is>
          <t>Phase 9 — Persistence &amp; restart</t>
        </is>
      </c>
      <c r="D283" s="2" t="inlineStr">
        <is>
          <t>9.1 Cold restart YAML</t>
        </is>
      </c>
      <c r="E283" s="2" t="inlineStr">
        <is>
          <t>4</t>
        </is>
      </c>
      <c r="F283" s="2" t="inlineStr">
        <is>
          <t>hub-world.yml</t>
        </is>
      </c>
      <c r="G283" s="2" t="inlineStr">
        <is>
          <t>pvp/pads/radius</t>
        </is>
      </c>
      <c r="H283" s="2" t="inlineStr">
        <is>
          <t>HubWorldYaml load in HubWorldManager ctor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283</t>
        </is>
      </c>
      <c r="B284" s="2" t="inlineStr"/>
      <c r="C284" s="2" t="inlineStr">
        <is>
          <t>Phase 9 — Persistence &amp; restart</t>
        </is>
      </c>
      <c r="D284" s="2" t="inlineStr">
        <is>
          <t>9.1 Cold restart YAML</t>
        </is>
      </c>
      <c r="E284" s="2" t="inlineStr">
        <is>
          <t>5</t>
        </is>
      </c>
      <c r="F284" s="2" t="inlineStr">
        <is>
          <t>parties.yml</t>
        </is>
      </c>
      <c r="G284" s="2" t="inlineStr">
        <is>
          <t>party state</t>
        </is>
      </c>
      <c r="H284" s="2" t="inlineStr">
        <is>
          <t>HubPartyService loadFromDisk:54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284</t>
        </is>
      </c>
      <c r="B285" s="2" t="inlineStr"/>
      <c r="C285" s="2" t="inlineStr">
        <is>
          <t>Phase 9 — Persistence &amp; restart</t>
        </is>
      </c>
      <c r="D285" s="2" t="inlineStr">
        <is>
          <t>9.1 Cold restart YAML</t>
        </is>
      </c>
      <c r="E285" s="2" t="inlineStr">
        <is>
          <t>6</t>
        </is>
      </c>
      <c r="F285" s="2" t="inlineStr">
        <is>
          <t>lobby-instances.yml</t>
        </is>
      </c>
      <c r="G285" s="2" t="inlineStr">
        <is>
          <t>OPEN restored</t>
        </is>
      </c>
      <c r="H285" s="2" t="inlineStr">
        <is>
          <t>HubLobbyInstanceRegistry load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285</t>
        </is>
      </c>
      <c r="B286" s="2" t="inlineStr"/>
      <c r="C286" s="2" t="inlineStr">
        <is>
          <t>Phase 9 — Persistence &amp; restart</t>
        </is>
      </c>
      <c r="D286" s="2" t="inlineStr">
        <is>
          <t>9.1 Cold restart YAML</t>
        </is>
      </c>
      <c r="E286" s="2" t="inlineStr">
        <is>
          <t>7</t>
        </is>
      </c>
      <c r="F286" s="2" t="inlineStr">
        <is>
          <t>IL worlds.yml</t>
        </is>
      </c>
      <c r="G286" s="2" t="inlineStr">
        <is>
          <t>limbo zone</t>
        </is>
      </c>
      <c r="H286" s="2" t="inlineStr">
        <is>
          <t>TemplateWorldManager.reload worlds.yml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286</t>
        </is>
      </c>
      <c r="B287" s="2" t="inlineStr"/>
      <c r="C287" s="2" t="inlineStr">
        <is>
          <t>Phase 9 — Persistence &amp; restart</t>
        </is>
      </c>
      <c r="D287" s="2" t="inlineStr">
        <is>
          <t>9.1 Cold restart YAML</t>
        </is>
      </c>
      <c r="E287" s="2" t="inlineStr">
        <is>
          <t>8</t>
        </is>
      </c>
      <c r="F287" s="2" t="inlineStr">
        <is>
          <t>world-envoys/&lt;key&gt;/</t>
        </is>
      </c>
      <c r="G287" s="2" t="inlineStr">
        <is>
          <t>scoped yaml</t>
        </is>
      </c>
      <c r="H287" s="2" t="inlineStr">
        <is>
          <t>WorldEnvoyStorage on disk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287</t>
        </is>
      </c>
      <c r="B288" s="2" t="inlineStr"/>
      <c r="C288" s="2" t="inlineStr">
        <is>
          <t>Phase 9 — Persistence &amp; restart</t>
        </is>
      </c>
      <c r="D288" s="2" t="inlineStr">
        <is>
          <t>9.1 Cold restart YAML</t>
        </is>
      </c>
      <c r="E288" s="2" t="inlineStr">
        <is>
          <t>9</t>
        </is>
      </c>
      <c r="F288" s="2" t="inlineStr">
        <is>
          <t>Kill leaderboard</t>
        </is>
      </c>
      <c r="G288" s="2" t="inlineStr">
        <is>
          <t>persists</t>
        </is>
      </c>
      <c r="H288" s="2" t="inlineStr">
        <is>
          <t>KillLeaderboardManager.reload kills.yml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288</t>
        </is>
      </c>
      <c r="B289" s="2" t="inlineStr"/>
      <c r="C289" s="2" t="inlineStr">
        <is>
          <t>Phase 9 — Persistence &amp; restart</t>
        </is>
      </c>
      <c r="D289" s="2" t="inlineStr">
        <is>
          <t>9.1 Cold restart YAML</t>
        </is>
      </c>
      <c r="E289" s="2" t="inlineStr">
        <is>
          <t>10</t>
        </is>
      </c>
      <c r="F289" s="2" t="inlineStr">
        <is>
          <t>No stale worlds</t>
        </is>
      </c>
      <c r="G289" s="2" t="inlineStr">
        <is>
          <t>clean</t>
        </is>
      </c>
      <c r="H289" s="2" t="inlineStr">
        <is>
          <t>TemplateWorldManager.recoverStaleInstances HubLobbyService reconciliation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289</t>
        </is>
      </c>
      <c r="B290" s="2" t="inlineStr"/>
      <c r="C290" s="2" t="inlineStr">
        <is>
          <t>Phase 9 — Persistence &amp; restart</t>
        </is>
      </c>
      <c r="D290" s="2" t="inlineStr">
        <is>
          <t>9.2 MySQL optional</t>
        </is>
      </c>
      <c r="E290" s="2" t="inlineStr">
        <is>
          <t>11</t>
        </is>
      </c>
      <c r="F290" s="2" t="inlineStr">
        <is>
          <t>Parties MySQL</t>
        </is>
      </c>
      <c r="G290" s="2" t="inlineStr">
        <is>
          <t>survive restart</t>
        </is>
      </c>
      <c r="H290" s="2" t="inlineStr">
        <is>
          <t>HubPartyJdbcSync + HubPartyService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290</t>
        </is>
      </c>
      <c r="B291" s="2" t="inlineStr"/>
      <c r="C291" s="2" t="inlineStr">
        <is>
          <t>Phase 9 — Persistence &amp; restart</t>
        </is>
      </c>
      <c r="D291" s="2" t="inlineStr">
        <is>
          <t>9.2 MySQL optional</t>
        </is>
      </c>
      <c r="E291" s="2" t="inlineStr">
        <is>
          <t>12</t>
        </is>
      </c>
      <c r="F291" s="2" t="inlineStr">
        <is>
          <t>Lobby instances MySQL</t>
        </is>
      </c>
      <c r="G291" s="2" t="inlineStr">
        <is>
          <t>survive</t>
        </is>
      </c>
      <c r="H291" s="2" t="inlineStr">
        <is>
          <t>HubLobbyJdbcSync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291</t>
        </is>
      </c>
      <c r="B292" s="2" t="inlineStr"/>
      <c r="C292" s="2" t="inlineStr">
        <is>
          <t>Phase 9 — Persistence &amp; restart</t>
        </is>
      </c>
      <c r="D292" s="2" t="inlineStr">
        <is>
          <t>9.2 MySQL optional</t>
        </is>
      </c>
      <c r="E292" s="2" t="inlineStr">
        <is>
          <t>13</t>
        </is>
      </c>
      <c r="F292" s="2" t="inlineStr">
        <is>
          <t>Queue snapshots</t>
        </is>
      </c>
      <c r="G292" s="2" t="inlineStr">
        <is>
          <t>hc_queue_snapshot</t>
        </is>
      </c>
      <c r="H292" s="2" t="inlineStr">
        <is>
          <t>HubMatchQueueService jdbcLoad HubSqlMigrations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292</t>
        </is>
      </c>
      <c r="B293" s="2" t="inlineStr"/>
      <c r="C293" s="2" t="inlineStr">
        <is>
          <t>Phase 9 — Persistence &amp; restart</t>
        </is>
      </c>
      <c r="D293" s="2" t="inlineStr">
        <is>
          <t>9.2 MySQL optional</t>
        </is>
      </c>
      <c r="E293" s="2" t="inlineStr">
        <is>
          <t>14</t>
        </is>
      </c>
      <c r="F293" s="2" t="inlineStr">
        <is>
          <t>MySQL down</t>
        </is>
      </c>
      <c r="G293" s="2" t="inlineStr">
        <is>
          <t>YAML fallback</t>
        </is>
      </c>
      <c r="H293" s="2" t="inlineStr">
        <is>
          <t>HubSqlRuntime.tryConnect null → HubYamlStorageProvider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293</t>
        </is>
      </c>
      <c r="B294" s="2" t="inlineStr"/>
      <c r="C294" s="2" t="inlineStr">
        <is>
          <t>Phase 9 — Persistence &amp; restart</t>
        </is>
      </c>
      <c r="D294" s="2" t="inlineStr">
        <is>
          <t>9.3 Reconnect edge cases</t>
        </is>
      </c>
      <c r="E294" s="2" t="inlineStr">
        <is>
          <t>15</t>
        </is>
      </c>
      <c r="F294" s="2" t="inlineStr">
        <is>
          <t>All offline 3min disband</t>
        </is>
      </c>
      <c r="G294" s="2" t="inlineStr">
        <is>
          <t>party gone</t>
        </is>
      </c>
      <c r="H294" s="2" t="inlineStr">
        <is>
          <t>HubPartyService.tickMaintenance allOfflineDisbandSeconds config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294</t>
        </is>
      </c>
      <c r="B295" s="2" t="inlineStr"/>
      <c r="C295" s="2" t="inlineStr">
        <is>
          <t>Phase 9 — Persistence &amp; restart</t>
        </is>
      </c>
      <c r="D295" s="2" t="inlineStr">
        <is>
          <t>9.3 Reconnect edge cases</t>
        </is>
      </c>
      <c r="E295" s="2" t="inlineStr">
        <is>
          <t>16</t>
        </is>
      </c>
      <c r="F295" s="2" t="inlineStr">
        <is>
          <t>Leader offline promote</t>
        </is>
      </c>
      <c r="G295" s="2" t="inlineStr">
        <is>
          <t>new leader</t>
        </is>
      </c>
      <c r="H295" s="2" t="inlineStr">
        <is>
          <t>tickMaintenance leaderAbandonedPromoteSeconds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295</t>
        </is>
      </c>
      <c r="B296" s="2" t="inlineStr"/>
      <c r="C296" s="2" t="inlineStr">
        <is>
          <t>Phase 9 — Persistence &amp; restart</t>
        </is>
      </c>
      <c r="D296" s="2" t="inlineStr">
        <is>
          <t>9.3 Reconnect edge cases</t>
        </is>
      </c>
      <c r="E296" s="2" t="inlineStr">
        <is>
          <t>17</t>
        </is>
      </c>
      <c r="F296" s="2" t="inlineStr">
        <is>
          <t>Quit while queued</t>
        </is>
      </c>
      <c r="G296" s="2" t="inlineStr">
        <is>
          <t>removed</t>
        </is>
      </c>
      <c r="H296" s="2" t="inlineStr">
        <is>
          <t>HubPartyListener.onQuit → matchQueueService.leaveQueue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296</t>
        </is>
      </c>
      <c r="B297" s="2" t="inlineStr"/>
      <c r="C297" s="2" t="inlineStr">
        <is>
          <t>Phase 9 — Persistence &amp; restart</t>
        </is>
      </c>
      <c r="D297" s="2" t="inlineStr">
        <is>
          <t>9.3 Reconnect edge cases</t>
        </is>
      </c>
      <c r="E297" s="2" t="inlineStr">
        <is>
          <t>18</t>
        </is>
      </c>
      <c r="F297" s="2" t="inlineStr">
        <is>
          <t>Build mode reconnect</t>
        </is>
      </c>
      <c r="G297" s="2" t="inlineStr">
        <is>
          <t>inv kept</t>
        </is>
      </c>
      <c r="H297" s="2" t="inlineStr">
        <is>
          <t>HubWorldManager buildModeSnapshots restore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297</t>
        </is>
      </c>
      <c r="B298" s="2" t="inlineStr"/>
      <c r="C298" s="2" t="inlineStr">
        <is>
          <t>Phase 10 — Optional integrations</t>
        </is>
      </c>
      <c r="D298" s="2" t="inlineStr">
        <is>
          <t>10.1 Velocity</t>
        </is>
      </c>
      <c r="E298" s="2" t="inlineStr">
        <is>
          <t>1</t>
        </is>
      </c>
      <c r="F298" s="2" t="inlineStr">
        <is>
          <t>velocity.enabled proxy</t>
        </is>
      </c>
      <c r="G298" s="2" t="inlineStr">
        <is>
          <t>cross-server</t>
        </is>
      </c>
      <c r="H298" s="2" t="inlineStr">
        <is>
          <t>VelocityBridgeManager.connectPlayer BungeeCord Connect</t>
        </is>
      </c>
      <c r="I298" s="2" t="inlineStr">
        <is>
          <t>gameflow.yml velocity.*</t>
        </is>
      </c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298</t>
        </is>
      </c>
      <c r="B299" s="2" t="inlineStr"/>
      <c r="C299" s="2" t="inlineStr">
        <is>
          <t>Phase 10 — Optional integrations</t>
        </is>
      </c>
      <c r="D299" s="2" t="inlineStr">
        <is>
          <t>10.1 Velocity</t>
        </is>
      </c>
      <c r="E299" s="2" t="inlineStr">
        <is>
          <t>2</t>
        </is>
      </c>
      <c r="F299" s="2" t="inlineStr">
        <is>
          <t>Post-match hub route</t>
        </is>
      </c>
      <c r="G299" s="2" t="inlineStr">
        <is>
          <t>hubServerId</t>
        </is>
      </c>
      <c r="H299" s="2" t="inlineStr">
        <is>
          <t>HubIntegrationRouting.returnToHubOrLobby velocity.connectPlayer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299</t>
        </is>
      </c>
      <c r="B300" s="2" t="inlineStr"/>
      <c r="C300" s="2" t="inlineStr">
        <is>
          <t>Phase 10 — Optional integrations</t>
        </is>
      </c>
      <c r="D300" s="2" t="inlineStr">
        <is>
          <t>10.1 Velocity</t>
        </is>
      </c>
      <c r="E300" s="2" t="inlineStr">
        <is>
          <t>3</t>
        </is>
      </c>
      <c r="F300" s="2" t="inlineStr">
        <is>
          <t>Same server no hop</t>
        </is>
      </c>
      <c r="G300" s="2" t="inlineStr">
        <is>
          <t>direct lobby</t>
        </is>
      </c>
      <c r="H300" s="2" t="inlineStr">
        <is>
          <t>HubIntegrationRouting.hubTargetIsThisServer → sendToLobbyExact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300</t>
        </is>
      </c>
      <c r="B301" s="2" t="inlineStr"/>
      <c r="C301" s="2" t="inlineStr">
        <is>
          <t>Phase 10 — Optional integrations</t>
        </is>
      </c>
      <c r="D301" s="2" t="inlineStr">
        <is>
          <t>10.2 Lobby sharding</t>
        </is>
      </c>
      <c r="E301" s="2" t="inlineStr">
        <is>
          <t>4</t>
        </is>
      </c>
      <c r="F301" s="2" t="inlineStr">
        <is>
          <t>Shard boundaries</t>
        </is>
      </c>
      <c r="G301" s="2" t="inlineStr">
        <is>
          <t>clamped</t>
        </is>
      </c>
      <c r="H301" s="2" t="inlineStr">
        <is>
          <t>HubShardBoundaryListener.onTeleport LobbyShardManager.assignPlayer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301</t>
        </is>
      </c>
      <c r="B302" s="2" t="inlineStr"/>
      <c r="C302" s="2" t="inlineStr">
        <is>
          <t>Phase 10 — Optional integrations</t>
        </is>
      </c>
      <c r="D302" s="2" t="inlineStr">
        <is>
          <t>10.2 Lobby sharding</t>
        </is>
      </c>
      <c r="E302" s="2" t="inlineStr">
        <is>
          <t>5</t>
        </is>
      </c>
      <c r="F302" s="2" t="inlineStr">
        <is>
          <t>lobbyShardPlayers cap</t>
        </is>
      </c>
      <c r="G302" s="2" t="inlineStr">
        <is>
          <t>new shard</t>
        </is>
      </c>
      <c r="H302" s="2" t="inlineStr">
        <is>
          <t>LobbyShardManager.assignPlayer shardCap gameflow.yml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302</t>
        </is>
      </c>
      <c r="B303" s="2" t="inlineStr"/>
      <c r="C303" s="2" t="inlineStr">
        <is>
          <t>Phase 10 — Optional integrations</t>
        </is>
      </c>
      <c r="D303" s="2" t="inlineStr">
        <is>
          <t>10.3 Resource pack</t>
        </is>
      </c>
      <c r="E303" s="2" t="inlineStr">
        <is>
          <t>6</t>
        </is>
      </c>
      <c r="F303" s="2" t="inlineStr">
        <is>
          <t>Hub return pack prompt</t>
        </is>
      </c>
      <c r="G303" s="2" t="inlineStr">
        <is>
          <t>if configured</t>
        </is>
      </c>
      <c r="H303" s="2" t="inlineStr">
        <is>
          <t>LobbyManager.sendToLobbyExact → ResourcePackManager.applyIfEnabled</t>
        </is>
      </c>
      <c r="I303" s="2" t="inlineStr">
        <is>
          <t>resourcepack.yml</t>
        </is>
      </c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303</t>
        </is>
      </c>
      <c r="B304" s="2" t="inlineStr"/>
      <c r="C304" s="2" t="inlineStr">
        <is>
          <t>Phase 10 — Optional integrations</t>
        </is>
      </c>
      <c r="D304" s="2" t="inlineStr">
        <is>
          <t>10.4 Environmental Hazards</t>
        </is>
      </c>
      <c r="E304" s="2" t="inlineStr">
        <is>
          <t>7</t>
        </is>
      </c>
      <c r="F304" s="2" t="inlineStr">
        <is>
          <t>Publish/delete cleanup</t>
        </is>
      </c>
      <c r="G304" s="2" t="inlineStr">
        <is>
          <t>hazards cleared</t>
        </is>
      </c>
      <c r="H304" s="2" t="inlineStr">
        <is>
          <t>EnvironmentalHazardsBridge.onTemplatePublished/onTemplateDeleted</t>
        </is>
      </c>
      <c r="I304" s="2" t="inlineStr"/>
      <c r="J304" s="2" t="inlineStr"/>
      <c r="K304" s="2" t="inlineStr">
        <is>
          <t>EnvironmentalHazardsLifecycle</t>
        </is>
      </c>
      <c r="L304" s="2" t="inlineStr"/>
      <c r="M304" s="2" t="inlineStr"/>
      <c r="N304" s="2" t="inlineStr"/>
      <c r="O304" s="2" t="inlineStr"/>
    </row>
    <row r="305">
      <c r="A305" s="2" t="inlineStr">
        <is>
          <t>304</t>
        </is>
      </c>
      <c r="B305" s="2" t="inlineStr"/>
      <c r="C305" s="2" t="inlineStr">
        <is>
          <t>Phase 10 — Optional integrations</t>
        </is>
      </c>
      <c r="D305" s="2" t="inlineStr">
        <is>
          <t>10.4 Environmental Hazards</t>
        </is>
      </c>
      <c r="E305" s="2" t="inlineStr">
        <is>
          <t>8</t>
        </is>
      </c>
      <c r="F305" s="2" t="inlineStr">
        <is>
          <t>Match end cleanup</t>
        </is>
      </c>
      <c r="G305" s="2" t="inlineStr">
        <is>
          <t>hazards cleared</t>
        </is>
      </c>
      <c r="H305" s="2" t="inlineStr">
        <is>
          <t>EnvironmentalHazardsBridge.onMatchWorldDestroyed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</sheetData>
  <autoFilter ref="A1:O305"/>
  <dataValidations count="1">
    <dataValidation sqref="B2:B305" showDropDown="0" showInputMessage="0" showErrorMessage="0" allowBlank="1" errorTitle="Status" error="Pick Pass, Fail, Skip, or Blocked" type="list">
      <formula1>"Pass,Fail,Skip,Blocked"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2026-07-24T06:16:42Z</dcterms:created>
  <dcterms:modified xsi:type="dcterms:W3CDTF">2026-07-24T06:16:42Z</dcterms:modified>
</cp:coreProperties>
</file>