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urui\Downloads\"/>
    </mc:Choice>
  </mc:AlternateContent>
  <xr:revisionPtr revIDLastSave="0" documentId="13_ncr:1_{8A7C6CCA-A05E-466A-B51D-2ED8318BE90F}" xr6:coauthVersionLast="47" xr6:coauthVersionMax="47" xr10:uidLastSave="{00000000-0000-0000-0000-000000000000}"/>
  <bookViews>
    <workbookView xWindow="1860" yWindow="3660" windowWidth="43200" windowHeight="23655" xr2:uid="{00000000-000D-0000-FFFF-FFFF00000000}"/>
  </bookViews>
  <sheets>
    <sheet name="3000" sheetId="1" r:id="rId1"/>
    <sheet name="Prefix" sheetId="4" r:id="rId2"/>
    <sheet name="Affix" sheetId="3" r:id="rId3"/>
  </sheets>
  <definedNames>
    <definedName name="_xlnm._FilterDatabase" localSheetId="0" hidden="1">'3000'!$A$1:$L$3042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72" i="1" l="1"/>
  <c r="E1372" i="1"/>
  <c r="C1372" i="1"/>
  <c r="C1374" i="1"/>
  <c r="E1374" i="1"/>
  <c r="G1374" i="1"/>
  <c r="G1373" i="1"/>
  <c r="E1373" i="1"/>
  <c r="C1373" i="1"/>
  <c r="H1373" i="1"/>
  <c r="G1071" i="1"/>
  <c r="E1071" i="1"/>
  <c r="C1071" i="1"/>
  <c r="G1072" i="1"/>
  <c r="E1072" i="1"/>
  <c r="C1072" i="1"/>
  <c r="G87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6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70" i="1"/>
  <c r="E869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6" i="1"/>
  <c r="E985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70" i="1"/>
  <c r="C869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6" i="1"/>
  <c r="C985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6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2" i="1"/>
  <c r="H1071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<sst xmlns="http://schemas.openxmlformats.org/spreadsheetml/2006/main" count="19190" uniqueCount="17417">
  <si>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</si>
  <si>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</si>
  <si>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</si>
  <si>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</si>
  <si>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</si>
  <si>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</si>
  <si>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</si>
  <si>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</si>
  <si>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</si>
  <si>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</si>
  <si>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</si>
  <si>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</si>
  <si>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</si>
  <si>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</si>
  <si>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</si>
  <si>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</si>
  <si>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</si>
  <si>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</si>
  <si>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</si>
  <si>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</si>
  <si>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</si>
  <si>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</si>
  <si>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</si>
  <si>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</si>
  <si>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</si>
  <si>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</si>
  <si>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</si>
  <si>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</si>
  <si>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</si>
  <si>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</si>
  <si>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</si>
  <si>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</si>
  <si>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</si>
  <si>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</si>
  <si>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</si>
  <si>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</si>
  <si>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</si>
  <si>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</si>
  <si>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</si>
  <si>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</si>
  <si>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</si>
  <si>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</si>
  <si>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</si>
  <si>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</si>
  <si>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</si>
  <si>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</si>
  <si>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</si>
  <si>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</si>
  <si>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</si>
  <si>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</si>
  <si>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</si>
  <si>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</si>
  <si>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</si>
  <si>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</si>
  <si>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</si>
  <si>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</si>
  <si>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</si>
  <si>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</si>
  <si>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</si>
  <si>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</si>
  <si>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</si>
  <si>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</si>
  <si>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</si>
  <si>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</si>
  <si>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</si>
  <si>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</si>
  <si>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</si>
  <si>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</si>
  <si>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</si>
  <si>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</si>
  <si>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</si>
  <si>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</si>
  <si>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</si>
  <si>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</si>
  <si>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</si>
  <si>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</si>
  <si>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</si>
  <si>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</si>
  <si>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</si>
  <si>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</si>
  <si>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</si>
  <si>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</si>
  <si>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</si>
  <si>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</si>
  <si>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</si>
  <si>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</si>
  <si>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</si>
  <si>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</si>
  <si>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</si>
  <si>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</si>
  <si>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</si>
  <si>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</si>
  <si>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</si>
  <si>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</si>
  <si>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</si>
  <si>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</si>
  <si>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</si>
  <si>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</si>
  <si>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</si>
  <si>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</si>
  <si>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</si>
  <si>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</si>
  <si>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</si>
  <si>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</si>
  <si>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</si>
  <si>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</si>
  <si>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</si>
  <si>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</si>
  <si>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</si>
  <si>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</si>
  <si>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</si>
  <si>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</si>
  <si>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</si>
  <si>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</si>
  <si>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</si>
  <si>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</si>
  <si>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</si>
  <si>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</si>
  <si>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</si>
  <si>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</si>
  <si>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</si>
  <si>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</si>
  <si>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</si>
  <si>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</si>
  <si>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</si>
  <si>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</si>
  <si>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</si>
  <si>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</si>
  <si>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</si>
  <si>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</si>
  <si>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</si>
  <si>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</si>
  <si>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</si>
  <si>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</si>
  <si>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</si>
  <si>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</si>
  <si>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</si>
  <si>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</si>
  <si>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</si>
  <si>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</si>
  <si>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</si>
  <si>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</si>
  <si>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</si>
  <si>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</si>
  <si>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</si>
  <si>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</si>
  <si>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</si>
  <si>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</si>
  <si>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</si>
  <si>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</si>
  <si>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</si>
  <si>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</si>
  <si>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</si>
  <si>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</si>
  <si>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</si>
  <si>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</si>
  <si>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</si>
  <si>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</si>
  <si>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</si>
  <si>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</si>
  <si>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</si>
  <si>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</si>
  <si>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</si>
  <si>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</si>
  <si>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</si>
  <si>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</si>
  <si>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</si>
  <si>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</si>
  <si>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</si>
  <si>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</si>
  <si>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</si>
  <si>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</si>
  <si>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</si>
  <si>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</si>
  <si>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</si>
  <si>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</si>
  <si>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</si>
  <si>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</si>
  <si>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</si>
  <si>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</si>
  <si>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</si>
  <si>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</si>
  <si>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</si>
  <si>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</si>
  <si>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</si>
  <si>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</si>
  <si>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</si>
  <si>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</si>
  <si>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</si>
  <si>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</si>
  <si>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</si>
  <si>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</si>
  <si>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</si>
  <si>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</si>
  <si>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</si>
  <si>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</si>
  <si>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</si>
  <si>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</si>
  <si>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</si>
  <si>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</si>
  <si>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</si>
  <si>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</si>
  <si>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</si>
  <si>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</si>
  <si>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</si>
  <si>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</si>
  <si>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</si>
  <si>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</si>
  <si>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</si>
  <si>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</si>
  <si>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</si>
  <si>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</si>
  <si>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</si>
  <si>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</si>
  <si>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</si>
  <si>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</si>
  <si>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</si>
  <si>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</si>
  <si>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</si>
  <si>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</si>
  <si>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</si>
  <si>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</si>
  <si>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</si>
  <si>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</si>
  <si>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</si>
  <si>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</si>
  <si>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</si>
  <si>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</si>
  <si>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</si>
  <si>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</si>
  <si>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</si>
  <si>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</si>
  <si>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</si>
  <si>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</si>
  <si>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</si>
  <si>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</si>
  <si>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</si>
  <si>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</si>
  <si>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</si>
  <si>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</si>
  <si>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</si>
  <si>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</si>
  <si>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</si>
  <si>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</si>
  <si>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</si>
  <si>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</si>
  <si>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</si>
  <si>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</si>
  <si>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</si>
  <si>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</si>
  <si>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</si>
  <si>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</si>
  <si>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</si>
  <si>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</si>
  <si>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</si>
  <si>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</si>
  <si>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</si>
  <si>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</si>
  <si>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</si>
  <si>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</si>
  <si>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</si>
  <si>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</si>
  <si>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</si>
  <si>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</si>
  <si>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</si>
  <si>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</si>
  <si>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</si>
  <si>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</si>
  <si>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</si>
  <si>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</si>
  <si>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</si>
  <si>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</si>
  <si>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</si>
  <si>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</si>
  <si>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</si>
  <si>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</si>
  <si>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</si>
  <si>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</si>
  <si>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</si>
  <si>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</si>
  <si>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</si>
  <si>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</si>
  <si>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</si>
  <si>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</si>
  <si>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</si>
  <si>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</si>
  <si>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</si>
  <si>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</si>
  <si>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</si>
  <si>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</si>
  <si>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</si>
  <si>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</si>
  <si>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</si>
  <si>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</si>
  <si>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</si>
  <si>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</si>
  <si>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</si>
  <si>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</si>
  <si>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</si>
  <si>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</si>
  <si>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</si>
  <si>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</si>
  <si>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</si>
  <si>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</si>
  <si>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</si>
  <si>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</si>
  <si>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</si>
  <si>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</si>
  <si>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</si>
  <si>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</si>
  <si>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</si>
  <si>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</si>
  <si>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</si>
  <si>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</si>
  <si>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</si>
  <si>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</si>
  <si>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</si>
  <si>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</si>
  <si>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</si>
  <si>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</si>
  <si>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</si>
  <si>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</si>
  <si>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</si>
  <si>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</si>
  <si>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</si>
  <si>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</si>
  <si>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</si>
  <si>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</si>
  <si>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</si>
  <si>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</si>
  <si>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</si>
  <si>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</si>
  <si>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</si>
  <si>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</si>
  <si>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</si>
  <si>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</si>
  <si>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</si>
  <si>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</si>
  <si>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</si>
  <si>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</si>
  <si>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</si>
  <si>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</si>
  <si>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</si>
  <si>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</si>
  <si>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</si>
  <si>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</si>
  <si>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</si>
  <si>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</si>
  <si>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</si>
  <si>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</si>
  <si>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</si>
  <si>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</si>
  <si>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</si>
  <si>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</si>
  <si>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</si>
  <si>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</si>
  <si>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</si>
  <si>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</si>
  <si>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</si>
  <si>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</si>
  <si>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</si>
  <si>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</si>
  <si>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</si>
  <si>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</si>
  <si>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</si>
  <si>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</si>
  <si>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</si>
  <si>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</si>
  <si>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</si>
  <si>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</si>
  <si>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</si>
  <si>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</si>
  <si>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</si>
  <si>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</si>
  <si>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</si>
  <si>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</si>
  <si>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</si>
  <si>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</si>
  <si>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</si>
  <si>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</si>
  <si>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</si>
  <si>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</si>
  <si>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</si>
  <si>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</si>
  <si>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</si>
  <si>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</si>
  <si>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</si>
  <si>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</si>
  <si>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</si>
  <si>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</si>
  <si>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</si>
  <si>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</si>
  <si>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</si>
  <si>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</si>
  <si>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</si>
  <si>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</si>
  <si>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</si>
  <si>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</si>
  <si>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</si>
  <si>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</si>
  <si>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</si>
  <si>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</si>
  <si>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</si>
  <si>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</si>
  <si>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</si>
  <si>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</si>
  <si>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</si>
  <si>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</si>
  <si>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</si>
  <si>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</si>
  <si>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</si>
  <si>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</si>
  <si>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</si>
  <si>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</si>
  <si>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</si>
  <si>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</si>
  <si>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</si>
  <si>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</si>
  <si>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</si>
  <si>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</si>
  <si>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</si>
  <si>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</si>
  <si>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</si>
  <si>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</si>
  <si>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</si>
  <si>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</si>
  <si>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</si>
  <si>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</si>
  <si>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</si>
  <si>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</si>
  <si>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</si>
  <si>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</si>
  <si>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</si>
  <si>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</si>
  <si>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</si>
  <si>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</si>
  <si>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</si>
  <si>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</si>
  <si>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</si>
  <si>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</si>
  <si>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</si>
  <si>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</si>
  <si>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</si>
  <si>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</si>
  <si>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</si>
  <si>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</si>
  <si>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</si>
  <si>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</si>
  <si>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</si>
  <si>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</si>
  <si>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</si>
  <si>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</si>
  <si>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</si>
  <si>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</si>
  <si>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</si>
  <si>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</si>
  <si>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</si>
  <si>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</si>
  <si>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</si>
  <si>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</si>
  <si>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</si>
  <si>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</si>
  <si>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</si>
  <si>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</si>
  <si>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</si>
  <si>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</si>
  <si>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</si>
  <si>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</si>
  <si>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</si>
  <si>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</si>
  <si>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</si>
  <si>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</si>
  <si>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</si>
  <si>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</si>
  <si>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</si>
  <si>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</si>
  <si>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</si>
  <si>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</si>
  <si>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</si>
  <si>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</si>
  <si>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</si>
  <si>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</si>
  <si>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</si>
  <si>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</si>
  <si>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</si>
  <si>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</si>
  <si>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</si>
  <si>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</si>
  <si>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</si>
  <si>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</si>
  <si>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</si>
  <si>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</si>
  <si>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</si>
  <si>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</si>
  <si>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</si>
  <si>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</si>
  <si>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</si>
  <si>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</si>
  <si>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</si>
  <si>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</si>
  <si>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</si>
  <si>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</si>
  <si>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</si>
  <si>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</si>
  <si>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</si>
  <si>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</si>
  <si>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</si>
  <si>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</si>
  <si>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</si>
  <si>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</si>
  <si>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</si>
  <si>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</si>
  <si>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</si>
  <si>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</si>
  <si>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</si>
  <si>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</si>
  <si>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</si>
  <si>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</si>
  <si>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</si>
  <si>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</si>
  <si>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</si>
  <si>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</si>
  <si>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</si>
  <si>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</si>
  <si>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</si>
  <si>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</si>
  <si>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</si>
  <si>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</si>
  <si>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</si>
  <si>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</si>
  <si>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</si>
  <si>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</si>
  <si>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</si>
  <si>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</si>
  <si>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</si>
  <si>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</si>
  <si>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</si>
  <si>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</si>
  <si>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</si>
  <si>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</si>
  <si>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</si>
  <si>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</si>
  <si>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</si>
  <si>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</si>
  <si>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</si>
  <si>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</si>
  <si>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</si>
  <si>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</si>
  <si>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</si>
  <si>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</si>
  <si>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</si>
  <si>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</si>
  <si>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</si>
  <si>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</si>
  <si>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</si>
  <si>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</si>
  <si>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</si>
  <si>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</si>
  <si>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</si>
  <si>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</si>
  <si>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</si>
  <si>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</si>
  <si>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</si>
  <si>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</si>
  <si>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</si>
  <si>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</si>
  <si>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</si>
  <si>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</si>
  <si>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</si>
  <si>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</si>
  <si>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</si>
  <si>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</si>
  <si>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</si>
  <si>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</si>
  <si>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</si>
  <si>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</si>
  <si>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</si>
  <si>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</si>
  <si>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</si>
  <si>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</si>
  <si>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</si>
  <si>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</si>
  <si>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</si>
  <si>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</si>
  <si>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</si>
  <si>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</si>
  <si>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</si>
  <si>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</si>
  <si>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</si>
  <si>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</si>
  <si>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</si>
  <si>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</si>
  <si>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</si>
  <si>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</si>
  <si>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</si>
  <si>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</si>
  <si>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</si>
  <si>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</si>
  <si>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</si>
  <si>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</si>
  <si>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</si>
  <si>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</si>
  <si>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</si>
  <si>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</si>
  <si>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</si>
  <si>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</si>
  <si>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</si>
  <si>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</si>
  <si>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</si>
  <si>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</si>
  <si>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</si>
  <si>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</si>
  <si>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</si>
  <si>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</si>
  <si>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</si>
  <si>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</si>
  <si>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</si>
  <si>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</si>
  <si>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</si>
  <si>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</si>
  <si>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</si>
  <si>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</si>
  <si>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</si>
  <si>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</si>
  <si>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</si>
  <si>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</si>
  <si>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</si>
  <si>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</si>
  <si>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</si>
  <si>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</si>
  <si>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</si>
  <si>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</si>
  <si>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</si>
  <si>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</si>
  <si>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</si>
  <si>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</si>
  <si>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</si>
  <si>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</si>
  <si>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</si>
  <si>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</si>
  <si>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</si>
  <si>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</si>
  <si>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</si>
  <si>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</si>
  <si>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</si>
  <si>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</si>
  <si>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</si>
  <si>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</si>
  <si>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</si>
  <si>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</si>
  <si>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</si>
  <si>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</si>
  <si>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</si>
  <si>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</si>
  <si>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</si>
  <si>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</si>
  <si>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</si>
  <si>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</si>
  <si>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</si>
  <si>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</si>
  <si>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</si>
  <si>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</si>
  <si>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</si>
  <si>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</si>
  <si>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</si>
  <si>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</si>
  <si>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</si>
  <si>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</si>
  <si>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</si>
  <si>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</si>
  <si>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</si>
  <si>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</si>
  <si>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</si>
  <si>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</si>
  <si>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</si>
  <si>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</si>
  <si>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</si>
  <si>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</si>
  <si>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</si>
  <si>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</si>
  <si>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</si>
  <si>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</si>
  <si>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</si>
  <si>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</si>
  <si>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</si>
  <si>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</si>
  <si>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</si>
  <si>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</si>
  <si>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</si>
  <si>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expostulate</t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</si>
  <si>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</si>
  <si>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</si>
  <si>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</si>
  <si>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</si>
  <si>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</si>
  <si>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</si>
  <si>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</si>
  <si>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</si>
  <si>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</si>
  <si>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</si>
  <si>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</si>
  <si>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</si>
  <si>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</si>
  <si>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</si>
  <si>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</si>
  <si>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</si>
  <si>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</si>
  <si>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</si>
  <si>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</si>
  <si>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</si>
  <si>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</si>
  <si>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</si>
  <si>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</si>
  <si>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</si>
  <si>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</si>
  <si>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</si>
  <si>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</si>
  <si>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</si>
  <si>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</si>
  <si>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</si>
  <si>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</si>
  <si>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</si>
  <si>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</si>
  <si>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</si>
  <si>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</si>
  <si>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</si>
  <si>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</si>
  <si>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</si>
  <si>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</si>
  <si>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</si>
  <si>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</si>
  <si>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</si>
  <si>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</si>
  <si>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</si>
  <si>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</si>
  <si>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</si>
  <si>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</si>
  <si>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</si>
  <si>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</si>
  <si>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</si>
  <si>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</si>
  <si>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</si>
  <si>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</si>
  <si>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</si>
  <si>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</si>
  <si>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</si>
  <si>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</si>
  <si>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</si>
  <si>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</si>
  <si>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</si>
  <si>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</si>
  <si>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</si>
  <si>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</si>
  <si>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</si>
  <si>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</si>
  <si>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</si>
  <si>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</si>
  <si>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</si>
  <si>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</si>
  <si>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</si>
  <si>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</si>
  <si>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</si>
  <si>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</si>
  <si>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</si>
  <si>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</si>
  <si>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</si>
  <si>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</si>
  <si>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</si>
  <si>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</si>
  <si>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</si>
  <si>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</si>
  <si>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</si>
  <si>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</si>
  <si>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</si>
  <si>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</si>
  <si>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</si>
  <si>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</si>
  <si>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</si>
  <si>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</si>
  <si>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</si>
  <si>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</si>
  <si>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</si>
  <si>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</si>
  <si>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</si>
  <si>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</si>
  <si>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</si>
  <si>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</si>
  <si>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</si>
  <si>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</si>
  <si>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</si>
  <si>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</si>
  <si>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</si>
  <si>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</si>
  <si>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</si>
  <si>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</si>
  <si>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</si>
  <si>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</si>
  <si>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</si>
  <si>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</si>
  <si>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</si>
  <si>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</si>
  <si>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</si>
  <si>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</si>
  <si>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</si>
  <si>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</si>
  <si>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</si>
  <si>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</si>
  <si>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</si>
  <si>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</si>
  <si>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</si>
  <si>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</si>
  <si>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</si>
  <si>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</si>
  <si>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</si>
  <si>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</si>
  <si>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</si>
  <si>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</si>
  <si>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</si>
  <si>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</si>
  <si>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</si>
  <si>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</si>
  <si>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</si>
  <si>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</si>
  <si>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</si>
  <si>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</si>
  <si>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</si>
  <si>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</si>
  <si>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</si>
  <si>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</si>
  <si>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</si>
  <si>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</si>
  <si>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</si>
  <si>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</si>
  <si>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</si>
  <si>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</si>
  <si>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</si>
  <si>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</si>
  <si>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</si>
  <si>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</si>
  <si>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</si>
  <si>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</si>
  <si>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</si>
  <si>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</si>
  <si>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</si>
  <si>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</si>
  <si>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</si>
  <si>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</si>
  <si>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</si>
  <si>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</si>
  <si>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</si>
  <si>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</si>
  <si>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</si>
  <si>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</si>
  <si>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</si>
  <si>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</si>
  <si>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</si>
  <si>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</si>
  <si>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</si>
  <si>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</si>
  <si>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</si>
  <si>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</si>
  <si>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</si>
  <si>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</si>
  <si>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</si>
  <si>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</si>
  <si>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</si>
  <si>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</si>
  <si>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</si>
  <si>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</si>
  <si>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</si>
  <si>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</si>
  <si>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</si>
  <si>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</si>
  <si>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</si>
  <si>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</si>
  <si>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</si>
  <si>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</si>
  <si>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</si>
  <si>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</si>
  <si>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</si>
  <si>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</si>
  <si>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</si>
  <si>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</si>
  <si>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</si>
  <si>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</si>
  <si>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</si>
  <si>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</si>
  <si>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</si>
  <si>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</si>
  <si>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</si>
  <si>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</si>
  <si>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</si>
  <si>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</si>
  <si>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</si>
  <si>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</si>
  <si>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</si>
  <si>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</si>
  <si>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</si>
  <si>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</si>
  <si>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</si>
  <si>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</si>
  <si>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</si>
  <si>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</si>
  <si>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</si>
  <si>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</si>
  <si>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</si>
  <si>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</si>
  <si>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</si>
  <si>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</si>
  <si>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</si>
  <si>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</si>
  <si>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</si>
  <si>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</si>
  <si>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</si>
  <si>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</si>
  <si>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</si>
  <si>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</si>
  <si>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</si>
  <si>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</si>
  <si>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</si>
  <si>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</si>
  <si>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</si>
  <si>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</si>
  <si>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</si>
  <si>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</si>
  <si>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</si>
  <si>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</si>
  <si>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</si>
  <si>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</si>
  <si>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</si>
  <si>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</si>
  <si>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</si>
  <si>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</si>
  <si>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</si>
  <si>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</si>
  <si>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</si>
  <si>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</si>
  <si>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</si>
  <si>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</si>
  <si>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</si>
  <si>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</si>
  <si>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</si>
  <si>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</si>
  <si>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</si>
  <si>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</si>
  <si>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</si>
  <si>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</si>
  <si>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</si>
  <si>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</si>
  <si>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</si>
  <si>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</si>
  <si>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</si>
  <si>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</si>
  <si>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</si>
  <si>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</si>
  <si>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</si>
  <si>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</si>
  <si>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</si>
  <si>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</si>
  <si>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</si>
  <si>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</si>
  <si>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</si>
  <si>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</si>
  <si>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</si>
  <si>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</si>
  <si>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</si>
  <si>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</si>
  <si>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</si>
  <si>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</si>
  <si>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</si>
  <si>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</si>
  <si>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</si>
  <si>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</si>
  <si>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</si>
  <si>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</si>
  <si>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</si>
  <si>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</si>
  <si>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</si>
  <si>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</si>
  <si>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</si>
  <si>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</si>
  <si>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</si>
  <si>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</si>
  <si>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</si>
  <si>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</si>
  <si>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</si>
  <si>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</si>
  <si>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</si>
  <si>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</si>
  <si>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</si>
  <si>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</si>
  <si>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</si>
  <si>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</si>
  <si>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</si>
  <si>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</si>
  <si>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</si>
  <si>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</si>
  <si>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</si>
  <si>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</si>
  <si>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</si>
  <si>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</si>
  <si>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</si>
  <si>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</si>
  <si>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</si>
  <si>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</si>
  <si>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</si>
  <si>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</si>
  <si>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</si>
  <si>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</si>
  <si>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</si>
  <si>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</si>
  <si>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</si>
  <si>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</si>
  <si>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</si>
  <si>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</si>
  <si>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</si>
  <si>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</si>
  <si>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</si>
  <si>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</si>
  <si>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</si>
  <si>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</si>
  <si>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</si>
  <si>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</si>
  <si>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</si>
  <si>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</si>
  <si>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</si>
  <si>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</si>
  <si>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</si>
  <si>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</si>
  <si>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</si>
  <si>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</si>
  <si>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</si>
  <si>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</si>
  <si>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</si>
  <si>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</si>
  <si>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</si>
  <si>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</si>
  <si>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</si>
  <si>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</si>
  <si>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</si>
  <si>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</si>
  <si>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</si>
  <si>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</si>
  <si>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</si>
  <si>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</si>
  <si>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</si>
  <si>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</si>
  <si>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</si>
  <si>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</si>
  <si>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</si>
  <si>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</si>
  <si>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</si>
  <si>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</si>
  <si>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</si>
  <si>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</si>
  <si>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</si>
  <si>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</si>
  <si>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</si>
  <si>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</si>
  <si>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</si>
  <si>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</si>
  <si>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</si>
  <si>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</si>
  <si>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</si>
  <si>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</si>
  <si>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</si>
  <si>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</si>
  <si>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</si>
  <si>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</si>
  <si>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</si>
  <si>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</si>
  <si>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</si>
  <si>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</si>
  <si>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</si>
  <si>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</si>
  <si>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</si>
  <si>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</si>
  <si>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</si>
  <si>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</si>
  <si>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</si>
  <si>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</si>
  <si>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</si>
  <si>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</si>
  <si>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</si>
  <si>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</si>
  <si>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</si>
  <si>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</si>
  <si>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</si>
  <si>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</si>
  <si>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</si>
  <si>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</si>
  <si>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</si>
  <si>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</si>
  <si>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</si>
  <si>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</si>
  <si>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</si>
  <si>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</si>
  <si>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</si>
  <si>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</si>
  <si>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</si>
  <si>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</si>
  <si>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</si>
  <si>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</si>
  <si>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</si>
  <si>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</si>
  <si>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</si>
  <si>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</si>
  <si>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</si>
  <si>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</si>
  <si>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</si>
  <si>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</si>
  <si>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</si>
  <si>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</si>
  <si>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</si>
  <si>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</si>
  <si>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</si>
  <si>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</si>
  <si>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</si>
  <si>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</si>
  <si>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</si>
  <si>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</si>
  <si>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</si>
  <si>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</si>
  <si>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</si>
  <si>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</si>
  <si>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</si>
  <si>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</si>
  <si>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</si>
  <si>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</si>
  <si>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</si>
  <si>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</si>
  <si>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</si>
  <si>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</si>
  <si>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</si>
  <si>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</si>
  <si>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</si>
  <si>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</si>
  <si>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</si>
  <si>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</si>
  <si>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</si>
  <si>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</si>
  <si>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</si>
  <si>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</si>
  <si>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</si>
  <si>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</si>
  <si>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</si>
  <si>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</si>
  <si>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</si>
  <si>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</si>
  <si>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</si>
  <si>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</si>
  <si>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</si>
  <si>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</si>
  <si>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</si>
  <si>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</si>
  <si>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</si>
  <si>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</si>
  <si>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</si>
  <si>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</si>
  <si>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</si>
  <si>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</si>
  <si>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</si>
  <si>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</si>
  <si>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</si>
  <si>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</si>
  <si>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</si>
  <si>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</si>
  <si>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</si>
  <si>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</si>
  <si>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</si>
  <si>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</si>
  <si>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</si>
  <si>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</si>
  <si>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</si>
  <si>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</si>
  <si>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</si>
  <si>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</si>
  <si>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</si>
  <si>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</si>
  <si>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</si>
  <si>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</si>
  <si>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</si>
  <si>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</si>
  <si>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</si>
  <si>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</si>
  <si>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</si>
  <si>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</si>
  <si>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</si>
  <si>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</si>
  <si>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</si>
  <si>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</si>
  <si>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</si>
  <si>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</si>
  <si>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</si>
  <si>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</si>
  <si>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</si>
  <si>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</si>
  <si>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</si>
  <si>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</si>
  <si>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</si>
  <si>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</si>
  <si>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</si>
  <si>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</si>
  <si>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</si>
  <si>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</si>
  <si>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</si>
  <si>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</si>
  <si>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</si>
  <si>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</si>
  <si>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</si>
  <si>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</si>
  <si>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</si>
  <si>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</si>
  <si>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</si>
  <si>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</si>
  <si>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</si>
  <si>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</si>
  <si>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</si>
  <si>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</si>
  <si>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</si>
  <si>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</si>
  <si>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</si>
  <si>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</si>
  <si>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</si>
  <si>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</si>
  <si>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</si>
  <si>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</si>
  <si>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</si>
  <si>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</si>
  <si>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</si>
  <si>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</si>
  <si>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</si>
  <si>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</si>
  <si>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</si>
  <si>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</si>
  <si>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</si>
  <si>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</si>
  <si>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</si>
  <si>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</si>
  <si>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</si>
  <si>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</si>
  <si>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</si>
  <si>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</si>
  <si>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</si>
  <si>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</si>
  <si>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</si>
  <si>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</si>
  <si>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</si>
  <si>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</si>
  <si>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</si>
  <si>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</si>
  <si>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</si>
  <si>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</si>
  <si>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</si>
  <si>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</si>
  <si>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</si>
  <si>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</si>
  <si>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</si>
  <si>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</si>
  <si>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</si>
  <si>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</si>
  <si>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</si>
  <si>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</si>
  <si>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</si>
  <si>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</si>
  <si>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</si>
  <si>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</si>
  <si>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</si>
  <si>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</si>
  <si>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</si>
  <si>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</si>
  <si>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</si>
  <si>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</si>
  <si>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</si>
  <si>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</si>
  <si>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</si>
  <si>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</si>
  <si>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</si>
  <si>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</si>
  <si>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</si>
  <si>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</si>
  <si>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</si>
  <si>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</si>
  <si>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</si>
  <si>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</si>
  <si>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</si>
  <si>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</si>
  <si>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</si>
  <si>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</si>
  <si>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</si>
  <si>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</si>
  <si>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</si>
  <si>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</si>
  <si>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</si>
  <si>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</si>
  <si>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</si>
  <si>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</si>
  <si>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</si>
  <si>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</si>
  <si>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</si>
  <si>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</si>
  <si>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</si>
  <si>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</si>
  <si>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</si>
  <si>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</si>
  <si>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</si>
  <si>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</si>
  <si>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</si>
  <si>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</si>
  <si>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</si>
  <si>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</si>
  <si>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</si>
  <si>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</si>
  <si>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</si>
  <si>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</si>
  <si>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</si>
  <si>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</si>
  <si>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</si>
  <si>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</si>
  <si>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</si>
  <si>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</si>
  <si>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</si>
  <si>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</si>
  <si>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</si>
  <si>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</si>
  <si>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</si>
  <si>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</si>
  <si>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</si>
  <si>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</si>
  <si>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</si>
  <si>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</si>
  <si>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</si>
  <si>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</si>
  <si>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</si>
  <si>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</si>
  <si>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</si>
  <si>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</si>
  <si>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</si>
  <si>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</si>
  <si>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</si>
  <si>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</si>
  <si>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</si>
  <si>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</si>
  <si>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</si>
  <si>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</si>
  <si>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</si>
  <si>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</si>
  <si>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</si>
  <si>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</si>
  <si>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</si>
  <si>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</si>
  <si>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</si>
  <si>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</si>
  <si>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</si>
  <si>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</si>
  <si>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</si>
  <si>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</si>
  <si>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</si>
  <si>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</si>
  <si>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</si>
  <si>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</si>
  <si>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</si>
  <si>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</si>
  <si>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</si>
  <si>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</si>
  <si>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</si>
  <si>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</si>
  <si>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</si>
  <si>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</si>
  <si>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</si>
  <si>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</si>
  <si>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</si>
  <si>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</si>
  <si>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</si>
  <si>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</si>
  <si>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</si>
  <si>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</si>
  <si>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</si>
  <si>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</si>
  <si>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</si>
  <si>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</si>
  <si>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</si>
  <si>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</si>
  <si>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</si>
  <si>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</si>
  <si>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</si>
  <si>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</si>
  <si>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</si>
  <si>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</si>
  <si>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</si>
  <si>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</si>
  <si>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</si>
  <si>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</si>
  <si>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</si>
  <si>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</si>
  <si>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</si>
  <si>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</si>
  <si>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</si>
  <si>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</si>
  <si>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</si>
  <si>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</si>
  <si>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</si>
  <si>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</si>
  <si>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</si>
  <si>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</si>
  <si>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</si>
  <si>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</si>
  <si>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</si>
  <si>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</si>
  <si>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</si>
  <si>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</si>
  <si>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</si>
  <si>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</si>
  <si>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</si>
  <si>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</si>
  <si>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</si>
  <si>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</si>
  <si>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</si>
  <si>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</si>
  <si>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</si>
  <si>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</si>
  <si>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</si>
  <si>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</si>
  <si>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</si>
  <si>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</si>
  <si>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</si>
  <si>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</si>
  <si>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</si>
  <si>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</si>
  <si>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</si>
  <si>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</si>
  <si>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</si>
  <si>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</si>
  <si>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</si>
  <si>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</si>
  <si>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</si>
  <si>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</si>
  <si>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</si>
  <si>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</si>
  <si>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</si>
  <si>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</si>
  <si>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</si>
  <si>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</si>
  <si>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</si>
  <si>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</si>
  <si>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</si>
  <si>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</si>
  <si>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</si>
  <si>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</si>
  <si>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</si>
  <si>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</si>
  <si>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</si>
  <si>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</si>
  <si>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</si>
  <si>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</si>
  <si>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</si>
  <si>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</si>
  <si>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</si>
  <si>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</si>
  <si>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</si>
  <si>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</si>
  <si>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</si>
  <si>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</si>
  <si>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</si>
  <si>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</si>
  <si>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</si>
  <si>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</si>
  <si>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</si>
  <si>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</si>
  <si>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</si>
  <si>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</si>
  <si>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</si>
  <si>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</si>
  <si>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</si>
  <si>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</si>
  <si>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</si>
  <si>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</si>
  <si>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</si>
  <si>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</si>
  <si>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</si>
  <si>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</si>
  <si>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</si>
  <si>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</si>
  <si>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</si>
  <si>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</si>
  <si>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</si>
  <si>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</si>
  <si>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</si>
  <si>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</si>
  <si>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</si>
  <si>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</si>
  <si>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</si>
  <si>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</si>
  <si>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</si>
  <si>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</si>
  <si>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</si>
  <si>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</si>
  <si>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</si>
  <si>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</si>
  <si>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</si>
  <si>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</si>
  <si>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</si>
  <si>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</si>
  <si>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</si>
  <si>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</si>
  <si>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</si>
  <si>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</si>
  <si>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</si>
  <si>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</si>
  <si>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</si>
  <si>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</si>
  <si>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</si>
  <si>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</si>
  <si>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</si>
  <si>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</si>
  <si>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</si>
  <si>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</si>
  <si>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</si>
  <si>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</si>
  <si>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</si>
  <si>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</si>
  <si>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</si>
  <si>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</si>
  <si>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</si>
  <si>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</si>
  <si>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</si>
  <si>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</si>
  <si>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</si>
  <si>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</si>
  <si>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</si>
  <si>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</si>
  <si>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</si>
  <si>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</si>
  <si>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</si>
  <si>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</si>
  <si>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</si>
  <si>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</si>
  <si>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</si>
  <si>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</si>
  <si>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</si>
  <si>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</si>
  <si>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</si>
  <si>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</si>
  <si>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</si>
  <si>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</si>
  <si>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</si>
  <si>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</si>
  <si>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</si>
  <si>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</si>
  <si>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</si>
  <si>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</si>
  <si>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</si>
  <si>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</si>
  <si>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</si>
  <si>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</si>
  <si>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</si>
  <si>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</si>
  <si>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</si>
  <si>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</si>
  <si>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</si>
  <si>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</si>
  <si>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</si>
  <si>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</si>
  <si>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</si>
  <si>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</si>
  <si>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</si>
  <si>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</si>
  <si>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</si>
  <si>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</si>
  <si>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</si>
  <si>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</si>
  <si>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</si>
  <si>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</si>
  <si>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</si>
  <si>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</si>
  <si>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</si>
  <si>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</si>
  <si>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</si>
  <si>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</si>
  <si>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</si>
  <si>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</si>
  <si>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</si>
  <si>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</si>
  <si>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</si>
  <si>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</si>
  <si>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</si>
  <si>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</si>
  <si>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</si>
  <si>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</si>
  <si>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</si>
  <si>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</si>
  <si>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</si>
  <si>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</si>
  <si>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</si>
  <si>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</si>
  <si>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</si>
  <si>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</si>
  <si>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</si>
  <si>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</si>
  <si>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</si>
  <si>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</si>
  <si>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</si>
  <si>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</si>
  <si>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</si>
  <si>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</si>
  <si>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</si>
  <si>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</si>
  <si>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</si>
  <si>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</si>
  <si>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</si>
  <si>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</si>
  <si>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</si>
  <si>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</si>
  <si>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</si>
  <si>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</si>
  <si>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</si>
  <si>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</si>
  <si>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</si>
  <si>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</si>
  <si>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</si>
  <si>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</si>
  <si>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</si>
  <si>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</si>
  <si>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</si>
  <si>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</si>
  <si>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</si>
  <si>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</si>
  <si>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</si>
  <si>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</si>
  <si>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</si>
  <si>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</si>
  <si>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</si>
  <si>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</si>
  <si>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</si>
  <si>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</si>
  <si>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</si>
  <si>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</si>
  <si>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</si>
  <si>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</si>
  <si>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</si>
  <si>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</si>
  <si>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</si>
  <si>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</si>
  <si>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</si>
  <si>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</si>
  <si>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</si>
  <si>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</si>
  <si>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</si>
  <si>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</si>
  <si>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</si>
  <si>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</si>
  <si>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</si>
  <si>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</si>
  <si>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</si>
  <si>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</si>
  <si>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</si>
  <si>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</si>
  <si>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</si>
  <si>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</si>
  <si>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</si>
  <si>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</si>
  <si>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</si>
  <si>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</si>
  <si>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</si>
  <si>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</si>
  <si>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</si>
  <si>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</si>
  <si>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</si>
  <si>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</si>
  <si>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</si>
  <si>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</si>
  <si>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</si>
  <si>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</si>
  <si>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</si>
  <si>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</si>
  <si>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</si>
  <si>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</si>
  <si>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</si>
  <si>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</si>
  <si>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</si>
  <si>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</si>
  <si>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</si>
  <si>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</si>
  <si>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</si>
  <si>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</si>
  <si>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</si>
  <si>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</si>
  <si>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</si>
  <si>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</si>
  <si>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</si>
  <si>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</si>
  <si>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</si>
  <si>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</si>
  <si>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</si>
  <si>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</si>
  <si>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</si>
  <si>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</si>
  <si>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</si>
  <si>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</si>
  <si>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</si>
  <si>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</si>
  <si>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</si>
  <si>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</si>
  <si>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</si>
  <si>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</si>
  <si>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</si>
  <si>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</si>
  <si>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</si>
  <si>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</si>
  <si>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</si>
  <si>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</si>
  <si>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</si>
  <si>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</si>
  <si>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</si>
  <si>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</si>
  <si>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</si>
  <si>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</si>
  <si>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</si>
  <si>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</si>
  <si>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</si>
  <si>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</si>
  <si>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</si>
  <si>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</si>
  <si>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</si>
  <si>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</si>
  <si>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</si>
  <si>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</si>
  <si>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</si>
  <si>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</si>
  <si>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</si>
  <si>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</si>
  <si>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</si>
  <si>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</si>
  <si>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</si>
  <si>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</si>
  <si>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</si>
  <si>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</si>
  <si>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</si>
  <si>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</si>
  <si>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</si>
  <si>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</si>
  <si>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</si>
  <si>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</si>
  <si>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</si>
  <si>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</si>
  <si>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</si>
  <si>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</si>
  <si>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</si>
  <si>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</si>
  <si>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</si>
  <si>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</si>
  <si>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</si>
  <si>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</si>
  <si>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</si>
  <si>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</si>
  <si>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</si>
  <si>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</si>
  <si>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</si>
  <si>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</si>
  <si>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</si>
  <si>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</si>
  <si>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</si>
  <si>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</si>
  <si>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</si>
  <si>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</si>
  <si>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</si>
  <si>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</si>
  <si>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</si>
  <si>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</si>
  <si>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</si>
  <si>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</si>
  <si>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</si>
  <si>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</si>
  <si>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</si>
  <si>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</si>
  <si>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</si>
  <si>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</si>
  <si>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</si>
  <si>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</si>
  <si>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</si>
  <si>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</si>
  <si>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</si>
  <si>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</si>
  <si>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</si>
  <si>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</si>
  <si>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</si>
  <si>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</si>
  <si>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</si>
  <si>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</si>
  <si>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</si>
  <si>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</si>
  <si>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</si>
  <si>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</si>
  <si>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</si>
  <si>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</si>
  <si>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</si>
  <si>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</si>
  <si>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</si>
  <si>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</si>
  <si>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</si>
  <si>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</si>
  <si>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</si>
  <si>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</si>
  <si>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</si>
  <si>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</si>
  <si>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</si>
  <si>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</si>
  <si>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</si>
  <si>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</si>
  <si>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</si>
  <si>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</si>
  <si>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</si>
  <si>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</si>
  <si>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</si>
  <si>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</si>
  <si>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</si>
  <si>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</si>
  <si>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</si>
  <si>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</si>
  <si>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</si>
  <si>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</si>
  <si>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</si>
  <si>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</si>
  <si>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</si>
  <si>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</si>
  <si>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</si>
  <si>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</si>
  <si>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</si>
  <si>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</si>
  <si>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</si>
  <si>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</si>
  <si>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</si>
  <si>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</si>
  <si>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</si>
  <si>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</si>
  <si>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</si>
  <si>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</si>
  <si>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</si>
  <si>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</si>
  <si>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</si>
  <si>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</si>
  <si>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</si>
  <si>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</si>
  <si>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</si>
  <si>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</si>
  <si>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</si>
  <si>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</si>
  <si>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</si>
  <si>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</si>
  <si>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</si>
  <si>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</si>
  <si>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</si>
  <si>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</si>
  <si>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</si>
  <si>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</si>
  <si>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</si>
  <si>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</si>
  <si>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</si>
  <si>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</si>
  <si>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</si>
  <si>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</si>
  <si>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</si>
  <si>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</si>
  <si>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</si>
  <si>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</si>
  <si>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</si>
  <si>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</si>
  <si>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</si>
  <si>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</si>
  <si>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</si>
  <si>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</si>
  <si>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</si>
  <si>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</si>
  <si>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</si>
  <si>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</si>
  <si>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</si>
  <si>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</si>
  <si>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</si>
  <si>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</si>
  <si>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</si>
  <si>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</si>
  <si>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</si>
  <si>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</si>
  <si>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</si>
  <si>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</si>
  <si>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</si>
  <si>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</si>
  <si>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</si>
  <si>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</si>
  <si>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</si>
  <si>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</si>
  <si>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</si>
  <si>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</si>
  <si>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</si>
  <si>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</si>
  <si>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</si>
  <si>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</si>
  <si>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</si>
  <si>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</si>
  <si>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</si>
  <si>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</si>
  <si>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</si>
  <si>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</si>
  <si>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</si>
  <si>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</si>
  <si>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</si>
  <si>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</si>
  <si>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</si>
  <si>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</si>
  <si>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</si>
  <si>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</si>
  <si>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</si>
  <si>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</si>
  <si>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</si>
  <si>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</si>
  <si>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</si>
  <si>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</si>
  <si>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</si>
  <si>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</si>
  <si>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</si>
  <si>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</si>
  <si>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</si>
  <si>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</si>
  <si>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</si>
  <si>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</si>
  <si>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</si>
  <si>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</si>
  <si>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</si>
  <si>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</si>
  <si>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</si>
  <si>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</si>
  <si>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</si>
  <si>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</si>
  <si>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</si>
  <si>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</si>
  <si>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</si>
  <si>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</si>
  <si>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</si>
  <si>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</si>
  <si>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</si>
  <si>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</si>
  <si>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</si>
  <si>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</si>
  <si>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</si>
  <si>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</si>
  <si>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</si>
  <si>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</si>
  <si>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</si>
  <si>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</si>
  <si>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</si>
  <si>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</si>
  <si>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</si>
  <si>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</si>
  <si>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</si>
  <si>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</si>
  <si>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</si>
  <si>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</si>
  <si>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</si>
  <si>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</si>
  <si>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</si>
  <si>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</si>
  <si>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</si>
  <si>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</si>
  <si>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</si>
  <si>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</si>
  <si>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</si>
  <si>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</si>
  <si>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</si>
  <si>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</si>
  <si>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</si>
  <si>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</si>
  <si>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</si>
  <si>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</si>
  <si>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</si>
  <si>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</si>
  <si>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</si>
  <si>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</si>
  <si>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</si>
  <si>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</si>
  <si>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</si>
  <si>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</si>
  <si>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</si>
  <si>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</si>
  <si>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</si>
  <si>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</si>
  <si>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</si>
  <si>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</si>
  <si>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</si>
  <si>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</si>
  <si>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</si>
  <si>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</si>
  <si>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</si>
  <si>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</si>
  <si>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</si>
  <si>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</si>
  <si>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</si>
  <si>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</si>
  <si>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</si>
  <si>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</si>
  <si>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</si>
  <si>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</si>
  <si>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</si>
  <si>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</si>
  <si>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</si>
  <si>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</si>
  <si>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</si>
  <si>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</si>
  <si>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</si>
  <si>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</si>
  <si>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</si>
  <si>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</si>
  <si>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</si>
  <si>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</si>
  <si>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</si>
  <si>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</si>
  <si>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</si>
  <si>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</si>
  <si>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</si>
  <si>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</si>
  <si>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</si>
  <si>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</si>
  <si>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</si>
  <si>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</si>
  <si>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</si>
  <si>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</si>
  <si>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</si>
  <si>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</si>
  <si>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</si>
  <si>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</si>
  <si>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</si>
  <si>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</si>
  <si>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</si>
  <si>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</si>
  <si>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</si>
  <si>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</si>
  <si>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</si>
  <si>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</si>
  <si>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</si>
  <si>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</si>
  <si>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</si>
  <si>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</si>
  <si>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</si>
  <si>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</si>
  <si>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</si>
  <si>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</si>
  <si>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</si>
  <si>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</si>
  <si>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</si>
  <si>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</si>
  <si>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</si>
  <si>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</si>
  <si>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</si>
  <si>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</si>
  <si>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</si>
  <si>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</si>
  <si>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</si>
  <si>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</si>
  <si>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</si>
  <si>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</si>
  <si>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</si>
  <si>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</si>
  <si>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</si>
  <si>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</si>
  <si>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</si>
  <si>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</si>
  <si>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</si>
  <si>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</si>
  <si>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</si>
  <si>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</si>
  <si>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</si>
  <si>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</si>
  <si>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</si>
  <si>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</si>
  <si>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</si>
  <si>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</si>
  <si>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</si>
  <si>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</si>
  <si>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</si>
  <si>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</si>
  <si>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</si>
  <si>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</si>
  <si>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</si>
  <si>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</si>
  <si>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</si>
  <si>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</si>
  <si>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</si>
  <si>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</si>
  <si>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</si>
  <si>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</si>
  <si>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</si>
  <si>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</si>
  <si>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</si>
  <si>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</si>
  <si>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</si>
  <si>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</si>
  <si>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</si>
  <si>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</si>
  <si>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</si>
  <si>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</si>
  <si>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</si>
  <si>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</si>
  <si>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</si>
  <si>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</si>
  <si>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</si>
  <si>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</si>
  <si>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</si>
  <si>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</si>
  <si>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</si>
  <si>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</si>
  <si>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</si>
  <si>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</si>
  <si>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</si>
  <si>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</si>
  <si>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</si>
  <si>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</si>
  <si>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</si>
  <si>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</si>
  <si>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</si>
  <si>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</si>
  <si>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</si>
  <si>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</si>
  <si>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</si>
  <si>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</si>
  <si>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</si>
  <si>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</si>
  <si>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</si>
  <si>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</si>
  <si>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</si>
  <si>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</si>
  <si>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</si>
  <si>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</si>
  <si>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</si>
  <si>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</si>
  <si>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</si>
  <si>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</si>
  <si>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</si>
  <si>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</si>
  <si>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</si>
  <si>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</si>
  <si>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</si>
  <si>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</si>
  <si>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</si>
  <si>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</si>
  <si>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</si>
  <si>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</si>
  <si>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</si>
  <si>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</si>
  <si>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</si>
  <si>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</si>
  <si>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</si>
  <si>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</si>
  <si>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</si>
  <si>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</si>
  <si>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</si>
  <si>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</si>
  <si>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</si>
  <si>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</si>
  <si>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</si>
  <si>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</si>
  <si>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</si>
  <si>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</si>
  <si>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</si>
  <si>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</si>
  <si>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</si>
  <si>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</si>
  <si>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</si>
  <si>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</si>
  <si>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</si>
  <si>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</si>
  <si>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</si>
  <si>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</si>
  <si>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</si>
  <si>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</si>
  <si>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</si>
  <si>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</si>
  <si>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</si>
  <si>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</si>
  <si>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</si>
  <si>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</si>
  <si>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</si>
  <si>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</si>
  <si>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</si>
  <si>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</si>
  <si>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</si>
  <si>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</si>
  <si>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</si>
  <si>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</si>
  <si>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</si>
  <si>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</si>
  <si>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</si>
  <si>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</si>
  <si>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</si>
  <si>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</si>
  <si>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</si>
  <si>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</si>
  <si>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</si>
  <si>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</si>
  <si>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</si>
  <si>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</si>
  <si>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</si>
  <si>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</si>
  <si>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</si>
  <si>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</si>
  <si>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</si>
  <si>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</si>
  <si>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</si>
  <si>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</si>
  <si>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</si>
  <si>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</si>
  <si>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</si>
  <si>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</si>
  <si>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</si>
  <si>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</si>
  <si>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</si>
  <si>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</si>
  <si>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</si>
  <si>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</si>
  <si>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</si>
  <si>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</si>
  <si>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</si>
  <si>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</si>
  <si>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</si>
  <si>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</si>
  <si>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</si>
  <si>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</si>
  <si>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</si>
  <si>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</si>
  <si>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</si>
  <si>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</si>
  <si>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</si>
  <si>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</si>
  <si>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</si>
  <si>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</si>
  <si>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</si>
  <si>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</si>
  <si>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</si>
  <si>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</si>
  <si>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</si>
  <si>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</si>
  <si>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</si>
  <si>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</si>
  <si>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</si>
  <si>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</si>
  <si>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</si>
  <si>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</si>
  <si>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</si>
  <si>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</si>
  <si>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</si>
  <si>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</si>
  <si>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</si>
  <si>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</si>
  <si>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</si>
  <si>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</si>
  <si>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</si>
  <si>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</si>
  <si>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</si>
  <si>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</si>
  <si>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</si>
  <si>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</si>
  <si>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</si>
  <si>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</si>
  <si>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</si>
  <si>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</si>
  <si>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</si>
  <si>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</si>
  <si>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</si>
  <si>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</si>
  <si>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</si>
  <si>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</si>
  <si>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</si>
  <si>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</si>
  <si>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</si>
  <si>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</si>
  <si>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</si>
  <si>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</si>
  <si>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</si>
  <si>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</si>
  <si>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</si>
  <si>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</si>
  <si>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</si>
  <si>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</si>
  <si>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</si>
  <si>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</si>
  <si>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</si>
  <si>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</si>
  <si>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</si>
  <si>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</si>
  <si>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</si>
  <si>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</si>
  <si>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</si>
  <si>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</si>
  <si>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</si>
  <si>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</si>
  <si>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</si>
  <si>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</si>
  <si>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</si>
  <si>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</si>
  <si>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</si>
  <si>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</si>
  <si>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</si>
  <si>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</si>
  <si>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</si>
  <si>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</si>
  <si>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</si>
  <si>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</si>
  <si>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</si>
  <si>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</si>
  <si>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</si>
  <si>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</si>
  <si>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</si>
  <si>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</si>
  <si>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</si>
  <si>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</si>
  <si>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</si>
  <si>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</si>
  <si>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</si>
  <si>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</si>
  <si>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</si>
  <si>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</si>
  <si>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</si>
  <si>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</si>
  <si>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</si>
  <si>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</si>
  <si>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</si>
  <si>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</si>
  <si>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</si>
  <si>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</si>
  <si>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</si>
  <si>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</si>
  <si>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</si>
  <si>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</si>
  <si>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</si>
  <si>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</si>
  <si>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</si>
  <si>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</si>
  <si>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</si>
  <si>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</si>
  <si>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</si>
  <si>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</si>
  <si>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</si>
  <si>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</si>
  <si>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</si>
  <si>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</si>
  <si>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</si>
  <si>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</si>
  <si>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</si>
  <si>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</si>
  <si>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</si>
  <si>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</si>
  <si>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</si>
  <si>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</si>
  <si>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</si>
  <si>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</si>
  <si>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</si>
  <si>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</si>
  <si>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</si>
  <si>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</si>
  <si>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</si>
  <si>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</si>
  <si>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</si>
  <si>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</si>
  <si>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</si>
  <si>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</si>
  <si>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</si>
  <si>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</si>
  <si>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</si>
  <si>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</si>
  <si>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</si>
  <si>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</si>
  <si>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</si>
  <si>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</si>
  <si>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</si>
  <si>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</si>
  <si>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</si>
  <si>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</si>
  <si>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</si>
  <si>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</si>
  <si>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</si>
  <si>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</si>
  <si>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</si>
  <si>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</si>
  <si>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</si>
  <si>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</si>
  <si>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</si>
  <si>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</si>
  <si>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</si>
  <si>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</si>
  <si>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</si>
  <si>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</si>
  <si>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</si>
  <si>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</si>
  <si>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</si>
  <si>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</si>
  <si>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</si>
  <si>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</si>
  <si>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</si>
  <si>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</si>
  <si>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</si>
  <si>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</si>
  <si>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</si>
  <si>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</si>
  <si>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</si>
  <si>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</si>
  <si>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</si>
  <si>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</si>
  <si>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</si>
  <si>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</si>
  <si>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</si>
  <si>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</si>
  <si>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</si>
  <si>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</si>
  <si>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</si>
  <si>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</si>
  <si>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</si>
  <si>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</si>
  <si>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</si>
  <si>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</si>
  <si>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</si>
  <si>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</si>
  <si>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</si>
  <si>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</si>
  <si>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</si>
  <si>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</si>
  <si>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</si>
  <si>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</si>
  <si>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</si>
  <si>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</si>
  <si>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</si>
  <si>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</si>
  <si>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</si>
  <si>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</si>
  <si>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</si>
  <si>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</si>
  <si>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</si>
  <si>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</si>
  <si>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</si>
  <si>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</si>
  <si>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</si>
  <si>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</si>
  <si>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</si>
  <si>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</si>
  <si>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</si>
  <si>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</si>
  <si>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</si>
  <si>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</si>
  <si>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</si>
  <si>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</si>
  <si>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</si>
  <si>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</si>
  <si>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</si>
  <si>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</si>
  <si>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</si>
  <si>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</si>
  <si>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</si>
  <si>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</si>
  <si>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</si>
  <si>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</si>
  <si>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</si>
  <si>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</si>
  <si>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</si>
  <si>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</si>
  <si>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</si>
  <si>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</si>
  <si>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</si>
  <si>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</si>
  <si>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</si>
  <si>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</si>
  <si>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</si>
  <si>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</si>
  <si>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</si>
  <si>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</si>
  <si>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</si>
  <si>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</si>
  <si>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</si>
  <si>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</si>
  <si>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</si>
  <si>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</si>
  <si>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</si>
  <si>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</si>
  <si>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</si>
  <si>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</si>
  <si>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</si>
  <si>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</si>
  <si>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</si>
  <si>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</si>
  <si>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</si>
  <si>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</si>
  <si>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</si>
  <si>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</si>
  <si>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</si>
  <si>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</si>
  <si>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</si>
  <si>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</si>
  <si>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</si>
  <si>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</si>
  <si>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</si>
  <si>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</si>
  <si>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</si>
  <si>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</si>
  <si>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</si>
  <si>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</si>
  <si>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</si>
  <si>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</si>
  <si>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</si>
  <si>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</si>
  <si>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</si>
  <si>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</si>
  <si>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</si>
  <si>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</si>
  <si>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</si>
  <si>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</si>
  <si>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</si>
  <si>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</si>
  <si>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</si>
  <si>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</si>
  <si>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</si>
  <si>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</si>
  <si>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</si>
  <si>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</si>
  <si>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</si>
  <si>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</si>
  <si>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</si>
  <si>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</si>
  <si>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</si>
  <si>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</si>
  <si>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</si>
  <si>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</si>
  <si>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</si>
  <si>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</si>
  <si>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</si>
  <si>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</si>
  <si>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</si>
  <si>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</si>
  <si>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</si>
  <si>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</si>
  <si>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</si>
  <si>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</si>
  <si>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</si>
  <si>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</si>
  <si>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</si>
  <si>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</si>
  <si>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</si>
  <si>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</si>
  <si>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</si>
  <si>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</si>
  <si>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</si>
  <si>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</si>
  <si>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</si>
  <si>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</si>
  <si>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</si>
  <si>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</si>
  <si>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</si>
  <si>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</si>
  <si>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</si>
  <si>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</si>
  <si>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</si>
  <si>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</si>
  <si>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</si>
  <si>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</si>
  <si>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</si>
  <si>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</si>
  <si>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</si>
  <si>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</si>
  <si>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</si>
  <si>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</si>
  <si>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</si>
  <si>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</si>
  <si>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</si>
  <si>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</si>
  <si>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</si>
  <si>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</si>
  <si>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</si>
  <si>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</si>
  <si>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</si>
  <si>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</si>
  <si>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</si>
  <si>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</si>
  <si>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</si>
  <si>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</si>
  <si>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</si>
  <si>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</si>
  <si>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</si>
  <si>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</si>
  <si>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</si>
  <si>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</si>
  <si>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</si>
  <si>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</si>
  <si>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</si>
  <si>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</si>
  <si>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</si>
  <si>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</si>
  <si>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</si>
  <si>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</si>
  <si>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</si>
  <si>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</si>
  <si>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</si>
  <si>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</si>
  <si>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</si>
  <si>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</si>
  <si>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</si>
  <si>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</si>
  <si>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</si>
  <si>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</si>
  <si>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</si>
  <si>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</si>
  <si>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</si>
  <si>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</si>
  <si>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</si>
  <si>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</si>
  <si>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</si>
  <si>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</si>
  <si>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</si>
  <si>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</si>
  <si>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</si>
  <si>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</si>
  <si>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</si>
  <si>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</si>
  <si>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</si>
  <si>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</si>
  <si>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</si>
  <si>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</si>
  <si>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</si>
  <si>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</si>
  <si>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</si>
  <si>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</si>
  <si>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</si>
  <si>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</si>
  <si>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</si>
  <si>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</si>
  <si>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</si>
  <si>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</si>
  <si>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</si>
  <si>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</si>
  <si>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</si>
  <si>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</si>
  <si>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</si>
  <si>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</si>
  <si>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</si>
  <si>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</si>
  <si>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</si>
  <si>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</si>
  <si>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</si>
  <si>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</si>
  <si>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</si>
  <si>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</si>
  <si>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</si>
  <si>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</si>
  <si>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</si>
  <si>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</si>
  <si>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</si>
  <si>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</si>
  <si>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</si>
  <si>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</si>
  <si>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</si>
  <si>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</si>
  <si>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</si>
  <si>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</si>
  <si>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</si>
  <si>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</si>
  <si>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</si>
  <si>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</si>
  <si>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</si>
  <si>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</si>
  <si>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</si>
  <si>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</si>
  <si>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</si>
  <si>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</si>
  <si>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</si>
  <si>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</si>
  <si>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</si>
  <si>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</si>
  <si>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</si>
  <si>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</si>
  <si>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</si>
  <si>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</si>
  <si>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</si>
  <si>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</si>
  <si>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</si>
  <si>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</si>
  <si>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</si>
  <si>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</si>
  <si>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</si>
  <si>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</si>
  <si>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</si>
  <si>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</si>
  <si>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</si>
  <si>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</si>
  <si>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</si>
  <si>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</si>
  <si>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</si>
  <si>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</si>
  <si>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</si>
  <si>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</si>
  <si>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</si>
  <si>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</si>
  <si>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</si>
  <si>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</si>
  <si>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</si>
  <si>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</si>
  <si>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</si>
  <si>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</si>
  <si>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</si>
  <si>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</si>
  <si>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</si>
  <si>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</si>
  <si>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</si>
  <si>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</si>
  <si>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</si>
  <si>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</si>
  <si>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</si>
  <si>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</si>
  <si>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</si>
  <si>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</si>
  <si>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</si>
  <si>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</si>
  <si>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</si>
  <si>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</si>
  <si>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</si>
  <si>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</si>
  <si>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</si>
  <si>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</si>
  <si>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</si>
  <si>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</si>
  <si>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</si>
  <si>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</si>
  <si>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</si>
  <si>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</si>
  <si>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</si>
  <si>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</si>
  <si>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</si>
  <si>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</si>
  <si>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</si>
  <si>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</si>
  <si>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</si>
  <si>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</si>
  <si>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</si>
  <si>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</si>
  <si>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</si>
  <si>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</si>
  <si>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</si>
  <si>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</si>
  <si>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</si>
  <si>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</si>
  <si>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</si>
  <si>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</si>
  <si>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</si>
  <si>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</si>
  <si>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</si>
  <si>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</si>
  <si>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</si>
  <si>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</si>
  <si>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</si>
  <si>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</si>
  <si>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</si>
  <si>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</si>
  <si>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</si>
  <si>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</si>
  <si>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</si>
  <si>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</si>
  <si>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</si>
  <si>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</si>
  <si>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</si>
  <si>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</si>
  <si>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</si>
  <si>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</si>
  <si>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</si>
  <si>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</si>
  <si>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</si>
  <si>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</si>
  <si>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</si>
  <si>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</si>
  <si>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</si>
  <si>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</si>
  <si>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</si>
  <si>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</si>
  <si>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</si>
  <si>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</si>
  <si>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</si>
  <si>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</si>
  <si>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</si>
  <si>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</si>
  <si>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</si>
  <si>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</si>
  <si>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</si>
  <si>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</si>
  <si>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</si>
  <si>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</si>
  <si>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</si>
  <si>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</si>
  <si>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</si>
  <si>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</si>
  <si>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</si>
  <si>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</si>
  <si>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</si>
  <si>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</si>
  <si>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</si>
  <si>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</si>
  <si>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</si>
  <si>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</si>
  <si>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</si>
  <si>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</si>
  <si>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</si>
  <si>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</si>
  <si>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</si>
  <si>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</si>
  <si>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</si>
  <si>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</si>
  <si>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</si>
  <si>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</si>
  <si>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</si>
  <si>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</si>
  <si>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</si>
  <si>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</si>
  <si>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</si>
  <si>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</si>
  <si>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</si>
  <si>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</si>
  <si>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</si>
  <si>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</si>
  <si>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</si>
  <si>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</si>
  <si>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</si>
  <si>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</si>
  <si>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</si>
  <si>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</si>
  <si>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</si>
  <si>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</si>
  <si>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</si>
  <si>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</si>
  <si>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</si>
  <si>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</si>
  <si>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</si>
  <si>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</si>
  <si>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</si>
  <si>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</si>
  <si>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</si>
  <si>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</si>
  <si>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</si>
  <si>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</si>
  <si>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</si>
  <si>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</si>
  <si>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</si>
  <si>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</si>
  <si>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</si>
  <si>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</si>
  <si>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</si>
  <si>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</si>
  <si>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</si>
  <si>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</si>
  <si>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</si>
  <si>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</si>
  <si>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</si>
  <si>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</si>
  <si>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</si>
  <si>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</si>
  <si>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</si>
  <si>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</si>
  <si>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</si>
  <si>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</si>
  <si>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</si>
  <si>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</si>
  <si>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</si>
  <si>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</si>
  <si>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</si>
  <si>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</si>
  <si>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</si>
  <si>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</si>
  <si>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</si>
  <si>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</si>
  <si>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</si>
  <si>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</si>
  <si>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</si>
  <si>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</si>
  <si>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</si>
  <si>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</si>
  <si>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</si>
  <si>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</si>
  <si>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</si>
  <si>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</si>
  <si>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</si>
  <si>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</si>
  <si>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</si>
  <si>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</si>
  <si>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</si>
  <si>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</si>
  <si>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</si>
  <si>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</si>
  <si>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</si>
  <si>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</si>
  <si>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</si>
  <si>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</si>
  <si>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</si>
  <si>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</si>
  <si>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</si>
  <si>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</si>
  <si>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</si>
  <si>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</si>
  <si>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</si>
  <si>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</si>
  <si>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</si>
  <si>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</si>
  <si>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</si>
  <si>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</si>
  <si>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</si>
  <si>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</si>
  <si>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</si>
  <si>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</si>
  <si>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</si>
  <si>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</si>
  <si>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</si>
  <si>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</si>
  <si>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</si>
  <si>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</si>
  <si>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</si>
  <si>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</si>
  <si>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</si>
  <si>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</si>
  <si>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</si>
  <si>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</si>
  <si>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</si>
  <si>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</si>
  <si>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</si>
  <si>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</si>
  <si>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</si>
  <si>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</si>
  <si>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</si>
  <si>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</si>
  <si>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</si>
  <si>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</si>
  <si>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</si>
  <si>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</si>
  <si>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</si>
  <si>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</si>
  <si>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</si>
  <si>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</si>
  <si>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</si>
  <si>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</si>
  <si>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</si>
  <si>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</si>
  <si>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</si>
  <si>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</si>
  <si>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</si>
  <si>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</si>
  <si>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</si>
  <si>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</si>
  <si>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</si>
  <si>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</si>
  <si>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</si>
  <si>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</si>
  <si>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</si>
  <si>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</si>
  <si>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</si>
  <si>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</si>
  <si>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</si>
  <si>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</si>
  <si>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</si>
  <si>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</si>
  <si>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</si>
  <si>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</si>
  <si>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</si>
  <si>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</si>
  <si>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</si>
  <si>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</si>
  <si>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</si>
  <si>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</si>
  <si>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</si>
  <si>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</si>
  <si>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</si>
  <si>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</si>
  <si>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</si>
  <si>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</si>
  <si>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</si>
  <si>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</si>
  <si>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</si>
  <si>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</si>
  <si>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</si>
  <si>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</si>
  <si>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</si>
  <si>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</si>
  <si>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</si>
  <si>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</si>
  <si>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</si>
  <si>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</si>
  <si>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</si>
  <si>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</si>
  <si>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</si>
  <si>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</si>
  <si>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</si>
  <si>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</si>
  <si>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</si>
  <si>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</si>
  <si>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</si>
  <si>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</si>
  <si>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</si>
  <si>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</si>
  <si>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</si>
  <si>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</si>
  <si>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</si>
  <si>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</si>
  <si>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</si>
  <si>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</si>
  <si>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</si>
  <si>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</si>
  <si>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</si>
  <si>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</si>
  <si>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</si>
  <si>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</si>
  <si>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</si>
  <si>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</si>
  <si>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</si>
  <si>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</si>
  <si>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</si>
  <si>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</si>
  <si>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</si>
  <si>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</si>
  <si>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</si>
  <si>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</si>
  <si>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</si>
  <si>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</si>
  <si>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</si>
  <si>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</si>
  <si>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</si>
  <si>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</si>
  <si>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</si>
  <si>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</si>
  <si>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</si>
  <si>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</si>
  <si>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</si>
  <si>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</si>
  <si>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</si>
  <si>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</si>
  <si>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</si>
  <si>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</si>
  <si>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</si>
  <si>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</si>
  <si>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</si>
  <si>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</si>
  <si>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</si>
  <si>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</si>
  <si>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</si>
  <si>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</si>
  <si>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</si>
  <si>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</si>
  <si>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</si>
  <si>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</si>
  <si>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</si>
  <si>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</si>
  <si>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</si>
  <si>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</si>
  <si>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</si>
  <si>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</si>
  <si>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</si>
  <si>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</si>
  <si>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</si>
  <si>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</si>
  <si>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</si>
  <si>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</si>
  <si>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</si>
  <si>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</si>
  <si>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</si>
  <si>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</si>
  <si>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</si>
  <si>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</si>
  <si>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</si>
  <si>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</si>
  <si>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</si>
  <si>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</si>
  <si>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</si>
  <si>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</si>
  <si>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</si>
  <si>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</si>
  <si>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</si>
  <si>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</si>
  <si>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</si>
  <si>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</si>
  <si>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</si>
  <si>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</si>
  <si>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</si>
  <si>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</si>
  <si>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</si>
  <si>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</si>
  <si>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</si>
  <si>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</si>
  <si>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</si>
  <si>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</si>
  <si>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</si>
  <si>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</si>
  <si>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</si>
  <si>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</si>
  <si>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</si>
  <si>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</si>
  <si>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</si>
  <si>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</si>
  <si>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</si>
  <si>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</si>
  <si>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</si>
  <si>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</si>
  <si>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</si>
  <si>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</si>
  <si>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</si>
  <si>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</si>
  <si>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</si>
  <si>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</si>
  <si>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</si>
  <si>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</si>
  <si>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</si>
  <si>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</si>
  <si>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</si>
  <si>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</si>
  <si>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</si>
  <si>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</si>
  <si>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</si>
  <si>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</si>
  <si>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</si>
  <si>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</si>
  <si>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</si>
  <si>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</si>
  <si>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</si>
  <si>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</si>
  <si>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</si>
  <si>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</si>
  <si>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</si>
  <si>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</si>
  <si>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</si>
  <si>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</si>
  <si>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</si>
  <si>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</si>
  <si>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</si>
  <si>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</si>
  <si>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</si>
  <si>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</si>
  <si>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</si>
  <si>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</si>
  <si>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</si>
  <si>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</si>
  <si>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</si>
  <si>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</si>
  <si>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</si>
  <si>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</si>
  <si>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</si>
  <si>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</si>
  <si>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</si>
  <si>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</si>
  <si>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</si>
  <si>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</si>
  <si>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</si>
  <si>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</si>
  <si>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</si>
  <si>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</si>
  <si>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</si>
  <si>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</si>
  <si>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</si>
  <si>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</si>
  <si>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</si>
  <si>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</si>
  <si>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</si>
  <si>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</si>
  <si>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</si>
  <si>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</si>
  <si>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</si>
  <si>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</si>
  <si>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</si>
  <si>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</si>
  <si>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</si>
  <si>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</si>
  <si>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</si>
  <si>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</si>
  <si>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</si>
  <si>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</si>
  <si>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</si>
  <si>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</si>
  <si>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</si>
  <si>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</si>
  <si>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</si>
  <si>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</si>
  <si>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</si>
  <si>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</si>
  <si>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</si>
  <si>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</si>
  <si>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</si>
  <si>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</si>
  <si>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</si>
  <si>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</si>
  <si>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</si>
  <si>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</si>
  <si>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</si>
  <si>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</si>
  <si>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</si>
  <si>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</si>
  <si>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</si>
  <si>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</si>
  <si>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</si>
  <si>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</si>
  <si>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</si>
  <si>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</si>
  <si>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</si>
  <si>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</si>
  <si>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</si>
  <si>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</si>
  <si>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</si>
  <si>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</si>
  <si>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</si>
  <si>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</si>
  <si>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</si>
  <si>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</si>
  <si>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</si>
  <si>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</si>
  <si>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</si>
  <si>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</si>
  <si>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</si>
  <si>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</si>
  <si>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</si>
  <si>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</si>
  <si>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</si>
  <si>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</si>
  <si>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</si>
  <si>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</si>
  <si>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</si>
  <si>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</si>
  <si>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</si>
  <si>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</si>
  <si>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</si>
  <si>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</si>
  <si>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</si>
  <si>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</si>
  <si>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</si>
  <si>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</si>
  <si>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</si>
  <si>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</si>
  <si>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</si>
  <si>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</si>
  <si>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</si>
  <si>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</si>
  <si>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</si>
  <si>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</si>
  <si>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</si>
  <si>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</si>
  <si>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</si>
  <si>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</si>
  <si>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</si>
  <si>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</si>
  <si>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</si>
  <si>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</si>
  <si>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</si>
  <si>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</si>
  <si>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</si>
  <si>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</si>
  <si>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</si>
  <si>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</si>
  <si>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</si>
  <si>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</si>
  <si>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</si>
  <si>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</si>
  <si>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</si>
  <si>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</si>
  <si>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</si>
  <si>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</si>
  <si>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</si>
  <si>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</si>
  <si>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</si>
  <si>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</si>
  <si>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</si>
  <si>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</si>
  <si>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</si>
  <si>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</si>
  <si>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</si>
  <si>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</si>
  <si>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</si>
  <si>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</si>
  <si>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</si>
  <si>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</si>
  <si>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</si>
  <si>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</si>
  <si>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</si>
  <si>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</si>
  <si>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</si>
  <si>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</si>
  <si>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</si>
  <si>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</si>
  <si>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</si>
  <si>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</si>
  <si>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</si>
  <si>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</si>
  <si>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</si>
  <si>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</si>
  <si>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</si>
  <si>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</si>
  <si>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</si>
  <si>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</si>
  <si>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</si>
  <si>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</si>
  <si>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</si>
  <si>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</si>
  <si>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</si>
  <si>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</si>
  <si>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</si>
  <si>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</si>
  <si>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</si>
  <si>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</si>
  <si>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</si>
  <si>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</si>
  <si>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</si>
  <si>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</si>
  <si>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</si>
  <si>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</si>
  <si>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</si>
  <si>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</si>
  <si>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</si>
  <si>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</si>
  <si>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</si>
  <si>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</si>
  <si>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</si>
  <si>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</si>
  <si>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</si>
  <si>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</si>
  <si>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</si>
  <si>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</si>
  <si>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</si>
  <si>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</si>
  <si>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</si>
  <si>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</si>
  <si>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</si>
  <si>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</si>
  <si>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</si>
  <si>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</si>
  <si>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</si>
  <si>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</si>
  <si>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</si>
  <si>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</si>
  <si>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</si>
  <si>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</si>
  <si>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</si>
  <si>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</si>
  <si>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</si>
  <si>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</si>
  <si>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</si>
  <si>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</si>
  <si>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</si>
  <si>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</si>
  <si>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</si>
  <si>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</si>
  <si>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</si>
  <si>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</si>
  <si>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</si>
  <si>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</si>
  <si>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</si>
  <si>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</si>
  <si>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</si>
  <si>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</si>
  <si>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</si>
  <si>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</si>
  <si>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</si>
  <si>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</si>
  <si>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</si>
  <si>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</si>
  <si>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</si>
  <si>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</si>
  <si>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</si>
  <si>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</si>
  <si>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</si>
  <si>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</si>
  <si>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</si>
  <si>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</si>
  <si>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</si>
  <si>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</si>
  <si>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</si>
  <si>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</si>
  <si>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</si>
  <si>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</si>
  <si>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</si>
  <si>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</si>
  <si>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</si>
  <si>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</si>
  <si>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</si>
  <si>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</si>
  <si>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</si>
  <si>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</si>
  <si>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</si>
  <si>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</si>
  <si>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</si>
  <si>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</si>
  <si>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</si>
  <si>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</si>
  <si>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</si>
  <si>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</si>
  <si>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</si>
  <si>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</si>
  <si>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</si>
  <si>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</si>
  <si>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</si>
  <si>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</si>
  <si>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</si>
  <si>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</si>
  <si>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</si>
  <si>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</si>
  <si>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</si>
  <si>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</si>
  <si>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</si>
  <si>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</si>
  <si>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</si>
  <si>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</si>
  <si>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</si>
  <si>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</si>
  <si>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</si>
  <si>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</si>
  <si>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</si>
  <si>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</si>
  <si>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</si>
  <si>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</si>
  <si>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</si>
  <si>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</si>
  <si>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</si>
  <si>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</si>
  <si>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</si>
  <si>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</si>
  <si>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</si>
  <si>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</si>
  <si>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</si>
  <si>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</si>
  <si>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</si>
  <si>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</si>
  <si>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</si>
  <si>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</si>
  <si>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</si>
  <si>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</si>
  <si>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</si>
  <si>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</si>
  <si>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</si>
  <si>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</si>
  <si>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</si>
  <si>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</si>
  <si>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</si>
  <si>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</si>
  <si>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</si>
  <si>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</si>
  <si>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</si>
  <si>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</si>
  <si>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</si>
  <si>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</si>
  <si>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</si>
  <si>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</si>
  <si>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</si>
  <si>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</si>
  <si>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</si>
  <si>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</si>
  <si>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</si>
  <si>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</si>
  <si>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</si>
  <si>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</si>
  <si>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</si>
  <si>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</si>
  <si>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</si>
  <si>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</si>
  <si>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</si>
  <si>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</si>
  <si>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</si>
  <si>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</si>
  <si>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</si>
  <si>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</si>
  <si>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</si>
  <si>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</si>
  <si>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</si>
  <si>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</si>
  <si>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</si>
  <si>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</si>
  <si>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</si>
  <si>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</si>
  <si>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</si>
  <si>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</si>
  <si>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</si>
  <si>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</si>
  <si>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</si>
  <si>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</si>
  <si>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</si>
  <si>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</si>
  <si>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</si>
  <si>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</si>
  <si>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</si>
  <si>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</si>
  <si>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</si>
  <si>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</si>
  <si>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</si>
  <si>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</si>
  <si>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</si>
  <si>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</si>
  <si>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</si>
  <si>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</si>
  <si>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</si>
  <si>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</si>
  <si>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</si>
  <si>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</si>
  <si>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</si>
  <si>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</si>
  <si>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</si>
  <si>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</si>
  <si>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</si>
  <si>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</si>
  <si>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</si>
  <si>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</si>
  <si>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</si>
  <si>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</si>
  <si>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</si>
  <si>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</si>
  <si>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</si>
  <si>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</si>
  <si>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</si>
  <si>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</si>
  <si>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</si>
  <si>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</si>
  <si>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</si>
  <si>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</si>
  <si>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</si>
  <si>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</si>
  <si>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</si>
  <si>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</si>
  <si>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</si>
  <si>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</si>
  <si>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</si>
  <si>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</si>
  <si>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</si>
  <si>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</si>
  <si>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</si>
  <si>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</si>
  <si>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</si>
  <si>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</si>
  <si>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</si>
  <si>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</si>
  <si>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</si>
  <si>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</si>
  <si>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</si>
  <si>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</si>
  <si>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</si>
  <si>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</si>
  <si>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</si>
  <si>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</si>
  <si>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</si>
  <si>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</si>
  <si>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</si>
  <si>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</si>
  <si>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</si>
  <si>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</si>
  <si>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</si>
  <si>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</si>
  <si>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</si>
  <si>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</si>
  <si>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</si>
  <si>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</si>
  <si>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</si>
  <si>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</si>
  <si>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</si>
  <si>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</si>
  <si>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</si>
  <si>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</si>
  <si>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</si>
  <si>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</si>
  <si>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</si>
  <si>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</si>
  <si>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</si>
  <si>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</si>
  <si>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</si>
  <si>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</si>
  <si>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</si>
  <si>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</si>
  <si>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</si>
  <si>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</si>
  <si>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</si>
  <si>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</si>
  <si>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</si>
  <si>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</si>
  <si>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</si>
  <si>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</si>
  <si>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</si>
  <si>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</si>
  <si>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</si>
  <si>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</si>
  <si>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</si>
  <si>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</si>
  <si>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</si>
  <si>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</si>
  <si>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</si>
  <si>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</si>
  <si>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</si>
  <si>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</si>
  <si>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</si>
  <si>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</si>
  <si>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</si>
  <si>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</si>
  <si>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</si>
  <si>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</si>
  <si>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</si>
  <si>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</si>
  <si>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</si>
  <si>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</si>
  <si>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</si>
  <si>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</si>
  <si>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</si>
  <si>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</si>
  <si>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</si>
  <si>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</si>
  <si>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</si>
  <si>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</si>
  <si>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</si>
  <si>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</si>
  <si>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</si>
  <si>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</si>
  <si>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</si>
  <si>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</si>
  <si>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</si>
  <si>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</si>
  <si>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</si>
  <si>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</si>
  <si>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</si>
  <si>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</si>
  <si>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</si>
  <si>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</si>
  <si>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</si>
  <si>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</si>
  <si>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</si>
  <si>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</si>
  <si>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</si>
  <si>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</si>
  <si>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</si>
  <si>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</si>
  <si>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</si>
  <si>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</si>
  <si>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</si>
  <si>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</si>
  <si>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</si>
  <si>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</si>
  <si>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</si>
  <si>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</si>
  <si>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</si>
  <si>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</si>
  <si>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</si>
  <si>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</si>
  <si>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</si>
  <si>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</si>
  <si>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</si>
  <si>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</si>
  <si>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</si>
  <si>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</si>
  <si>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</si>
  <si>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</si>
  <si>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</si>
  <si>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</si>
  <si>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</si>
  <si>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</si>
  <si>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</si>
  <si>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</si>
  <si>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</si>
  <si>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</si>
  <si>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</si>
  <si>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</si>
  <si>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</si>
  <si>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</si>
  <si>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</si>
  <si>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</si>
  <si>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</si>
  <si>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</si>
  <si>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</si>
  <si>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</si>
  <si>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</si>
  <si>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</si>
  <si>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</si>
  <si>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</si>
  <si>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</si>
  <si>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</si>
  <si>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</si>
  <si>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</si>
  <si>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</si>
  <si>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</si>
  <si>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</si>
  <si>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</si>
  <si>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</si>
  <si>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</si>
  <si>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</si>
  <si>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</si>
  <si>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</si>
  <si>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</si>
  <si>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</si>
  <si>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</si>
  <si>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</si>
  <si>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</si>
  <si>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</si>
  <si>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</si>
  <si>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</si>
  <si>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</si>
  <si>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</si>
  <si>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</si>
  <si>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</si>
  <si>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</si>
  <si>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</si>
  <si>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</si>
  <si>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</si>
  <si>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</si>
  <si>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</si>
  <si>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</si>
  <si>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</si>
  <si>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</si>
  <si>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</si>
  <si>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</si>
  <si>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</si>
  <si>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</si>
  <si>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</si>
  <si>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</si>
  <si>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</si>
  <si>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</si>
  <si>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</si>
  <si>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</si>
  <si>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</si>
  <si>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</si>
  <si>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</si>
  <si>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</si>
  <si>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</si>
  <si>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</si>
  <si>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</si>
  <si>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</si>
  <si>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</si>
  <si>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</si>
  <si>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缩短，缩小</t>
  </si>
  <si>
    <t>偷偷离开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</si>
  <si>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</si>
  <si>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</si>
  <si>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</si>
  <si>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</si>
  <si>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</si>
  <si>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</si>
  <si>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熟悉的</t>
  </si>
  <si>
    <t>赞成</t>
  </si>
  <si>
    <t>专门的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</si>
  <si>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</si>
  <si>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</si>
  <si>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</si>
  <si>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</si>
  <si>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</si>
  <si>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</si>
  <si>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</si>
  <si>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</si>
  <si>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</si>
  <si>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</si>
  <si>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</si>
  <si>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</si>
  <si>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</si>
  <si>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</si>
  <si>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</si>
  <si>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</si>
  <si>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</si>
  <si>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</si>
  <si>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</si>
  <si>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</si>
  <si>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</si>
  <si>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</si>
  <si>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</si>
  <si>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</si>
  <si>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</si>
  <si>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</si>
  <si>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</si>
  <si>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</si>
  <si>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好斗的；强有力的，强烈的</t>
  </si>
  <si>
    <t>使苦恼，使悲痛</t>
  </si>
  <si>
    <t>煽动，激起；使不安</t>
  </si>
  <si>
    <t>极度感兴趣的</t>
  </si>
  <si>
    <t>无瑕疵的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</si>
  <si>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</si>
  <si>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</si>
  <si>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</si>
  <si>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</si>
  <si>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</si>
  <si>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</si>
  <si>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</si>
  <si>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</si>
  <si>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</si>
  <si>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</si>
  <si>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</si>
  <si>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</si>
  <si>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</si>
  <si>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</si>
  <si>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</si>
  <si>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</si>
  <si>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</si>
  <si>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</si>
  <si>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</si>
  <si>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</si>
  <si>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</si>
  <si>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</si>
  <si>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</si>
  <si>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</si>
  <si>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</si>
  <si>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</si>
  <si>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</si>
  <si>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</si>
  <si>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</si>
  <si>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</si>
  <si>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</si>
  <si>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</si>
  <si>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</si>
  <si>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</si>
  <si>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</si>
  <si>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</si>
  <si>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</si>
  <si>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</si>
  <si>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</si>
  <si>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</si>
  <si>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</si>
  <si>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</si>
  <si>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</si>
  <si>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</si>
  <si>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</si>
  <si>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</si>
  <si>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</si>
  <si>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</si>
  <si>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</si>
  <si>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</si>
  <si>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</si>
  <si>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</si>
  <si>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</si>
  <si>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</si>
  <si>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</si>
  <si>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</si>
  <si>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</si>
  <si>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</si>
  <si>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</si>
  <si>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</si>
  <si>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</si>
  <si>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</si>
  <si>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</si>
  <si>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</si>
  <si>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</si>
  <si>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</si>
  <si>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</si>
  <si>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</si>
  <si>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</si>
  <si>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</si>
  <si>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</si>
  <si>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</si>
  <si>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</si>
  <si>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</si>
  <si>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</si>
  <si>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</si>
  <si>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</si>
  <si>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</si>
  <si>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</si>
  <si>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</si>
  <si>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</si>
  <si>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</si>
  <si>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</si>
  <si>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</si>
  <si>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</si>
  <si>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</si>
  <si>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</si>
  <si>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</si>
  <si>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非原创的，陈腐的</t>
  </si>
  <si>
    <t>驱逐出境</t>
  </si>
  <si>
    <t>尖锐而严厉的批评</t>
  </si>
  <si>
    <t>协议；讨价还价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</si>
  <si>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</si>
  <si>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</si>
  <si>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</si>
  <si>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</si>
  <si>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</si>
  <si>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</si>
  <si>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</si>
  <si>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</si>
  <si>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</si>
  <si>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</si>
  <si>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</si>
  <si>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使知名；修饰，装扮</t>
  </si>
  <si>
    <t>缺点，污点；损害，玷污</t>
  </si>
  <si>
    <t>极度快乐</t>
  </si>
  <si>
    <t>事先计划</t>
  </si>
  <si>
    <t>使变钝；直率的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</si>
  <si>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</si>
  <si>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</si>
  <si>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</si>
  <si>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</si>
  <si>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</si>
  <si>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</si>
  <si>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</si>
  <si>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</si>
  <si>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</si>
  <si>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</si>
  <si>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</si>
  <si>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</si>
  <si>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</si>
  <si>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</si>
  <si>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</si>
  <si>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</si>
  <si>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</si>
  <si>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</si>
  <si>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</si>
  <si>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</si>
  <si>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</si>
  <si>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</si>
  <si>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</si>
  <si>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</si>
  <si>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</si>
  <si>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</si>
  <si>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</si>
  <si>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专横傲慢的，自以为是的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</si>
  <si>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</si>
  <si>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</si>
  <si>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</si>
  <si>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</si>
  <si>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</si>
  <si>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错综复杂的</t>
  </si>
  <si>
    <t>囤货，藏货</t>
  </si>
  <si>
    <t>刺耳的声音</t>
  </si>
  <si>
    <t>哄骗</t>
  </si>
  <si>
    <t>使僵化</t>
  </si>
  <si>
    <t>不老练的，不成熟的</t>
  </si>
  <si>
    <t>诽谤，造谣，中伤</t>
  </si>
  <si>
    <t>友情</t>
  </si>
  <si>
    <t>情绪的宣泄、释放</t>
  </si>
  <si>
    <t>谣传，误传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</si>
  <si>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</si>
  <si>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</si>
  <si>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</si>
  <si>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</si>
  <si>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</si>
  <si>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</si>
  <si>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对小事吹毛求疵，挑剔，表现不满</t>
  </si>
  <si>
    <t>小集团的</t>
  </si>
  <si>
    <t>提出；抛弃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</si>
  <si>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</si>
  <si>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</si>
  <si>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</si>
  <si>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</si>
  <si>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</si>
  <si>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</si>
  <si>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</si>
  <si>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</si>
  <si>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</si>
  <si>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</si>
  <si>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</si>
  <si>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</si>
  <si>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</si>
  <si>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</si>
  <si>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</si>
  <si>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</si>
  <si>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</si>
  <si>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</si>
  <si>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</si>
  <si>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</si>
  <si>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</si>
  <si>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</si>
  <si>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</si>
  <si>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</si>
  <si>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</si>
  <si>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</si>
  <si>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</si>
  <si>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</si>
  <si>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</si>
  <si>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</si>
  <si>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</si>
  <si>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</si>
  <si>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</si>
  <si>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</si>
  <si>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</si>
  <si>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</si>
  <si>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</si>
  <si>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</si>
  <si>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</si>
  <si>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</si>
  <si>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</si>
  <si>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</si>
  <si>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</si>
  <si>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</si>
  <si>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</si>
  <si>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</si>
  <si>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</si>
  <si>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</si>
  <si>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</si>
  <si>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</si>
  <si>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</si>
  <si>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</si>
  <si>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</si>
  <si>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</si>
  <si>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</si>
  <si>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</si>
  <si>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</si>
  <si>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</si>
  <si>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</si>
  <si>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</si>
  <si>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</si>
  <si>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</si>
  <si>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</si>
  <si>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</si>
  <si>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</si>
  <si>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</si>
  <si>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</si>
  <si>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</si>
  <si>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</si>
  <si>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</si>
  <si>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</si>
  <si>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</si>
  <si>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</si>
  <si>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</si>
  <si>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</si>
  <si>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</si>
  <si>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</si>
  <si>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</si>
  <si>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</si>
  <si>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</si>
  <si>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</si>
  <si>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</si>
  <si>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</si>
  <si>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</si>
  <si>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</si>
  <si>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</si>
  <si>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</si>
  <si>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</si>
  <si>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</si>
  <si>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</si>
  <si>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</si>
  <si>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</si>
  <si>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</si>
  <si>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</si>
  <si>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</si>
  <si>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</si>
  <si>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</si>
  <si>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</si>
  <si>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</si>
  <si>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</si>
  <si>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</si>
  <si>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</si>
  <si>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</si>
  <si>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</si>
  <si>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</si>
  <si>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</si>
  <si>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</si>
  <si>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</si>
  <si>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</si>
  <si>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</si>
  <si>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</si>
  <si>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</si>
  <si>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</si>
  <si>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</si>
  <si>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</si>
  <si>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</si>
  <si>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</si>
  <si>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</si>
  <si>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</si>
  <si>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</si>
  <si>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</si>
  <si>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</si>
  <si>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</si>
  <si>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</si>
  <si>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</si>
  <si>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</si>
  <si>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</si>
  <si>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</si>
  <si>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</si>
  <si>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</si>
  <si>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</si>
  <si>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</si>
  <si>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</si>
  <si>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</si>
  <si>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</si>
  <si>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</si>
  <si>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</si>
  <si>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</si>
  <si>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</si>
  <si>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</si>
  <si>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</si>
  <si>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</si>
  <si>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</si>
  <si>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</si>
  <si>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</si>
  <si>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</si>
  <si>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</si>
  <si>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</si>
  <si>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</si>
  <si>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</si>
  <si>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使弯曲</t>
  </si>
  <si>
    <t>低声歌唱或说话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</si>
  <si>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</si>
  <si>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</si>
  <si>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</si>
  <si>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</si>
  <si>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</si>
  <si>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</si>
  <si>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</si>
  <si>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</si>
  <si>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</si>
  <si>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</si>
  <si>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</si>
  <si>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</si>
  <si>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</si>
  <si>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</si>
  <si>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</si>
  <si>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</si>
  <si>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</si>
  <si>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</si>
  <si>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</si>
  <si>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</si>
  <si>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</si>
  <si>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</si>
  <si>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</si>
  <si>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</si>
  <si>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</si>
  <si>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</si>
  <si>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</si>
  <si>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</si>
  <si>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</si>
  <si>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</si>
  <si>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</si>
  <si>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</si>
  <si>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</si>
  <si>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</si>
  <si>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</si>
  <si>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</si>
  <si>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</si>
  <si>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</si>
  <si>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</si>
  <si>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</si>
  <si>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</si>
  <si>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</si>
  <si>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精神错乱；极度兴奋，发狂</t>
  </si>
  <si>
    <t>错觉，妄想</t>
  </si>
  <si>
    <t>大暴雨；大量</t>
  </si>
  <si>
    <t>蛊惑民心的政客</t>
  </si>
  <si>
    <t>破坏，毁坏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</si>
  <si>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</si>
  <si>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</si>
  <si>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</si>
  <si>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</si>
  <si>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</si>
  <si>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</si>
  <si>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</si>
  <si>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</si>
  <si>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</si>
  <si>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</si>
  <si>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</si>
  <si>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</si>
  <si>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</si>
  <si>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</si>
  <si>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</si>
  <si>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</si>
  <si>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</si>
  <si>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</si>
  <si>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</si>
  <si>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</si>
  <si>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</si>
  <si>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</si>
  <si>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</si>
  <si>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</si>
  <si>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</si>
  <si>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专制的，暴虐的</t>
  </si>
  <si>
    <t>无计划的，无目的的</t>
  </si>
  <si>
    <t>使分离</t>
  </si>
  <si>
    <t>拘留，扣留</t>
  </si>
  <si>
    <t>吓住，威慑</t>
  </si>
  <si>
    <t>偏离正常标准</t>
  </si>
  <si>
    <t>贬低，降低价值；使分心</t>
  </si>
  <si>
    <t>废品，碎屑，遗骸</t>
  </si>
  <si>
    <t>忠诚的</t>
  </si>
  <si>
    <t>动作灵活的；头脑灵活的</t>
  </si>
  <si>
    <t>恶魔一般的</t>
  </si>
  <si>
    <t>长篇抨击性演讲</t>
  </si>
  <si>
    <t>喜欢说教的，思修的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</si>
  <si>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</si>
  <si>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</si>
  <si>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</si>
  <si>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</si>
  <si>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</si>
  <si>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</si>
  <si>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</si>
  <si>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</si>
  <si>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</si>
  <si>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</si>
  <si>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</si>
  <si>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</si>
  <si>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</si>
  <si>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</si>
  <si>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</si>
  <si>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</si>
  <si>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</si>
  <si>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</si>
  <si>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</si>
  <si>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</si>
  <si>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</si>
  <si>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</si>
  <si>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</si>
  <si>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</si>
  <si>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</si>
  <si>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</si>
  <si>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</si>
  <si>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</si>
  <si>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</si>
  <si>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</si>
  <si>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</si>
  <si>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</si>
  <si>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</si>
  <si>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</si>
  <si>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</si>
  <si>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</si>
  <si>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</si>
  <si>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</si>
  <si>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</si>
  <si>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</si>
  <si>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</si>
  <si>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</si>
  <si>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</si>
  <si>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</si>
  <si>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</si>
  <si>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</si>
  <si>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</si>
  <si>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</si>
  <si>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</si>
  <si>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</si>
  <si>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</si>
  <si>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</si>
  <si>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</si>
  <si>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</si>
  <si>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</si>
  <si>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</si>
  <si>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</si>
  <si>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</si>
  <si>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</si>
  <si>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</si>
  <si>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</si>
  <si>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</si>
  <si>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</si>
  <si>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</si>
  <si>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</si>
  <si>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</si>
  <si>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</si>
  <si>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</si>
  <si>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</si>
  <si>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</si>
  <si>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</si>
  <si>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</si>
  <si>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</si>
  <si>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</si>
  <si>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</si>
  <si>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</si>
  <si>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</si>
  <si>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</si>
  <si>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</si>
  <si>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</si>
  <si>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</si>
  <si>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</si>
  <si>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</si>
  <si>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</si>
  <si>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</si>
  <si>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</si>
  <si>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</si>
  <si>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</si>
  <si>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</si>
  <si>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</si>
  <si>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</si>
  <si>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</si>
  <si>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</si>
  <si>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</si>
  <si>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</si>
  <si>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</si>
  <si>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</si>
  <si>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</si>
  <si>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</si>
  <si>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</si>
  <si>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</si>
  <si>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</si>
  <si>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</si>
  <si>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</si>
  <si>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</si>
  <si>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</si>
  <si>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</si>
  <si>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</si>
  <si>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</si>
  <si>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</si>
  <si>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</si>
  <si>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</si>
  <si>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</si>
  <si>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</si>
  <si>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</si>
  <si>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</si>
  <si>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</si>
  <si>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</si>
  <si>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</si>
  <si>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</si>
  <si>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</si>
  <si>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</si>
  <si>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</si>
  <si>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</si>
  <si>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</si>
  <si>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</si>
  <si>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</si>
  <si>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</si>
  <si>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</si>
  <si>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</si>
  <si>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</si>
  <si>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</si>
  <si>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</si>
  <si>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</si>
  <si>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</si>
  <si>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</si>
  <si>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</si>
  <si>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</si>
  <si>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</si>
  <si>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</si>
  <si>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</si>
  <si>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</si>
  <si>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</si>
  <si>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</si>
  <si>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</si>
  <si>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</si>
  <si>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</si>
  <si>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</si>
  <si>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</si>
  <si>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</si>
  <si>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</si>
  <si>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</si>
  <si>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</si>
  <si>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</si>
  <si>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</si>
  <si>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</si>
  <si>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</si>
  <si>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</si>
  <si>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</si>
  <si>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</si>
  <si>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</si>
  <si>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</si>
  <si>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</si>
  <si>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</si>
  <si>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</si>
  <si>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</si>
  <si>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</si>
  <si>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</si>
  <si>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</si>
  <si>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</si>
  <si>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</si>
  <si>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</si>
  <si>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</si>
  <si>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</si>
  <si>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</si>
  <si>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</si>
  <si>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</si>
  <si>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</si>
  <si>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</si>
  <si>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</si>
  <si>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</si>
  <si>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</si>
  <si>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</si>
  <si>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</si>
  <si>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</si>
  <si>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</si>
  <si>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</si>
  <si>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</si>
  <si>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</si>
  <si>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</si>
  <si>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</si>
  <si>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</si>
  <si>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</si>
  <si>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</si>
  <si>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</si>
  <si>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</si>
  <si>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</si>
  <si>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</si>
  <si>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</si>
  <si>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</si>
  <si>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</si>
  <si>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</si>
  <si>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</si>
  <si>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</si>
  <si>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</si>
  <si>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</si>
  <si>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</si>
  <si>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</si>
  <si>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</si>
  <si>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</si>
  <si>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</si>
  <si>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</si>
  <si>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</si>
  <si>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</si>
  <si>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</si>
  <si>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</si>
  <si>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</si>
  <si>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</si>
  <si>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</si>
  <si>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</si>
  <si>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</si>
  <si>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</si>
  <si>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</si>
  <si>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</si>
  <si>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</si>
  <si>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</si>
  <si>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</si>
  <si>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</si>
  <si>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</si>
  <si>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</si>
  <si>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</si>
  <si>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</si>
  <si>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</si>
  <si>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</si>
  <si>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</si>
  <si>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</si>
  <si>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</si>
  <si>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</si>
  <si>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</si>
  <si>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</si>
  <si>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</si>
  <si>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</si>
  <si>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</si>
  <si>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</si>
  <si>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</si>
  <si>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</si>
  <si>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</si>
  <si>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</si>
  <si>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</si>
  <si>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</si>
  <si>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</si>
  <si>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</si>
  <si>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</si>
  <si>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</si>
  <si>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</si>
  <si>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</si>
  <si>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</si>
  <si>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</si>
  <si>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</si>
  <si>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</si>
  <si>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</si>
  <si>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</si>
  <si>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</si>
  <si>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</si>
  <si>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</si>
  <si>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</si>
  <si>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</si>
  <si>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</si>
  <si>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</si>
  <si>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</si>
  <si>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</si>
  <si>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</si>
  <si>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</si>
  <si>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</si>
  <si>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</si>
  <si>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</si>
  <si>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</si>
  <si>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</si>
  <si>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</si>
  <si>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</si>
  <si>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</si>
  <si>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</si>
  <si>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</si>
  <si>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</si>
  <si>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</si>
  <si>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</si>
  <si>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</si>
  <si>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</si>
  <si>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</si>
  <si>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</si>
  <si>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</si>
  <si>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</si>
  <si>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</si>
  <si>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</si>
  <si>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</si>
  <si>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</si>
  <si>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</si>
  <si>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</si>
  <si>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</si>
  <si>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</si>
  <si>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</si>
  <si>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</si>
  <si>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</si>
  <si>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</si>
  <si>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</si>
  <si>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</si>
  <si>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</si>
  <si>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</si>
  <si>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</si>
  <si>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</si>
  <si>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</si>
  <si>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</si>
  <si>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</si>
  <si>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</si>
  <si>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</si>
  <si>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</si>
  <si>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</si>
  <si>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</si>
  <si>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</si>
  <si>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</si>
  <si>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</si>
  <si>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</si>
  <si>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</si>
  <si>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</si>
  <si>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</si>
  <si>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</si>
  <si>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</si>
  <si>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</si>
  <si>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</si>
  <si>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</si>
  <si>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</si>
  <si>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</si>
  <si>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</si>
  <si>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</si>
  <si>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</si>
  <si>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</si>
  <si>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</si>
  <si>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</si>
  <si>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</si>
  <si>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</si>
  <si>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</si>
  <si>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</si>
  <si>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</si>
  <si>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</si>
  <si>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</si>
  <si>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</si>
  <si>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</si>
  <si>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</si>
  <si>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</si>
  <si>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</si>
  <si>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</si>
  <si>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</si>
  <si>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</si>
  <si>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</si>
  <si>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</si>
  <si>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</si>
  <si>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</si>
  <si>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</si>
  <si>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</si>
  <si>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</si>
  <si>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</si>
  <si>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</si>
  <si>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</si>
  <si>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</si>
  <si>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</si>
  <si>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</si>
  <si>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</si>
  <si>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</si>
  <si>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</si>
  <si>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</si>
  <si>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</si>
  <si>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</si>
  <si>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</si>
  <si>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</si>
  <si>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</si>
  <si>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</si>
  <si>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</si>
  <si>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</si>
  <si>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</si>
  <si>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</si>
  <si>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</si>
  <si>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</si>
  <si>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</si>
  <si>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</si>
  <si>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</si>
  <si>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</si>
  <si>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</si>
  <si>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</si>
  <si>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</si>
  <si>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</si>
  <si>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</si>
  <si>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</si>
  <si>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</si>
  <si>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</si>
  <si>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</si>
  <si>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</si>
  <si>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</si>
  <si>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</si>
  <si>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</si>
  <si>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</si>
  <si>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</si>
  <si>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</si>
  <si>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</si>
  <si>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</si>
  <si>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</si>
  <si>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</si>
  <si>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</si>
  <si>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</si>
  <si>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</si>
  <si>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</si>
  <si>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</si>
  <si>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</si>
  <si>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</si>
  <si>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</si>
  <si>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</si>
  <si>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</si>
  <si>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</si>
  <si>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</si>
  <si>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</si>
  <si>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</si>
  <si>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</si>
  <si>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</si>
  <si>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</si>
  <si>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</si>
  <si>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</si>
  <si>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</si>
  <si>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</si>
  <si>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</si>
  <si>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</si>
  <si>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</si>
  <si>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</si>
  <si>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</si>
  <si>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</si>
  <si>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</si>
  <si>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</si>
  <si>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</si>
  <si>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</si>
  <si>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</si>
  <si>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</si>
  <si>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</si>
  <si>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</si>
  <si>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</si>
  <si>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</si>
  <si>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</si>
  <si>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</si>
  <si>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</si>
  <si>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</si>
  <si>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</si>
  <si>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</si>
  <si>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</si>
  <si>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</si>
  <si>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</si>
  <si>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</si>
  <si>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</si>
  <si>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</si>
  <si>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</si>
  <si>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</si>
  <si>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</si>
  <si>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</si>
  <si>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</si>
  <si>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</si>
  <si>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</si>
  <si>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</si>
  <si>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</si>
  <si>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</si>
  <si>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</si>
  <si>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</si>
  <si>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</si>
  <si>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</si>
  <si>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</si>
  <si>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</si>
  <si>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</si>
  <si>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</si>
  <si>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</si>
  <si>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</si>
  <si>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</si>
  <si>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</si>
  <si>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</si>
  <si>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</si>
  <si>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</si>
  <si>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</si>
  <si>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</si>
  <si>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</si>
  <si>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</si>
  <si>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</si>
  <si>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</si>
  <si>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</si>
  <si>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</si>
  <si>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不全等的；不一致的</t>
  </si>
  <si>
    <t>不重要的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</si>
  <si>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</si>
  <si>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</si>
  <si>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</si>
  <si>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</si>
  <si>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</si>
  <si>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</si>
  <si>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</si>
  <si>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</si>
  <si>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</si>
  <si>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</si>
  <si>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</si>
  <si>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</si>
  <si>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</si>
  <si>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</si>
  <si>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</si>
  <si>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</si>
  <si>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</si>
  <si>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</si>
  <si>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</si>
  <si>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</si>
  <si>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</si>
  <si>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</si>
  <si>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</si>
  <si>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</si>
  <si>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</si>
  <si>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</si>
  <si>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聪明的，有创造才能的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</si>
  <si>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</si>
  <si>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</si>
  <si>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</si>
  <si>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</si>
  <si>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</si>
  <si>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</si>
  <si>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邪恶，不公正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</si>
  <si>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</si>
  <si>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</si>
  <si>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</si>
  <si>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</si>
  <si>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</si>
  <si>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</si>
  <si>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</si>
  <si>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</si>
  <si>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</si>
  <si>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</si>
  <si>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</si>
  <si>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</si>
  <si>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</si>
  <si>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</si>
  <si>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</si>
  <si>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</si>
  <si>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</si>
  <si>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</si>
  <si>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</si>
  <si>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</si>
  <si>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</si>
  <si>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</si>
  <si>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</si>
  <si>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</si>
  <si>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</si>
  <si>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</si>
  <si>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</si>
  <si>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</si>
  <si>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</si>
  <si>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</si>
  <si>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</si>
  <si>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</si>
  <si>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</si>
  <si>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</si>
  <si>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</si>
  <si>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</si>
  <si>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</si>
  <si>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</si>
  <si>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</si>
  <si>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</si>
  <si>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</si>
  <si>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</si>
  <si>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</si>
  <si>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</si>
  <si>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</si>
  <si>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</si>
  <si>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</si>
  <si>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</si>
  <si>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</si>
  <si>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</si>
  <si>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</si>
  <si>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</si>
  <si>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</si>
  <si>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</si>
  <si>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</si>
  <si>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</si>
  <si>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</si>
  <si>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</si>
  <si>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</si>
  <si>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</si>
  <si>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</si>
  <si>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</si>
  <si>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</si>
  <si>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</si>
  <si>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</si>
  <si>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</si>
  <si>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</si>
  <si>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</si>
  <si>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</si>
  <si>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</si>
  <si>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</si>
  <si>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</si>
  <si>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</si>
  <si>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</si>
  <si>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</si>
  <si>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</si>
  <si>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</si>
  <si>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</si>
  <si>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</si>
  <si>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</si>
  <si>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</si>
  <si>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</si>
  <si>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</si>
  <si>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</si>
  <si>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</si>
  <si>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</si>
  <si>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</si>
  <si>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</si>
  <si>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</si>
  <si>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</si>
  <si>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</si>
  <si>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</si>
  <si>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</si>
  <si>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</si>
  <si>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</si>
  <si>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</si>
  <si>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</si>
  <si>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</si>
  <si>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</si>
  <si>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</si>
  <si>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</si>
  <si>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</si>
  <si>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</si>
  <si>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</si>
  <si>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</si>
  <si>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</si>
  <si>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</si>
  <si>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</si>
  <si>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</si>
  <si>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</si>
  <si>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</si>
  <si>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</si>
  <si>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</si>
  <si>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</si>
  <si>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</si>
  <si>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</si>
  <si>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</si>
  <si>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</si>
  <si>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</si>
  <si>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</si>
  <si>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</si>
  <si>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</si>
  <si>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</si>
  <si>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</si>
  <si>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</si>
  <si>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</si>
  <si>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</si>
  <si>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</si>
  <si>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</si>
  <si>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</si>
  <si>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</si>
  <si>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</si>
  <si>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</si>
  <si>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</si>
  <si>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</si>
  <si>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</si>
  <si>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</si>
  <si>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</si>
  <si>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</si>
  <si>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</si>
  <si>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</si>
  <si>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</si>
  <si>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</si>
  <si>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</si>
  <si>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</si>
  <si>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</si>
  <si>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</si>
  <si>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</si>
  <si>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</si>
  <si>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</si>
  <si>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</si>
  <si>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</si>
  <si>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</si>
  <si>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</si>
  <si>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</si>
  <si>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</si>
  <si>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</si>
  <si>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</si>
  <si>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</si>
  <si>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</si>
  <si>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</si>
  <si>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</si>
  <si>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</si>
  <si>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</si>
  <si>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</si>
  <si>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</si>
  <si>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</si>
  <si>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</si>
  <si>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</si>
  <si>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</si>
  <si>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</si>
  <si>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</si>
  <si>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</si>
  <si>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</si>
  <si>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</si>
  <si>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</si>
  <si>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</si>
  <si>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</si>
  <si>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</si>
  <si>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</si>
  <si>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</si>
  <si>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</si>
  <si>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</si>
  <si>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</si>
  <si>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</si>
  <si>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</si>
  <si>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</si>
  <si>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</si>
  <si>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</si>
  <si>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</si>
  <si>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</si>
  <si>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</si>
  <si>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</si>
  <si>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</si>
  <si>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</si>
  <si>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</si>
  <si>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</si>
  <si>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</si>
  <si>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</si>
  <si>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</si>
  <si>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</si>
  <si>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</si>
  <si>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</si>
  <si>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</si>
  <si>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</si>
  <si>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</si>
  <si>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</si>
  <si>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</si>
  <si>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</si>
  <si>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</si>
  <si>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</si>
  <si>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</si>
  <si>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</si>
  <si>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</si>
  <si>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</si>
  <si>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</si>
  <si>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</si>
  <si>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</si>
  <si>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</si>
  <si>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</si>
  <si>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</si>
  <si>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</si>
  <si>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</si>
  <si>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</si>
  <si>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</si>
  <si>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</si>
  <si>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</si>
  <si>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</si>
  <si>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</si>
  <si>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</si>
  <si>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</si>
  <si>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</si>
  <si>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</si>
  <si>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</si>
  <si>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</si>
  <si>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</si>
  <si>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</si>
  <si>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</si>
  <si>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</si>
  <si>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</si>
  <si>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</si>
  <si>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</si>
  <si>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</si>
  <si>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</si>
  <si>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</si>
  <si>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</si>
  <si>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</si>
  <si>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</si>
  <si>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</si>
  <si>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</si>
  <si>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</si>
  <si>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</si>
  <si>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</si>
  <si>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</si>
  <si>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</si>
  <si>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</si>
  <si>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</si>
  <si>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</si>
  <si>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</si>
  <si>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</si>
  <si>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</si>
  <si>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</si>
  <si>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</si>
  <si>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</si>
  <si>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</si>
  <si>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</si>
  <si>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</si>
  <si>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</si>
  <si>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</si>
  <si>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</si>
  <si>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</si>
  <si>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</si>
  <si>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</si>
  <si>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</si>
  <si>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</si>
  <si>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</si>
  <si>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</si>
  <si>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</si>
  <si>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</si>
  <si>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</si>
  <si>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</si>
  <si>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不听话的，任性的</t>
  </si>
  <si>
    <t>愚钝的</t>
  </si>
  <si>
    <t>排除，使不必要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</si>
  <si>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</si>
  <si>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</si>
  <si>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</si>
  <si>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</si>
  <si>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</si>
  <si>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</si>
  <si>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</si>
  <si>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</si>
  <si>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</si>
  <si>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</si>
  <si>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</si>
  <si>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</si>
  <si>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</si>
  <si>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</si>
  <si>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</si>
  <si>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</si>
  <si>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</si>
  <si>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</si>
  <si>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</si>
  <si>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</si>
  <si>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</si>
  <si>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</si>
  <si>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</si>
  <si>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</si>
  <si>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</si>
  <si>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</si>
  <si>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</si>
  <si>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</si>
  <si>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</si>
  <si>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</si>
  <si>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</si>
  <si>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</si>
  <si>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</si>
  <si>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</si>
  <si>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</si>
  <si>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</si>
  <si>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</si>
  <si>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</si>
  <si>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</si>
  <si>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</si>
  <si>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</si>
  <si>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</si>
  <si>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</si>
  <si>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</si>
  <si>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</si>
  <si>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</si>
  <si>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</si>
  <si>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</si>
  <si>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</si>
  <si>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</si>
  <si>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</si>
  <si>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</si>
  <si>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</si>
  <si>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</si>
  <si>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</si>
  <si>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</si>
  <si>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</si>
  <si>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</si>
  <si>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</si>
  <si>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</si>
  <si>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</si>
  <si>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</si>
  <si>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</si>
  <si>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</si>
  <si>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</si>
  <si>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</si>
  <si>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</si>
  <si>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</si>
  <si>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</si>
  <si>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</si>
  <si>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</si>
  <si>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</si>
  <si>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</si>
  <si>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</si>
  <si>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</si>
  <si>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</si>
  <si>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</si>
  <si>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</si>
  <si>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</si>
  <si>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</si>
  <si>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</si>
  <si>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</si>
  <si>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</si>
  <si>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</si>
  <si>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</si>
  <si>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</si>
  <si>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</si>
  <si>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</si>
  <si>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</si>
  <si>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</si>
  <si>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</si>
  <si>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</si>
  <si>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</si>
  <si>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</si>
  <si>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</si>
  <si>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</si>
  <si>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</si>
  <si>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</si>
  <si>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</si>
  <si>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</si>
  <si>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</si>
  <si>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</si>
  <si>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</si>
  <si>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</si>
  <si>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</si>
  <si>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</si>
  <si>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</si>
  <si>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</si>
  <si>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</si>
  <si>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</si>
  <si>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</si>
  <si>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</si>
  <si>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</si>
  <si>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</si>
  <si>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</si>
  <si>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</si>
  <si>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</si>
  <si>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</si>
  <si>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</si>
  <si>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</si>
  <si>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</si>
  <si>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</si>
  <si>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</si>
  <si>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</si>
  <si>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</si>
  <si>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</si>
  <si>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</si>
  <si>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</si>
  <si>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</si>
  <si>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</si>
  <si>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</si>
  <si>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</si>
  <si>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</si>
  <si>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</si>
  <si>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</si>
  <si>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</si>
  <si>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</si>
  <si>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</si>
  <si>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浮夸的；傲慢的</t>
  </si>
  <si>
    <t>沉重的</t>
  </si>
  <si>
    <t>仔细浏览，仔细研究</t>
  </si>
  <si>
    <t>多孔可渗透的</t>
  </si>
  <si>
    <t>预兆性的，凶兆的</t>
  </si>
  <si>
    <t>假定，断定</t>
  </si>
  <si>
    <t>故作姿态，装模作样</t>
  </si>
  <si>
    <t>饮品，尤指有酒精饮料；适于饮用的</t>
  </si>
  <si>
    <t>有权势的人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</si>
  <si>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</si>
  <si>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</si>
  <si>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</si>
  <si>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</si>
  <si>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</si>
  <si>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</si>
  <si>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</si>
  <si>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</si>
  <si>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</si>
  <si>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</si>
  <si>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</si>
  <si>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</si>
  <si>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</si>
  <si>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</si>
  <si>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</si>
  <si>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</si>
  <si>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</si>
  <si>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</si>
  <si>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</si>
  <si>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</si>
  <si>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</si>
  <si>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</si>
  <si>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</si>
  <si>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</si>
  <si>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</si>
  <si>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</si>
  <si>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</si>
  <si>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</si>
  <si>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</si>
  <si>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</si>
  <si>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</si>
  <si>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</si>
  <si>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</si>
  <si>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</si>
  <si>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</si>
  <si>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</si>
  <si>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</si>
  <si>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</si>
  <si>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</si>
  <si>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</si>
  <si>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</si>
  <si>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</si>
  <si>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</si>
  <si>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</si>
  <si>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</si>
  <si>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</si>
  <si>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</si>
  <si>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</si>
  <si>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</si>
  <si>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</si>
  <si>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</si>
  <si>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</si>
  <si>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</si>
  <si>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</si>
  <si>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</si>
  <si>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</si>
  <si>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</si>
  <si>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</si>
  <si>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</si>
  <si>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</si>
  <si>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</si>
  <si>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</si>
  <si>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</si>
  <si>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</si>
  <si>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</si>
  <si>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</si>
  <si>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</si>
  <si>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</si>
  <si>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</si>
  <si>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</si>
  <si>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</si>
  <si>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</si>
  <si>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</si>
  <si>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</si>
  <si>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</si>
  <si>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</si>
  <si>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</si>
  <si>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</si>
  <si>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</si>
  <si>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</si>
  <si>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</si>
  <si>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</si>
  <si>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</si>
  <si>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</si>
  <si>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</si>
  <si>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</si>
  <si>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</si>
  <si>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</si>
  <si>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</si>
  <si>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</si>
  <si>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</si>
  <si>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</si>
  <si>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</si>
  <si>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</si>
  <si>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</si>
  <si>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</si>
  <si>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</si>
  <si>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</si>
  <si>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</si>
  <si>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</si>
  <si>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</si>
  <si>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</si>
  <si>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</si>
  <si>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</si>
  <si>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</si>
  <si>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</si>
  <si>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</si>
  <si>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</si>
  <si>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</si>
  <si>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</si>
  <si>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</si>
  <si>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</si>
  <si>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</si>
  <si>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</si>
  <si>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</si>
  <si>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</si>
  <si>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</si>
  <si>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</si>
  <si>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</si>
  <si>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</si>
  <si>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</si>
  <si>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</si>
  <si>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</si>
  <si>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</si>
  <si>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</si>
  <si>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</si>
  <si>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</si>
  <si>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</si>
  <si>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</si>
  <si>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</si>
  <si>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</si>
  <si>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</si>
  <si>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</si>
  <si>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</si>
  <si>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</si>
  <si>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</si>
  <si>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</si>
  <si>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</si>
  <si>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</si>
  <si>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</si>
  <si>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</si>
  <si>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</si>
  <si>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</si>
  <si>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</si>
  <si>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</si>
  <si>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</si>
  <si>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</si>
  <si>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</si>
  <si>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</si>
  <si>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</si>
  <si>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</si>
  <si>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使复原，使康复</t>
  </si>
  <si>
    <t>排练，彩排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</si>
  <si>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</si>
  <si>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</si>
  <si>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</si>
  <si>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</si>
  <si>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</si>
  <si>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</si>
  <si>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</si>
  <si>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</si>
  <si>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</si>
  <si>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</si>
  <si>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</si>
  <si>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</si>
  <si>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</si>
  <si>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</si>
  <si>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</si>
  <si>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</si>
  <si>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</si>
  <si>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</si>
  <si>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</si>
  <si>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</si>
  <si>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批评，反对</t>
  </si>
  <si>
    <t>温和地责备，警告</t>
  </si>
  <si>
    <t>令人厌恶的</t>
  </si>
  <si>
    <t>使厌恶，排斥</t>
  </si>
  <si>
    <t>酬谢，报答；报仇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</si>
  <si>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</si>
  <si>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</si>
  <si>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</si>
  <si>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</si>
  <si>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</si>
  <si>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</si>
  <si>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</si>
  <si>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</si>
  <si>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</si>
  <si>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</si>
  <si>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</si>
  <si>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</si>
  <si>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</si>
  <si>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</si>
  <si>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</si>
  <si>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</si>
  <si>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</si>
  <si>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</si>
  <si>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润饰，改进</t>
  </si>
  <si>
    <t>收回，否认</t>
  </si>
  <si>
    <t>削减开支</t>
  </si>
  <si>
    <t>回顾的</t>
  </si>
  <si>
    <t>享乐，陶醉</t>
  </si>
  <si>
    <t>有重要性</t>
  </si>
  <si>
    <t>再获新生</t>
  </si>
  <si>
    <t>撤回，宣告无效</t>
  </si>
  <si>
    <t>不稳的</t>
  </si>
  <si>
    <t>有益健康的</t>
  </si>
  <si>
    <t>嘲笑</t>
  </si>
  <si>
    <t>丰富的，普遍的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</si>
  <si>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</si>
  <si>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</si>
  <si>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</si>
  <si>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</si>
  <si>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</si>
  <si>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</si>
  <si>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乐观的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</si>
  <si>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</si>
  <si>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</si>
  <si>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</si>
  <si>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</si>
  <si>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</si>
  <si>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</si>
  <si>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</si>
  <si>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</si>
  <si>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</si>
  <si>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</si>
  <si>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</si>
  <si>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</si>
  <si>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</si>
  <si>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</si>
  <si>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</si>
  <si>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像糖一样的，有甜味的；做作的，矫情的</t>
  </si>
  <si>
    <t>亵渎圣物</t>
  </si>
  <si>
    <t>显著的，最突出的</t>
  </si>
  <si>
    <t>有益健康的；有利的，利好的</t>
  </si>
  <si>
    <t>减轻，缓解</t>
  </si>
  <si>
    <t>假装虔诚的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</si>
  <si>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</si>
  <si>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</si>
  <si>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</si>
  <si>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</si>
  <si>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</si>
  <si>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</si>
  <si>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</si>
  <si>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</si>
  <si>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</si>
  <si>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</si>
  <si>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</si>
  <si>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</si>
  <si>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</si>
  <si>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</si>
  <si>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</si>
  <si>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</si>
  <si>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</si>
  <si>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</si>
  <si>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</si>
  <si>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</si>
  <si>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</si>
  <si>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</si>
  <si>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</si>
  <si>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</si>
  <si>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</si>
  <si>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</si>
  <si>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</si>
  <si>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</si>
  <si>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</si>
  <si>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</si>
  <si>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</si>
  <si>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</si>
  <si>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</si>
  <si>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</si>
  <si>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</si>
  <si>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</si>
  <si>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</si>
  <si>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</si>
  <si>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</si>
  <si>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</si>
  <si>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</si>
  <si>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</si>
  <si>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</si>
  <si>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</si>
  <si>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腐败的，感染的</t>
  </si>
  <si>
    <t>结果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</si>
  <si>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</si>
  <si>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</si>
  <si>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</si>
  <si>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</si>
  <si>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</si>
  <si>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</si>
  <si>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</si>
  <si>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</si>
  <si>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</si>
  <si>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</si>
  <si>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</si>
  <si>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</si>
  <si>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</si>
  <si>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</si>
  <si>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</si>
  <si>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</si>
  <si>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</si>
  <si>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</si>
  <si>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</si>
  <si>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</si>
  <si>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</si>
  <si>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</si>
  <si>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</si>
  <si>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</si>
  <si>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</si>
  <si>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</si>
  <si>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</si>
  <si>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</si>
  <si>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</si>
  <si>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</si>
  <si>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</si>
  <si>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</si>
  <si>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</si>
  <si>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</si>
  <si>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</si>
  <si>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</si>
  <si>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</si>
  <si>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</si>
  <si>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</si>
  <si>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</si>
  <si>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</si>
  <si>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</si>
  <si>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</si>
  <si>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</si>
  <si>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</si>
  <si>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</si>
  <si>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</si>
  <si>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</si>
  <si>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</si>
  <si>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</si>
  <si>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</si>
  <si>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</si>
  <si>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严肃的；节制的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</si>
  <si>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</si>
  <si>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</si>
  <si>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</si>
  <si>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</si>
  <si>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</si>
  <si>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</si>
  <si>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</si>
  <si>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</si>
  <si>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</si>
  <si>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</si>
  <si>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</si>
  <si>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</si>
  <si>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</si>
  <si>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</si>
  <si>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</si>
  <si>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</si>
  <si>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</si>
  <si>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</si>
  <si>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</si>
  <si>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</si>
  <si>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</si>
  <si>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</si>
  <si>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</si>
  <si>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推测，揣测</t>
  </si>
  <si>
    <t>精疲力竭的；用废的</t>
  </si>
  <si>
    <t>棘手的，麻烦的</t>
  </si>
  <si>
    <t>怒气，怨恨</t>
  </si>
  <si>
    <t>接合，叠接</t>
  </si>
  <si>
    <t>自发的，不经思索的</t>
  </si>
  <si>
    <t>轻松幽默的模仿，小恶搞</t>
  </si>
  <si>
    <t>活泼的，充满活力的</t>
  </si>
  <si>
    <t>假的，伪造的</t>
  </si>
  <si>
    <t>摈弃，拒绝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</si>
  <si>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</si>
  <si>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</si>
  <si>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</si>
  <si>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</si>
  <si>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</si>
  <si>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</si>
  <si>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</si>
  <si>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</si>
  <si>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</si>
  <si>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</si>
  <si>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</si>
  <si>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</si>
  <si>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</si>
  <si>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</si>
  <si>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</si>
  <si>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</si>
  <si>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</si>
  <si>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</si>
  <si>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</si>
  <si>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</si>
  <si>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</si>
  <si>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</si>
  <si>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</si>
  <si>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</si>
  <si>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</si>
  <si>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</si>
  <si>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</si>
  <si>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</si>
  <si>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</si>
  <si>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</si>
  <si>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</si>
  <si>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</si>
  <si>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</si>
  <si>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</si>
  <si>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</si>
  <si>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激励</t>
  </si>
  <si>
    <t>使无效，抑制</t>
  </si>
  <si>
    <t>迟钝，麻痹，无知觉</t>
  </si>
  <si>
    <t>强健的，结实的</t>
  </si>
  <si>
    <t>征服，镇压</t>
  </si>
  <si>
    <t>崇高的，庄严的</t>
  </si>
  <si>
    <t>下意识的，潜在意识的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</si>
  <si>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</si>
  <si>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</si>
  <si>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</si>
  <si>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</si>
  <si>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</si>
  <si>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</si>
  <si>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</si>
  <si>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</si>
  <si>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</si>
  <si>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</si>
  <si>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</si>
  <si>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</si>
  <si>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</si>
  <si>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</si>
  <si>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</si>
  <si>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</si>
  <si>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</si>
  <si>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</si>
  <si>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</si>
  <si>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</si>
  <si>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</si>
  <si>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</si>
  <si>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</si>
  <si>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</si>
  <si>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</si>
  <si>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</si>
  <si>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</si>
  <si>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</si>
  <si>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</si>
  <si>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</si>
  <si>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</si>
  <si>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</si>
  <si>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</si>
  <si>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</si>
  <si>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</si>
  <si>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</si>
  <si>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</si>
  <si>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</si>
  <si>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</si>
  <si>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</si>
  <si>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</si>
  <si>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</si>
  <si>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</si>
  <si>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</si>
  <si>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</si>
  <si>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</si>
  <si>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</si>
  <si>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</si>
  <si>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</si>
  <si>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</si>
  <si>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</si>
  <si>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</si>
  <si>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</si>
  <si>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</si>
  <si>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</si>
  <si>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</si>
  <si>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</si>
  <si>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</si>
  <si>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可感知的</t>
  </si>
  <si>
    <t>刺激的</t>
  </si>
  <si>
    <t>激起，挑逗，引诱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</si>
  <si>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</si>
  <si>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</si>
  <si>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</si>
  <si>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</si>
  <si>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</si>
  <si>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</si>
  <si>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</si>
  <si>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</si>
  <si>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</si>
  <si>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</si>
  <si>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</si>
  <si>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</si>
  <si>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</si>
  <si>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</si>
  <si>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突然的，剧烈的</t>
  </si>
  <si>
    <t>有据可依的，无懈可击的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</si>
  <si>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</si>
  <si>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</si>
  <si>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</si>
  <si>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</si>
  <si>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</si>
  <si>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</si>
  <si>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</si>
  <si>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</si>
  <si>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</si>
  <si>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</si>
  <si>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</si>
  <si>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</si>
  <si>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</si>
  <si>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</si>
  <si>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</si>
  <si>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</si>
  <si>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</si>
  <si>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</si>
  <si>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乱修，乱调整</t>
  </si>
  <si>
    <t>马屁精；拍马屁</t>
  </si>
  <si>
    <t>滋补的，有益健康的</t>
  </si>
  <si>
    <t>混乱的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</si>
  <si>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</si>
  <si>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</si>
  <si>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</si>
  <si>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</si>
  <si>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</si>
  <si>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</si>
  <si>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</si>
  <si>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</si>
  <si>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</si>
  <si>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</si>
  <si>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</si>
  <si>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</si>
  <si>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</si>
  <si>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</si>
  <si>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背叛的</t>
  </si>
  <si>
    <t>恐惧，战栗</t>
  </si>
  <si>
    <t>称颂，颂词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</si>
  <si>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</si>
  <si>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</si>
  <si>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</si>
  <si>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</si>
  <si>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</si>
  <si>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</si>
  <si>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</si>
  <si>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</si>
  <si>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</si>
  <si>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</si>
  <si>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</si>
  <si>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</si>
  <si>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</si>
  <si>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</si>
  <si>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</si>
  <si>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</si>
  <si>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</si>
  <si>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</si>
  <si>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</si>
  <si>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</si>
  <si>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</si>
  <si>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</si>
  <si>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</si>
  <si>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</si>
  <si>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</si>
  <si>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</si>
  <si>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</si>
  <si>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</si>
  <si>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</si>
  <si>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</si>
  <si>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</si>
  <si>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</si>
  <si>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难驾驭的，不守规矩的</t>
  </si>
  <si>
    <t>防守不住的，站不住脚的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</si>
  <si>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</si>
  <si>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</si>
  <si>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</si>
  <si>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</si>
  <si>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</si>
  <si>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</si>
  <si>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</si>
  <si>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</si>
  <si>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</si>
  <si>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</si>
  <si>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</si>
  <si>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</si>
  <si>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</si>
  <si>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</si>
  <si>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</si>
  <si>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</si>
  <si>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</si>
  <si>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</si>
  <si>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</si>
  <si>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</si>
  <si>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</si>
  <si>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</si>
  <si>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</si>
  <si>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</si>
  <si>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</si>
  <si>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</si>
  <si>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</si>
  <si>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</si>
  <si>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</si>
  <si>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</si>
  <si>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</si>
  <si>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</si>
  <si>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</si>
  <si>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</si>
  <si>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</si>
  <si>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</si>
  <si>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</si>
  <si>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</si>
  <si>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</si>
  <si>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</si>
  <si>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</si>
  <si>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</si>
  <si>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</si>
  <si>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</si>
  <si>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</si>
  <si>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</si>
  <si>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</si>
  <si>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</si>
  <si>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</si>
  <si>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</si>
  <si>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</si>
  <si>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</si>
  <si>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</si>
  <si>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</si>
  <si>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</si>
  <si>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</si>
  <si>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</si>
  <si>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</si>
  <si>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</si>
  <si>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</si>
  <si>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</si>
  <si>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</si>
  <si>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</si>
  <si>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</si>
  <si>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</si>
  <si>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卷数多的，大量的，庞大的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</si>
  <si>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</si>
  <si>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</si>
  <si>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</si>
  <si>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</si>
  <si>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</si>
  <si>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</si>
  <si>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</si>
  <si>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</si>
  <si>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</si>
  <si>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</si>
  <si>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</si>
  <si>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</si>
  <si>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</si>
  <si>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</si>
  <si>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</si>
  <si>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</si>
  <si>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</si>
  <si>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</si>
  <si>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</si>
  <si>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</si>
  <si>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</si>
  <si>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</si>
  <si>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</si>
  <si>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</si>
  <si>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</si>
  <si>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</si>
  <si>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</si>
  <si>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</si>
  <si>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</si>
  <si>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</si>
  <si>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</si>
  <si>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</si>
  <si>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</si>
  <si>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</si>
  <si>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</si>
  <si>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</si>
  <si>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</si>
  <si>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</si>
  <si>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</si>
  <si>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</si>
  <si>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</si>
  <si>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</si>
  <si>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</si>
  <si>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</si>
  <si>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</si>
  <si>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</si>
  <si>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</si>
  <si>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</si>
  <si>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</si>
  <si>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</si>
  <si>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</si>
  <si>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</si>
  <si>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</si>
  <si>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粘合</t>
  </si>
  <si>
    <t>痛苦，悲伤，折磨</t>
  </si>
  <si>
    <t>急切盼望的</t>
  </si>
  <si>
    <t>相似的，可比较的</t>
  </si>
  <si>
    <t>添加，合并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</si>
  <si>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</si>
  <si>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</si>
  <si>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</si>
  <si>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</si>
  <si>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</si>
  <si>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</si>
  <si>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</si>
  <si>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</si>
  <si>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</si>
  <si>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</si>
  <si>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</si>
  <si>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</si>
  <si>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使协调，使和谐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</si>
  <si>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</si>
  <si>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</si>
  <si>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</si>
  <si>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</si>
  <si>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</si>
  <si>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</si>
  <si>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</si>
  <si>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</si>
  <si>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</si>
  <si>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</si>
  <si>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</si>
  <si>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</si>
  <si>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</si>
  <si>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</si>
  <si>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</si>
  <si>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</si>
  <si>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</si>
  <si>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</si>
  <si>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</si>
  <si>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</si>
  <si>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</si>
  <si>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</si>
  <si>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</si>
  <si>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</si>
  <si>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</si>
  <si>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同行，护送</t>
  </si>
  <si>
    <t>魅力，吸引力</t>
  </si>
  <si>
    <t>受喜爱的，珍爱的</t>
  </si>
  <si>
    <t>赞美诗；合唱班，合唱团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</si>
  <si>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</si>
  <si>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</si>
  <si>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</si>
  <si>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</si>
  <si>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</si>
  <si>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</si>
  <si>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</si>
  <si>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</si>
  <si>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</si>
  <si>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</si>
  <si>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</si>
  <si>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</si>
  <si>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</si>
  <si>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</si>
  <si>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</si>
  <si>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</si>
  <si>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</si>
  <si>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</si>
  <si>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</si>
  <si>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蔑视，鄙视</t>
  </si>
  <si>
    <t>竞争，争夺；声明，声称</t>
  </si>
  <si>
    <t>不自然的，刻意的</t>
  </si>
  <si>
    <t>召开，召集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</si>
  <si>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</si>
  <si>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</si>
  <si>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</si>
  <si>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</si>
  <si>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</si>
  <si>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</si>
  <si>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</si>
  <si>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</si>
  <si>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</si>
  <si>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</si>
  <si>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</si>
  <si>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</si>
  <si>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</si>
  <si>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</si>
  <si>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</si>
  <si>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</si>
  <si>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</si>
  <si>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</si>
  <si>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</si>
  <si>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</si>
  <si>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</si>
  <si>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</si>
  <si>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</si>
  <si>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</si>
  <si>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</si>
  <si>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</si>
  <si>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</si>
  <si>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</si>
  <si>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</si>
  <si>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</si>
  <si>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</si>
  <si>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</si>
  <si>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</si>
  <si>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</si>
  <si>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</si>
  <si>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</si>
  <si>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</si>
  <si>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</si>
  <si>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</si>
  <si>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</si>
  <si>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</si>
  <si>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</si>
  <si>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</si>
  <si>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</si>
  <si>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</si>
  <si>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</si>
  <si>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</si>
  <si>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</si>
  <si>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</si>
  <si>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</si>
  <si>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</si>
  <si>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</si>
  <si>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</si>
  <si>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</si>
  <si>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</si>
  <si>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</si>
  <si>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</si>
  <si>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</si>
  <si>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</si>
  <si>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</si>
  <si>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</si>
  <si>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</si>
  <si>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</si>
  <si>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</si>
  <si>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</si>
  <si>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</si>
  <si>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免责，免受处罚</t>
  </si>
  <si>
    <t>刺激，诱因</t>
  </si>
  <si>
    <t>义不容辞的，必须的</t>
  </si>
  <si>
    <t>缓慢行走；萎靡，失去活力</t>
  </si>
  <si>
    <t>刺穿，刺破</t>
  </si>
  <si>
    <t>松弛的，不紧的，不严格的；懈怠的，漫不经心的</t>
  </si>
  <si>
    <t>许可，认可；自由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</si>
  <si>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</si>
  <si>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</si>
  <si>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</si>
  <si>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</si>
  <si>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</si>
  <si>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</si>
  <si>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</si>
  <si>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</si>
  <si>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</si>
  <si>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</si>
  <si>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</si>
  <si>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</si>
  <si>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</si>
  <si>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</si>
  <si>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</si>
  <si>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</si>
  <si>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</si>
  <si>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</si>
  <si>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</si>
  <si>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</si>
  <si>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</si>
  <si>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</si>
  <si>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</si>
  <si>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</si>
  <si>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</si>
  <si>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</si>
  <si>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</si>
  <si>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</si>
  <si>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</si>
  <si>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</si>
  <si>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</si>
  <si>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</si>
  <si>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</si>
  <si>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</si>
  <si>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</si>
  <si>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陷阱</t>
  </si>
  <si>
    <t>最关键的，最为重要的</t>
  </si>
  <si>
    <t>冷静的，淡定的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</si>
  <si>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</si>
  <si>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</si>
  <si>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</si>
  <si>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</si>
  <si>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</si>
  <si>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</si>
  <si>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特权，权力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</si>
  <si>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</si>
  <si>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</si>
  <si>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</si>
  <si>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</si>
  <si>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</si>
  <si>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</si>
  <si>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</si>
  <si>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</si>
  <si>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</si>
  <si>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</si>
  <si>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</si>
  <si>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</si>
  <si>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</si>
  <si>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</si>
  <si>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</si>
  <si>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</si>
  <si>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</si>
  <si>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</si>
  <si>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</si>
  <si>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</si>
  <si>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</si>
  <si>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</si>
  <si>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</si>
  <si>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</si>
  <si>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</si>
  <si>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</si>
  <si>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</si>
  <si>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</si>
  <si>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</si>
  <si>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</si>
  <si>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</si>
  <si>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</si>
  <si>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</si>
  <si>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</si>
  <si>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</si>
  <si>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</si>
  <si>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暂时性的，尝试的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</si>
  <si>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</si>
  <si>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</si>
  <si>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</si>
  <si>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</si>
  <si>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</si>
  <si>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</si>
  <si>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</si>
  <si>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</si>
  <si>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</si>
  <si>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</si>
  <si>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</si>
  <si>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</si>
  <si>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</si>
  <si>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</si>
  <si>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</si>
  <si>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</si>
  <si>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</si>
  <si>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降低(地位、职位、威望或尊严)</t>
  </si>
  <si>
    <t>减轻(程度或者强度)；减少(数量)，降低(价值)</t>
  </si>
  <si>
    <t>(地位、身份)悲惨、凄凉的；卑微的，讨好的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</si>
  <si>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</si>
  <si>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</si>
  <si>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</si>
  <si>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</si>
  <si>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</si>
  <si>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</si>
  <si>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</si>
  <si>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</si>
  <si>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</si>
  <si>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</si>
  <si>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</si>
  <si>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</si>
  <si>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</si>
  <si>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</si>
  <si>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</si>
  <si>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</si>
  <si>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</si>
  <si>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</si>
  <si>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</si>
  <si>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仁慈的，好慈善的；(对个人或社会)有益的</t>
  </si>
  <si>
    <t>(长时间)严厉指责</t>
  </si>
  <si>
    <t>(急切地)恳求</t>
  </si>
  <si>
    <t>(使)分成两支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</si>
  <si>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</si>
  <si>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</si>
  <si>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</si>
  <si>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</si>
  <si>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</si>
  <si>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</si>
  <si>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</si>
  <si>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</si>
  <si>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</si>
  <si>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</si>
  <si>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</si>
  <si>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</si>
  <si>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陈词滥调(的)</t>
  </si>
  <si>
    <t>(使)凝结，(使)变稠</t>
  </si>
  <si>
    <t>(以武力)强制</t>
  </si>
  <si>
    <t>串通，共谋(做坏事)</t>
  </si>
  <si>
    <t>压缩(体积)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</si>
  <si>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</si>
  <si>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</si>
  <si>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</si>
  <si>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</si>
  <si>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大胆鲁莽的(人)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</si>
  <si>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</si>
  <si>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</si>
  <si>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</si>
  <si>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</si>
  <si>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</si>
  <si>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</si>
  <si>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</si>
  <si>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</si>
  <si>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</si>
  <si>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</si>
  <si>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</si>
  <si>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</si>
  <si>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</si>
  <si>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</si>
  <si>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</si>
  <si>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</si>
  <si>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</si>
  <si>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</si>
  <si>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</si>
  <si>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</si>
  <si>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</si>
  <si>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</si>
  <si>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</si>
  <si>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</si>
  <si>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</si>
  <si>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</si>
  <si>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</si>
  <si>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</si>
  <si>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</si>
  <si>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</si>
  <si>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</si>
  <si>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</si>
  <si>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</si>
  <si>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</si>
  <si>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</si>
  <si>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</si>
  <si>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</si>
  <si>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</si>
  <si>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</si>
  <si>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</si>
  <si>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</si>
  <si>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</si>
  <si>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</si>
  <si>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</si>
  <si>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</si>
  <si>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</si>
  <si>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(使)慢慢移动</t>
  </si>
  <si>
    <t>(对己)放纵的，(对他人)纵容的</t>
  </si>
  <si>
    <t>(人)懒惰缺乏活力的；(物品)惰性的</t>
  </si>
  <si>
    <t>(包含要点的)简介</t>
  </si>
  <si>
    <t>(有争议的)话题，议题；(使)流出</t>
  </si>
  <si>
    <t>(因嫉妒或厌世而产生的)偏见</t>
  </si>
  <si>
    <t>极端爱国激进分子(通常表现为好战的对外政策)</t>
  </si>
  <si>
    <t>(行动或言论)自由</t>
  </si>
  <si>
    <t>(使)倾斜</t>
  </si>
  <si>
    <t>(故作夸张的)悲哀的</t>
  </si>
  <si>
    <t>笨拙地行动；使负担(从而拖累)</t>
  </si>
  <si>
    <t>解放(奴隶)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</si>
  <si>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</si>
  <si>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</si>
  <si>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</si>
  <si>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</si>
  <si>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</si>
  <si>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</si>
  <si>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(使)厌恶，(使)作呕</t>
  </si>
  <si>
    <t>(坚强的)意志，勇气；给予勇气，鼓励</t>
  </si>
  <si>
    <t>(使)硬化，(使)僵化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</si>
  <si>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</si>
  <si>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</si>
  <si>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</si>
  <si>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</si>
  <si>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</si>
  <si>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</si>
  <si>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</si>
  <si>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</si>
  <si>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</si>
  <si>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</si>
  <si>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</si>
  <si>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</si>
  <si>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</si>
  <si>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</si>
  <si>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天意的，幸运(的)</t>
  </si>
  <si>
    <t>狭隘(的)</t>
  </si>
  <si>
    <t>(大量)供给，供应</t>
  </si>
  <si>
    <t>(尤指长时间的)训斥，责骂</t>
  </si>
  <si>
    <t>(官方地)认可，批准</t>
  </si>
  <si>
    <t>重建，(尤其是通过加水)使复原</t>
  </si>
  <si>
    <t>恢复(健康或力量)，康复</t>
  </si>
  <si>
    <t>(政治上的)统治</t>
  </si>
  <si>
    <t>(正式地)放弃</t>
  </si>
  <si>
    <t>撤销，废除(法律等)</t>
  </si>
  <si>
    <t>(技术、设备或原料等的)详单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</si>
  <si>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</si>
  <si>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</si>
  <si>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</si>
  <si>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</si>
  <si>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</si>
  <si>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</si>
  <si>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</si>
  <si>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</si>
  <si>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</si>
  <si>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</si>
  <si>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</si>
  <si>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</si>
  <si>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意外发现珍奇(或称心)事物的本领</t>
  </si>
  <si>
    <t>(显得)狡诈的，(显得)欺诈的</t>
  </si>
  <si>
    <t>偷偷尾随；遮蔽，(使)变暗</t>
  </si>
  <si>
    <t>(通过逃避而)不遵守</t>
  </si>
  <si>
    <t>(缺乏常识的)笨蛋</t>
  </si>
  <si>
    <t>(良心上的)不安</t>
  </si>
  <si>
    <t>(看待问题、思考的)角度，看法；倾斜的</t>
  </si>
  <si>
    <t>(自鸣得意地)笑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</si>
  <si>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</si>
  <si>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</si>
  <si>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</si>
  <si>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</si>
  <si>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</si>
  <si>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抑制(声音、呼吸等)；阻止，扼杀</t>
  </si>
  <si>
    <t>拒绝(合作)，阻挠</t>
  </si>
  <si>
    <t>阻碍(成长)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</si>
  <si>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</si>
  <si>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</si>
  <si>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</si>
  <si>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</si>
  <si>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</si>
  <si>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</si>
  <si>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缺乏兴趣；(肉体或精神上的)迟钝，懒散</t>
  </si>
  <si>
    <t>(言辞)一针见血的</t>
  </si>
  <si>
    <t>逃避责任(的)；逃避责任者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</si>
  <si>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</si>
  <si>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</si>
  <si>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</si>
  <si>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</si>
  <si>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</si>
  <si>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</si>
  <si>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</si>
  <si>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</si>
  <si>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</si>
  <si>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</si>
  <si>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</si>
  <si>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</si>
  <si>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</si>
  <si>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</si>
  <si>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</si>
  <si>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</si>
  <si>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</si>
  <si>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</si>
  <si>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</si>
  <si>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</si>
  <si>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</si>
  <si>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</si>
  <si>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</si>
  <si>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</si>
  <si>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</si>
  <si>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</si>
  <si>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(言行)谨慎的</t>
  </si>
  <si>
    <t>(像用魔咒般)吸引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</si>
  <si>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</si>
  <si>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</si>
  <si>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</si>
  <si>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</si>
  <si>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</si>
  <si>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</si>
  <si>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</si>
  <si>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</si>
  <si>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</si>
  <si>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</si>
  <si>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</si>
  <si>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</si>
  <si>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</si>
  <si>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</si>
  <si>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</si>
  <si>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</si>
  <si>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</si>
  <si>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</si>
  <si>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</si>
  <si>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</si>
  <si>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</si>
  <si>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</si>
  <si>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</si>
  <si>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</si>
  <si>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</si>
  <si>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</si>
  <si>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</si>
  <si>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</si>
  <si>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</si>
  <si>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</si>
  <si>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</si>
  <si>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</si>
  <si>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</si>
  <si>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</si>
  <si>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</si>
  <si>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</si>
  <si>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</si>
  <si>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</si>
  <si>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</si>
  <si>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</si>
  <si>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</si>
  <si>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</si>
  <si>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</si>
  <si>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</si>
  <si>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</si>
  <si>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</si>
  <si>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</si>
  <si>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</si>
  <si>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</si>
  <si>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</si>
  <si>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</si>
  <si>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</si>
  <si>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</si>
  <si>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</si>
  <si>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</si>
  <si>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</si>
  <si>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</si>
  <si>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</si>
  <si>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</si>
  <si>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</si>
  <si>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</si>
  <si>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</si>
  <si>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</si>
  <si>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</si>
  <si>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</si>
  <si>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</si>
  <si>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</si>
  <si>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</si>
  <si>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</si>
  <si>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</si>
  <si>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</si>
  <si>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</si>
  <si>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</si>
  <si>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</si>
  <si>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</si>
  <si>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</si>
  <si>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</si>
  <si>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</si>
  <si>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</si>
  <si>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</si>
  <si>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</si>
  <si>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</si>
  <si>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</si>
  <si>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</si>
  <si>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</si>
  <si>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</si>
  <si>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[əbˈhɔr]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</si>
  <si>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</si>
  <si>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</si>
  <si>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</si>
  <si>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</si>
  <si>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</si>
  <si>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</si>
  <si>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</si>
  <si>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</si>
  <si>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</si>
  <si>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</si>
  <si>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</si>
  <si>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</si>
  <si>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</si>
  <si>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</si>
  <si>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[ˈæbsəlut]</t>
  </si>
  <si>
    <t>[əbˈzɒlv]</t>
  </si>
  <si>
    <t>[əbˈzɑlv]</t>
  </si>
  <si>
    <t>[əbˈsteɪn]</t>
  </si>
  <si>
    <t>[əbˈsten]</t>
  </si>
  <si>
    <t>[əbˈstimɪəs]</t>
  </si>
  <si>
    <t>[ˈæbstrækt]</t>
  </si>
  <si>
    <t>[əbˈstrus]</t>
  </si>
  <si>
    <t>[əbˈzɚd]</t>
  </si>
  <si>
    <t>[əˈbʌnd(ə)nt]</t>
  </si>
  <si>
    <t>[əˈbʌndənt]</t>
  </si>
  <si>
    <t>[əˈbjus]</t>
  </si>
  <si>
    <t>[əˈkweɪntɪd]</t>
  </si>
  <si>
    <t>[əˈkwentɪd]</t>
  </si>
  <si>
    <t>[əˈbɪzm(ə)l]</t>
  </si>
  <si>
    <t>[əˈbɪzməl]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</si>
  <si>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</si>
  <si>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</si>
  <si>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</si>
  <si>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</si>
  <si>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</si>
  <si>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</si>
  <si>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</si>
  <si>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</si>
  <si>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</si>
  <si>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</si>
  <si>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</si>
  <si>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</si>
  <si>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</si>
  <si>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</si>
  <si>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</si>
  <si>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</si>
  <si>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</si>
  <si>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[əˈkrit]</t>
  </si>
  <si>
    <t>[əˈkjumjəlet]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</si>
  <si>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</si>
  <si>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</si>
  <si>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</si>
  <si>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</si>
  <si>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</si>
  <si>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</si>
  <si>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</si>
  <si>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</si>
  <si>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</si>
  <si>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</si>
  <si>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</si>
  <si>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</si>
  <si>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</si>
  <si>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</si>
  <si>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</si>
  <si>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[əˈdʒɝn]</t>
  </si>
  <si>
    <t>[ˌædˈlɪb]</t>
  </si>
  <si>
    <t>[ədˈmɒnɪʃ]</t>
  </si>
  <si>
    <t>[ədˈmɑnɪʃ]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</si>
  <si>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</si>
  <si>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</si>
  <si>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</si>
  <si>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</si>
  <si>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</si>
  <si>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</si>
  <si>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</si>
  <si>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</si>
  <si>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</si>
  <si>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</si>
  <si>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</si>
  <si>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</si>
  <si>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</si>
  <si>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</si>
  <si>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</si>
  <si>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</si>
  <si>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</si>
  <si>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</si>
  <si>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</si>
  <si>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</si>
  <si>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</si>
  <si>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</si>
  <si>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</si>
  <si>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</si>
  <si>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</si>
  <si>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</si>
  <si>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</si>
  <si>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[ˈædʒɪteɪt]</t>
  </si>
  <si>
    <t>[ˈædʒəˈtet]</t>
  </si>
  <si>
    <t>[əˈɡɒɡ]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</si>
  <si>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</si>
  <si>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</si>
  <si>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</si>
  <si>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</si>
  <si>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</si>
  <si>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</si>
  <si>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</si>
  <si>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</si>
  <si>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</si>
  <si>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</si>
  <si>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</si>
  <si>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[əˈlidʒəns]</t>
  </si>
  <si>
    <t>[əˈlivɪˈet]</t>
  </si>
  <si>
    <t>[əˈlʊd]</t>
  </si>
  <si>
    <t>[əˈlʊə(r)]</t>
  </si>
  <si>
    <t>[əˈlʊr]</t>
  </si>
  <si>
    <t>[ˈælaɪ]</t>
  </si>
  <si>
    <t>[əˈlɒft]</t>
  </si>
  <si>
    <t>[əˈlɔft]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</si>
  <si>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</si>
  <si>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</si>
  <si>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</si>
  <si>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</si>
  <si>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</si>
  <si>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</si>
  <si>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</si>
  <si>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</si>
  <si>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</si>
  <si>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</si>
  <si>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[əˈmilɪəˈret]</t>
  </si>
  <si>
    <t>amenable</t>
  </si>
  <si>
    <t>[əˈminəbl]</t>
  </si>
  <si>
    <t>amenity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</si>
  <si>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</si>
  <si>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</si>
  <si>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</si>
  <si>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</si>
  <si>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</si>
  <si>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</si>
  <si>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</si>
  <si>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</si>
  <si>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</si>
  <si>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</si>
  <si>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</si>
  <si>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</si>
  <si>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</si>
  <si>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</si>
  <si>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</si>
  <si>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</si>
  <si>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</si>
  <si>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</si>
  <si>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</si>
  <si>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</si>
  <si>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</si>
  <si>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</si>
  <si>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</si>
  <si>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</si>
  <si>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</si>
  <si>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</si>
  <si>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</si>
  <si>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</si>
  <si>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</si>
  <si>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</si>
  <si>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</si>
  <si>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</si>
  <si>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</si>
  <si>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</si>
  <si>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</si>
  <si>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</si>
  <si>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</si>
  <si>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</si>
  <si>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</si>
  <si>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</si>
  <si>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</si>
  <si>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</si>
  <si>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</si>
  <si>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</si>
  <si>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</si>
  <si>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</si>
  <si>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</si>
  <si>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</si>
  <si>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</si>
  <si>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</si>
  <si>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</si>
  <si>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</si>
  <si>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</si>
  <si>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</si>
  <si>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</si>
  <si>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</si>
  <si>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</si>
  <si>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apocryphal</t>
  </si>
  <si>
    <t>[əˈpɒkrɪfl]</t>
  </si>
  <si>
    <t>apoplectic</t>
  </si>
  <si>
    <t>[ˌæpəˈplektɪk]</t>
  </si>
  <si>
    <t>apostasy</t>
  </si>
  <si>
    <t>[əˈpɒstəsi]</t>
  </si>
  <si>
    <t>appall</t>
  </si>
  <si>
    <t>appeal</t>
  </si>
  <si>
    <t>[əˈpil]</t>
  </si>
  <si>
    <t>appealing</t>
  </si>
  <si>
    <t>applause</t>
  </si>
  <si>
    <t>[əˈplɔz]</t>
  </si>
  <si>
    <t>apposite</t>
  </si>
  <si>
    <t>[ˈæpəzɪt]</t>
  </si>
  <si>
    <t>appreciable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</si>
  <si>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</si>
  <si>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</si>
  <si>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</si>
  <si>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</si>
  <si>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</si>
  <si>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</si>
  <si>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</si>
  <si>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</si>
  <si>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</si>
  <si>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</si>
  <si>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</si>
  <si>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</si>
  <si>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</si>
  <si>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</si>
  <si>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</si>
  <si>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</si>
  <si>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</si>
  <si>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[ɑrˈkeɪk]</t>
  </si>
  <si>
    <t>archetype</t>
  </si>
  <si>
    <t>[ˈɑrkəˈtaɪp]</t>
  </si>
  <si>
    <t>ardor</t>
  </si>
  <si>
    <t>[ˈɑrdɚ]</t>
  </si>
  <si>
    <t>arduous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</si>
  <si>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</si>
  <si>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</si>
  <si>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</si>
  <si>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</si>
  <si>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</si>
  <si>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</si>
  <si>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</si>
  <si>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arrhythmic</t>
  </si>
  <si>
    <t>arrogance</t>
  </si>
  <si>
    <t>[ˈærəg(ə)ns]</t>
  </si>
  <si>
    <t>[ˈærəgəns]</t>
  </si>
  <si>
    <t>articulate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</si>
  <si>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</si>
  <si>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</si>
  <si>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</si>
  <si>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</si>
  <si>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</si>
  <si>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</si>
  <si>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</si>
  <si>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</si>
  <si>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</si>
  <si>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</si>
  <si>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</si>
  <si>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</si>
  <si>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</si>
  <si>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</si>
  <si>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</si>
  <si>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</si>
  <si>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</si>
  <si>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</si>
  <si>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</si>
  <si>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</si>
  <si>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</si>
  <si>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</si>
  <si>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</si>
  <si>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</si>
  <si>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</si>
  <si>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[əˈsɝt]</t>
  </si>
  <si>
    <t>assertive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</si>
  <si>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</si>
  <si>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</si>
  <si>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</si>
  <si>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</si>
  <si>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</si>
  <si>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</si>
  <si>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</si>
  <si>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</si>
  <si>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</si>
  <si>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</si>
  <si>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</si>
  <si>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astute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</si>
  <si>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</si>
  <si>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</si>
  <si>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</si>
  <si>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</si>
  <si>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</si>
  <si>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</si>
  <si>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</si>
  <si>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</si>
  <si>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</si>
  <si>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</si>
  <si>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</si>
  <si>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</si>
  <si>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</si>
  <si>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</si>
  <si>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</si>
  <si>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</si>
  <si>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</si>
  <si>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[ɔˈdeʃəs]</t>
  </si>
  <si>
    <t>[ɔˈθɛntɪk]</t>
  </si>
  <si>
    <t>[əˈθɔrəti]</t>
  </si>
  <si>
    <t>[ɔˈtɑnəmi]</t>
  </si>
  <si>
    <t>[ˈæv(ə)rɪs]</t>
  </si>
  <si>
    <t>[ˈævərɪs]</t>
  </si>
  <si>
    <t>[əˈvɝs]</t>
  </si>
  <si>
    <t>[ˈævɪd]</t>
  </si>
  <si>
    <t>[əˈwɒʃ]</t>
  </si>
  <si>
    <t>[ɔ]</t>
  </si>
  <si>
    <t>[ˈɔkwɚd]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</si>
  <si>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</si>
  <si>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</si>
  <si>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</si>
  <si>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</si>
  <si>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</si>
  <si>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</si>
  <si>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</si>
  <si>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[ˌbædənˈɑʒ]</t>
  </si>
  <si>
    <t>[beɪt]</t>
  </si>
  <si>
    <t>[bet]</t>
  </si>
  <si>
    <t>[beɪl]</t>
  </si>
  <si>
    <t>[bel]</t>
  </si>
  <si>
    <t>[ˈbeɪlfl]</t>
  </si>
  <si>
    <t>[bɔk]</t>
  </si>
  <si>
    <t>[bəˈlun]</t>
  </si>
  <si>
    <t>[bɑm]</t>
  </si>
  <si>
    <t>[bəˈnɑl]</t>
  </si>
  <si>
    <t>[beɪn]</t>
  </si>
  <si>
    <t>[ben]</t>
  </si>
  <si>
    <t>[ˈbænɪʃ]</t>
  </si>
  <si>
    <t>[ˈbæntə]</t>
  </si>
  <si>
    <t>[ˈbæntɚ]</t>
  </si>
  <si>
    <t>[bɑrb]</t>
  </si>
  <si>
    <t>[ˈbeəfeɪst]</t>
  </si>
  <si>
    <t>[ˈberfeɪst]</t>
  </si>
  <si>
    <t>[ˈbɑrɡən]</t>
  </si>
  <si>
    <t>[bəˈrɒk]</t>
  </si>
  <si>
    <t>[bəˈroʊk]</t>
  </si>
  <si>
    <t>[bəˈrɑʒ]</t>
  </si>
  <si>
    <t>[ˈbær(ə)n]</t>
  </si>
  <si>
    <t>[ˈbærən]</t>
  </si>
  <si>
    <t>[ˌbærɪˈkeɪd]</t>
  </si>
  <si>
    <t>[ˈbærɪˈked]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</si>
  <si>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</si>
  <si>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</si>
  <si>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</si>
  <si>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</si>
  <si>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</si>
  <si>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</si>
  <si>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</si>
  <si>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</si>
  <si>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</si>
  <si>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</si>
  <si>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</si>
  <si>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</si>
  <si>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</si>
  <si>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</si>
  <si>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</si>
  <si>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</si>
  <si>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[ˈbaɪfəkeɪt]</t>
  </si>
  <si>
    <t>[ˈbaɪfərkeɪt]</t>
  </si>
  <si>
    <t>[ˈbɪɡət]</t>
  </si>
  <si>
    <t>[blænd]</t>
  </si>
  <si>
    <t>[ˈblændɪʃmənt]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</si>
  <si>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</si>
  <si>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</si>
  <si>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</si>
  <si>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</si>
  <si>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</si>
  <si>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</si>
  <si>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</si>
  <si>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[ˈblʊˈprɪnt]</t>
  </si>
  <si>
    <t>[ˈblʌndə]</t>
  </si>
  <si>
    <t>[ˈblʌndɚ]</t>
  </si>
  <si>
    <t>[blʌnt]</t>
  </si>
  <si>
    <t>[blɝ]</t>
  </si>
  <si>
    <t>[blɝt]</t>
  </si>
  <si>
    <t>[ˈblʌstə]</t>
  </si>
  <si>
    <t>[ˈblʌstɚ]</t>
  </si>
  <si>
    <t>[ˈbɒɡl]</t>
  </si>
  <si>
    <t>[ˈbɒɪst(ə)rəs]</t>
  </si>
  <si>
    <t>[ˈbɔɪstərəs]</t>
  </si>
  <si>
    <t>[ˈbəʊlstə]</t>
  </si>
  <si>
    <t>[ˈbolstɚ]</t>
  </si>
  <si>
    <t>[ˈbɒmbæst]</t>
  </si>
  <si>
    <t>[ˈbɒnəmi]</t>
  </si>
  <si>
    <t>[bu]</t>
  </si>
  <si>
    <t>[bʊn]</t>
  </si>
  <si>
    <t>[ˈbʊərɪʃ]</t>
  </si>
  <si>
    <t>[ˈbʊrɪʃ]</t>
  </si>
  <si>
    <t>[baʊnd]</t>
  </si>
  <si>
    <t>[ˈbɒɪkɒt]</t>
  </si>
  <si>
    <t>[ˈbɔɪkɑt]</t>
  </si>
  <si>
    <t>[breɪk]</t>
  </si>
  <si>
    <t>[brek]</t>
  </si>
  <si>
    <t>[bræʃ]</t>
  </si>
  <si>
    <t>[ˈbræsi]</t>
  </si>
  <si>
    <t>[brəˈvjʊərə]</t>
  </si>
  <si>
    <t>[brəˈvjʊrə]</t>
  </si>
  <si>
    <t>[ˈbreɪz(ə)n]</t>
  </si>
  <si>
    <t>[ˈbrezn]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</si>
  <si>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</si>
  <si>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</si>
  <si>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</si>
  <si>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</si>
  <si>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</si>
  <si>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</si>
  <si>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</si>
  <si>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</si>
  <si>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</si>
  <si>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</si>
  <si>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</si>
  <si>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</si>
  <si>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</si>
  <si>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</si>
  <si>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</si>
  <si>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</si>
  <si>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</si>
  <si>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</si>
  <si>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</si>
  <si>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</si>
  <si>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</si>
  <si>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</si>
  <si>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</si>
  <si>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[bɒɪ]</t>
  </si>
  <si>
    <t>[ˈbʊi]</t>
  </si>
  <si>
    <t>[ˈbɔɪənt]</t>
  </si>
  <si>
    <t>[ˈbɝdʒən]</t>
  </si>
  <si>
    <t>[ˈbʌtrəs]</t>
  </si>
  <si>
    <t>[ˈbaɪzəntaɪn]</t>
  </si>
  <si>
    <t>[kæʃ]</t>
  </si>
  <si>
    <t>[ˈkæʃeɪ]</t>
  </si>
  <si>
    <t>[kæˈʃeɪ]</t>
  </si>
  <si>
    <t>[kəˈkɒfəni]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</si>
  <si>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</si>
  <si>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</si>
  <si>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</si>
  <si>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</si>
  <si>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</si>
  <si>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</si>
  <si>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</si>
  <si>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</si>
  <si>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</si>
  <si>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</si>
  <si>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</si>
  <si>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</si>
  <si>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</si>
  <si>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[ˈkæməˈflɑʒ]</t>
  </si>
  <si>
    <t>[ˈkændə]</t>
  </si>
  <si>
    <t>[ˈkænən]</t>
  </si>
  <si>
    <t>[ˈkænvəs]</t>
  </si>
  <si>
    <t>[kəˈpɪtʃuleɪt]</t>
  </si>
  <si>
    <t>[kəˈpris]</t>
  </si>
  <si>
    <t>[ˈkæptɪveɪt]</t>
  </si>
  <si>
    <t>[ˈkɛrwɔrn]</t>
  </si>
  <si>
    <t>[ˈkɑrdɪnl]</t>
  </si>
  <si>
    <t>[ˈkærɪkətjʊə]</t>
  </si>
  <si>
    <t>[ˈkærɪkətʃɚ]</t>
  </si>
  <si>
    <t>[kəˈraʊz]</t>
  </si>
  <si>
    <t>[kɑrp]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</si>
  <si>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</si>
  <si>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</si>
  <si>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</si>
  <si>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</si>
  <si>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</si>
  <si>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</si>
  <si>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</si>
  <si>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[ˈkæθlɪk]</t>
  </si>
  <si>
    <t>[ˈkæviæt]</t>
  </si>
  <si>
    <t>[ˈkæv(ə)l]</t>
  </si>
  <si>
    <t>[ˈkævl]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</si>
  <si>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</si>
  <si>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</si>
  <si>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</si>
  <si>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</si>
  <si>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</si>
  <si>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</si>
  <si>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</si>
  <si>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</si>
  <si>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</si>
  <si>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[ʃɪk]</t>
  </si>
  <si>
    <t>[seˈseɪʃ(ə)n]</t>
  </si>
  <si>
    <t>[sɛˈseʃən]</t>
  </si>
  <si>
    <t>[tʃæf]</t>
  </si>
  <si>
    <t>[ˈʃæɡrɪn]</t>
  </si>
  <si>
    <t>[ʃəˈɡrɪn]</t>
  </si>
  <si>
    <t>[kəˈmiljən]</t>
  </si>
  <si>
    <t>[ˈtʃæmpɪən]</t>
  </si>
  <si>
    <t>[kəmˈpʌlsɪv]</t>
  </si>
  <si>
    <t>[kaɪˈmɪərə]</t>
  </si>
  <si>
    <t>[kaɪˈmɪrə]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</si>
  <si>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</si>
  <si>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</si>
  <si>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</si>
  <si>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</si>
  <si>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</si>
  <si>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</si>
  <si>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</si>
  <si>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</si>
  <si>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[ʃɪˈkeɪnəri]</t>
  </si>
  <si>
    <t>[tʃaɪd]</t>
  </si>
  <si>
    <t>[ˈkɒlərɪk]</t>
  </si>
  <si>
    <t>[kɔrd]</t>
  </si>
  <si>
    <t>[krəˈmætɪk]</t>
  </si>
  <si>
    <t>[ˈkrɒnɪk]</t>
  </si>
  <si>
    <t>[ˈkrɑnɪk]</t>
  </si>
  <si>
    <t>[ˈsaɪfə(r)]</t>
  </si>
  <si>
    <t>[ˈsaɪfər]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</si>
  <si>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</si>
  <si>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</si>
  <si>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</si>
  <si>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</si>
  <si>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</si>
  <si>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</si>
  <si>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</si>
  <si>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</si>
  <si>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</si>
  <si>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</si>
  <si>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</si>
  <si>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</si>
  <si>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</si>
  <si>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</si>
  <si>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[ˈkɔrdʒəl]</t>
  </si>
  <si>
    <t>[klaʊt]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</si>
  <si>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</si>
  <si>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</si>
  <si>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</si>
  <si>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</si>
  <si>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</si>
  <si>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</si>
  <si>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</si>
  <si>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</si>
  <si>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</si>
  <si>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</si>
  <si>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[ˈkəʊdʒ(ə)nt]</t>
  </si>
  <si>
    <t>[ˈkodʒənt]</t>
  </si>
  <si>
    <t>[ˈkɒɡnɪzənt]</t>
  </si>
  <si>
    <t>[kəˈlæps]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</si>
  <si>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</si>
  <si>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</si>
  <si>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</si>
  <si>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</si>
  <si>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</si>
  <si>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</si>
  <si>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</si>
  <si>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</si>
  <si>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</si>
  <si>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</si>
  <si>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</si>
  <si>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</si>
  <si>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</si>
  <si>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</si>
  <si>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</si>
  <si>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</si>
  <si>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</si>
  <si>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</si>
  <si>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</si>
  <si>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</si>
  <si>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</si>
  <si>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</si>
  <si>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</si>
  <si>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</si>
  <si>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</si>
  <si>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</si>
  <si>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</si>
  <si>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</si>
  <si>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</si>
  <si>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</si>
  <si>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</si>
  <si>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</si>
  <si>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</si>
  <si>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</si>
  <si>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</si>
  <si>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</si>
  <si>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</si>
  <si>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</si>
  <si>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</si>
  <si>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</si>
  <si>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[kɒnˈkætɪneɪt]</t>
  </si>
  <si>
    <t>[kɒnˈkætəˌneɪt]</t>
  </si>
  <si>
    <t>[kənˈkɒkt]</t>
  </si>
  <si>
    <t>[kənˈkɑkt]</t>
  </si>
  <si>
    <t>[kənˈsil]</t>
  </si>
  <si>
    <t>[kənˈsid]</t>
  </si>
  <si>
    <t>[ˈkɒns(ə)ntreɪt]</t>
  </si>
  <si>
    <t>[ˈkɑnsnˈtret]</t>
  </si>
  <si>
    <t>[kənˈsɝtɪd]</t>
  </si>
  <si>
    <t>[kənˈsɪlɪeɪt]</t>
  </si>
  <si>
    <t>[kənˈsɪlɪˌeɪt]</t>
  </si>
  <si>
    <t>[ˈkɒmənpleɪs]</t>
  </si>
  <si>
    <t>[ˈkɑmənˈples]</t>
  </si>
  <si>
    <t>[kənˈkɝ]</t>
  </si>
  <si>
    <t>[kənˈdaɪn]</t>
  </si>
  <si>
    <t>[kənˈdəʊl]</t>
  </si>
  <si>
    <t>[kənˈdoʊl]</t>
  </si>
  <si>
    <t>[kənˈdəʊn]</t>
  </si>
  <si>
    <t>[kənˈdon]</t>
  </si>
  <si>
    <t>[kənˈdusɪv]</t>
  </si>
  <si>
    <t>[kənˈfaɪn]</t>
  </si>
  <si>
    <t>[ˈkɒnflʊəns]</t>
  </si>
  <si>
    <t>[ˈkɑnfluəns]</t>
  </si>
  <si>
    <t>[kənˈfrʌnt]</t>
  </si>
  <si>
    <t>[kənˈfaʊnd]</t>
  </si>
  <si>
    <t>[kənˈdʒinɪəl]</t>
  </si>
  <si>
    <t>[kənˈdʒektʃə]</t>
  </si>
  <si>
    <t>[kənˈdʒɛktʃɚ]</t>
  </si>
  <si>
    <t>[kəˈnaɪv]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</si>
  <si>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</si>
  <si>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</si>
  <si>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</si>
  <si>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</si>
  <si>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</si>
  <si>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</si>
  <si>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</si>
  <si>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[kənˈsɝvətɪv]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</si>
  <si>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</si>
  <si>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</si>
  <si>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</si>
  <si>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</si>
  <si>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</si>
  <si>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</si>
  <si>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</si>
  <si>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</si>
  <si>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</si>
  <si>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</si>
  <si>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</si>
  <si>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</si>
  <si>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</si>
  <si>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</si>
  <si>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</si>
  <si>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</si>
  <si>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</si>
  <si>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</si>
  <si>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</si>
  <si>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</si>
  <si>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</si>
  <si>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</si>
  <si>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</si>
  <si>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</si>
  <si>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</si>
  <si>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</si>
  <si>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</si>
  <si>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[ˈkɒntrækt]</t>
  </si>
  <si>
    <t>[ˈkɑntrækt]</t>
  </si>
  <si>
    <t>[kənˈtraɪt]</t>
  </si>
  <si>
    <t>[ˌkɒntjuˈmeɪʃəs]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</si>
  <si>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</si>
  <si>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</si>
  <si>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</si>
  <si>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</si>
  <si>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</si>
  <si>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</si>
  <si>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[kənˈvɝdʒ]</t>
  </si>
  <si>
    <t>[kənˈvɝt]</t>
  </si>
  <si>
    <t>[ˈkeɪdʒi]</t>
  </si>
  <si>
    <t>[kənˈvɪkʃ(ə)n]</t>
  </si>
  <si>
    <t>[kənˈvɪkʃən]</t>
  </si>
  <si>
    <t>[kənˈvəʊk]</t>
  </si>
  <si>
    <t>[kənˈvoʊk]</t>
  </si>
  <si>
    <t>[kənˈvʌlʃn]</t>
  </si>
  <si>
    <t>[ˈkəʊpiəs]</t>
  </si>
  <si>
    <t>[ˈkoʊpiəs]</t>
  </si>
  <si>
    <t>[kɒˈket]</t>
  </si>
  <si>
    <t>[koʊˈket]</t>
  </si>
  <si>
    <t>[ˈkaʊntəveɪl]</t>
  </si>
  <si>
    <t>[ˈkaʊntəˌveɪl]</t>
  </si>
  <si>
    <t>[kɒrəˈneɪʃ(ə)n]</t>
  </si>
  <si>
    <t>[ˈkɔrəˈneʃən]</t>
  </si>
  <si>
    <t>[kəˈrɒbəreɪt]</t>
  </si>
  <si>
    <t>[kəˈrɑbəret]</t>
  </si>
  <si>
    <t>[kəˈrəʊsɪv]</t>
  </si>
  <si>
    <t>[kəˈroʊsɪv]</t>
  </si>
  <si>
    <t>[ˈkɒrəɡeɪtɪd]</t>
  </si>
  <si>
    <t>[ˌkɒzməˈpɒlɪt(ə)n]</t>
  </si>
  <si>
    <t>[ˈkɑzməˈpɑlətn]</t>
  </si>
  <si>
    <t>[ˈkɒsɪt]</t>
  </si>
  <si>
    <t>[ˈkaʊnt(ə)nəns]</t>
  </si>
  <si>
    <t>[ˈkaʊntənəns]</t>
  </si>
  <si>
    <t>[ˈkaʊntəfɪt]</t>
  </si>
  <si>
    <t>[ˈkaʊntɚˈfɪt]</t>
  </si>
  <si>
    <t>[ˈkaʊntərmænd]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</si>
  <si>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</si>
  <si>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</si>
  <si>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</si>
  <si>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</si>
  <si>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</si>
  <si>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</si>
  <si>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</si>
  <si>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</si>
  <si>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</si>
  <si>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</si>
  <si>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</si>
  <si>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</si>
  <si>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</si>
  <si>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</si>
  <si>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</si>
  <si>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</si>
  <si>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</si>
  <si>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</si>
  <si>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[ˈkredjʊləs]</t>
  </si>
  <si>
    <t>[ˈkrɛdʒələs]</t>
  </si>
  <si>
    <t>[krip]</t>
  </si>
  <si>
    <t>[krəˈʃendəʊ]</t>
  </si>
  <si>
    <t>[krəˈʃendoʊ]</t>
  </si>
  <si>
    <t>[krest]</t>
  </si>
  <si>
    <t>[krɛst]</t>
  </si>
  <si>
    <t>[ˈkrəʊniɪzəm]</t>
  </si>
  <si>
    <t>[ˈkroʊniɪzəm]</t>
  </si>
  <si>
    <t>[krʊk]</t>
  </si>
  <si>
    <t>[krun]</t>
  </si>
  <si>
    <t>[ˈkʌlmɪneɪt]</t>
  </si>
  <si>
    <t>[ˈkʌlmɪnet]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</si>
  <si>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</si>
  <si>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</si>
  <si>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</si>
  <si>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</si>
  <si>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</si>
  <si>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</si>
  <si>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</si>
  <si>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</si>
  <si>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</si>
  <si>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</si>
  <si>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</si>
  <si>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</si>
  <si>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[kɝt]</t>
  </si>
  <si>
    <t>[ˈsɪnɪk]</t>
  </si>
  <si>
    <t>[ˈdæb(ə)l]</t>
  </si>
  <si>
    <t>[ˈdæbl]</t>
  </si>
  <si>
    <t>[dæft]</t>
  </si>
  <si>
    <t>[ˈdæli]</t>
  </si>
  <si>
    <t>[ˈdæmpə]</t>
  </si>
  <si>
    <t>[ˈdæmpɚ]</t>
  </si>
  <si>
    <t>[ˈdændɪ]</t>
  </si>
  <si>
    <t>[ˈdændi]</t>
  </si>
  <si>
    <t>[ˈdæpə(r)]</t>
  </si>
  <si>
    <t>[ˈdæpər]</t>
  </si>
  <si>
    <t>[ˈdæpld]</t>
  </si>
  <si>
    <t>[ˈdeədevl]</t>
  </si>
  <si>
    <t>[ˈderdevl]</t>
  </si>
  <si>
    <t>[dɑrt]</t>
  </si>
  <si>
    <t>[ˈdedpæn]</t>
  </si>
  <si>
    <t>[ˈdɛdpæn]</t>
  </si>
  <si>
    <t>[dɪˈbeɪs]</t>
  </si>
  <si>
    <t>[dɪˈbɪlɪteɪt]</t>
  </si>
  <si>
    <t>[dəˈbri]</t>
  </si>
  <si>
    <t>[ˈdekədəns]</t>
  </si>
  <si>
    <t>[dɪˈtest]</t>
  </si>
  <si>
    <t>[dɪˈtɛst]</t>
  </si>
  <si>
    <t>[dɪˈsaɪfə(r)]</t>
  </si>
  <si>
    <t>[dɪˈsaɪfər]</t>
  </si>
  <si>
    <t>[ˈdekərəs]</t>
  </si>
  <si>
    <t>[dɪˈkrepɪt]</t>
  </si>
  <si>
    <t>[dɪˈkrɛpɪt]</t>
  </si>
  <si>
    <t>[dɪˈfɔlt]</t>
  </si>
  <si>
    <t>[dɪˈfɝ]</t>
  </si>
  <si>
    <t>[ˈdɒkjumənt]</t>
  </si>
  <si>
    <t>[dɪˈfɪʃ(ə)nsɪ]</t>
  </si>
  <si>
    <t>[dɪˈfɪʃənsi]</t>
  </si>
  <si>
    <t>[ˈdivɪəs]</t>
  </si>
  <si>
    <t>[deft]</t>
  </si>
  <si>
    <t>[dɪˈfaɪ]</t>
  </si>
  <si>
    <t>[ˈdifaɪ]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</si>
  <si>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</si>
  <si>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</si>
  <si>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</si>
  <si>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</si>
  <si>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</si>
  <si>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</si>
  <si>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</si>
  <si>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</si>
  <si>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</si>
  <si>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</si>
  <si>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[dɪˈluʒn]</t>
  </si>
  <si>
    <t>[ˈdɛljʊdʒ]</t>
  </si>
  <si>
    <t>[delv]</t>
  </si>
  <si>
    <t>[ˈdeməɡɒɡ]</t>
  </si>
  <si>
    <t>[ˌdeməˈlɪʃn]</t>
  </si>
  <si>
    <t>[ˈdemənstreɪt]</t>
  </si>
  <si>
    <t>[ˈdɛmənˈstret]</t>
  </si>
  <si>
    <t>[dɪˈmɒrəlaɪz]</t>
  </si>
  <si>
    <t>[dɪˈmɒtɪk]</t>
  </si>
  <si>
    <t>[ˈdenɪɡreɪt]</t>
  </si>
  <si>
    <t>[ˌdɪsɪnˈdʒenjuəs]</t>
  </si>
  <si>
    <t>[dɪˈnaʊns]</t>
  </si>
  <si>
    <t>[dent]</t>
  </si>
  <si>
    <t>[dɛnt]</t>
  </si>
  <si>
    <t>[dɪˈplit]</t>
  </si>
  <si>
    <t>[dɪˈplɔr]</t>
  </si>
  <si>
    <t>[dɪˈplɒɪ]</t>
  </si>
  <si>
    <t>[dɪˈplɔɪ]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</si>
  <si>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</si>
  <si>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</si>
  <si>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</si>
  <si>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</si>
  <si>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</si>
  <si>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</si>
  <si>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[dɪˈpriʃɪet]</t>
  </si>
  <si>
    <t>[dɪˈprest]</t>
  </si>
  <si>
    <t>[dɪˈprɛst]</t>
  </si>
  <si>
    <t>[ˌdeprɪˈveɪʃn]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</si>
  <si>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</si>
  <si>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</si>
  <si>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</si>
  <si>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</si>
  <si>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</si>
  <si>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</si>
  <si>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</si>
  <si>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</si>
  <si>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</si>
  <si>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</si>
  <si>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</si>
  <si>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</si>
  <si>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</si>
  <si>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</si>
  <si>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</si>
  <si>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</si>
  <si>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</si>
  <si>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</si>
  <si>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</si>
  <si>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</si>
  <si>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[dɪˌtɪərɪəˈreɪʃn]</t>
  </si>
  <si>
    <t>[dɪˌtɪrɪəˈreʃən]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</si>
  <si>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</si>
  <si>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</si>
  <si>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</si>
  <si>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</si>
  <si>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</si>
  <si>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</si>
  <si>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</si>
  <si>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[daɪˈæfənəs]</t>
  </si>
  <si>
    <t>[ˈdaɪətraɪb]</t>
  </si>
  <si>
    <t>[daɪˈdæktɪk]</t>
  </si>
  <si>
    <t>[ˈdʌvɪʃ]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</si>
  <si>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</si>
  <si>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</si>
  <si>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</si>
  <si>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</si>
  <si>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</si>
  <si>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</si>
  <si>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</si>
  <si>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[ˌdɪləˈtænti]</t>
  </si>
  <si>
    <t>[ˈdɪlɪdʒ(ə)nt]</t>
  </si>
  <si>
    <t>[ˈdɪlɪdʒənt]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</si>
  <si>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</si>
  <si>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</si>
  <si>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</si>
  <si>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</si>
  <si>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</si>
  <si>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</si>
  <si>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</si>
  <si>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</si>
  <si>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</si>
  <si>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</si>
  <si>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</si>
  <si>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[ˌdɪsəˈfektɪd]</t>
  </si>
  <si>
    <t>[dɪsˈɑrm]</t>
  </si>
  <si>
    <t>[ˌdɪsəˈreɪ]</t>
  </si>
  <si>
    <t>[ˌdɪsəˈvaʊ]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</si>
  <si>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</si>
  <si>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</si>
  <si>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</si>
  <si>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</si>
  <si>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</si>
  <si>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</si>
  <si>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</si>
  <si>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</si>
  <si>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</si>
  <si>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</si>
  <si>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[ˈdɪskɔrd]</t>
  </si>
  <si>
    <t>[dɪsˈkredɪt]</t>
  </si>
  <si>
    <t>[dɪsˈkrɛdɪt]</t>
  </si>
  <si>
    <t>[dɪsˈkrep(ə)nsɪ]</t>
  </si>
  <si>
    <t>[dɪsˈkrɛpənsi]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</si>
  <si>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</si>
  <si>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</si>
  <si>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</si>
  <si>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</si>
  <si>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</si>
  <si>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</si>
  <si>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</si>
  <si>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[dɪsˈdeɪn]</t>
  </si>
  <si>
    <t>[dɪsˈden]</t>
  </si>
  <si>
    <t>[ˌdɪsɪnˈɡeɪdʒ]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</si>
  <si>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</si>
  <si>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</si>
  <si>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</si>
  <si>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</si>
  <si>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</si>
  <si>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</si>
  <si>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</si>
  <si>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[dɪsˈɪnt(ə)rɪstɪd]</t>
  </si>
  <si>
    <t>[dɪsˈɪntərɪsɪd]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</si>
  <si>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</si>
  <si>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</si>
  <si>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</si>
  <si>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</si>
  <si>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</si>
  <si>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</si>
  <si>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</si>
  <si>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</si>
  <si>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</si>
  <si>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</si>
  <si>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</si>
  <si>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</si>
  <si>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</si>
  <si>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</si>
  <si>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</si>
  <si>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</si>
  <si>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</si>
  <si>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</si>
  <si>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</si>
  <si>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</si>
  <si>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</si>
  <si>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</si>
  <si>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</si>
  <si>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</si>
  <si>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</si>
  <si>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</si>
  <si>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</si>
  <si>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</si>
  <si>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</si>
  <si>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</si>
  <si>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</si>
  <si>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[dɪˈstɔrt]</t>
  </si>
  <si>
    <t>[dɪˈstrækt]</t>
  </si>
  <si>
    <t>[dɪˈstrɔt]</t>
  </si>
  <si>
    <t>[dɪˈvəsɪti]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</si>
  <si>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</si>
  <si>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</si>
  <si>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</si>
  <si>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</si>
  <si>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</si>
  <si>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</si>
  <si>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</si>
  <si>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</si>
  <si>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</si>
  <si>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</si>
  <si>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</si>
  <si>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</si>
  <si>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</si>
  <si>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</si>
  <si>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</si>
  <si>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</si>
  <si>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</si>
  <si>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</si>
  <si>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</si>
  <si>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[ˈdɒmɪnənt]</t>
  </si>
  <si>
    <t>[ˈdɑmɪnənt]</t>
  </si>
  <si>
    <t>[dɒn]</t>
  </si>
  <si>
    <t>[ˈdəʊnə]</t>
  </si>
  <si>
    <t>[ˈdonə]</t>
  </si>
  <si>
    <t>[ˈdudl]</t>
  </si>
  <si>
    <t>[ˈdɔrmənt]</t>
  </si>
  <si>
    <t>[ˈdʊə]</t>
  </si>
  <si>
    <t>[ˈdaʊr]</t>
  </si>
  <si>
    <t>[daʊs]</t>
  </si>
  <si>
    <t>[daʊnˈpleɪ]</t>
  </si>
  <si>
    <t>[ˌdaʊnˈple]</t>
  </si>
  <si>
    <t>[dʊm]</t>
  </si>
  <si>
    <t>[ˈdɔɪən]</t>
  </si>
  <si>
    <t>[dəʊz]</t>
  </si>
  <si>
    <t>[doz]</t>
  </si>
  <si>
    <t>[drəˈkəʊniən]</t>
  </si>
  <si>
    <t>[drəˈkoʊniən]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</si>
  <si>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</si>
  <si>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</si>
  <si>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</si>
  <si>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</si>
  <si>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</si>
  <si>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</si>
  <si>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</si>
  <si>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</si>
  <si>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</si>
  <si>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</si>
  <si>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</si>
  <si>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</si>
  <si>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</si>
  <si>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</si>
  <si>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[ˈdubɪəs]</t>
  </si>
  <si>
    <t>[ˈdʌktaɪl]</t>
  </si>
  <si>
    <t>[ˈdʌlsɪt]</t>
  </si>
  <si>
    <t>[ˈdwɪnd(ə)l]</t>
  </si>
  <si>
    <t>[ˈdwɪndl]</t>
  </si>
  <si>
    <t>[dɪsˈpeptɪk]</t>
  </si>
  <si>
    <t>[ˌembriˈɒnɪk]</t>
  </si>
  <si>
    <t>[ˈivzdrɑp]</t>
  </si>
  <si>
    <t>[ɪˈbʌliənt]</t>
  </si>
  <si>
    <t>[ɪkˈsentrɪk]</t>
  </si>
  <si>
    <t>[ɪkˈsɛntrɪk]</t>
  </si>
  <si>
    <t>[ɪˈklɪps]</t>
  </si>
  <si>
    <t>[ˈekstəsɪ]</t>
  </si>
  <si>
    <t>[ˈɛkstəsi]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</si>
  <si>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</si>
  <si>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</si>
  <si>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</si>
  <si>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</si>
  <si>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</si>
  <si>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</si>
  <si>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</si>
  <si>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[ɪˈfit]</t>
  </si>
  <si>
    <t>[ɪˈfrʌntəri]</t>
  </si>
  <si>
    <t>[ɪˈfʌldʒənt]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</si>
  <si>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</si>
  <si>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</si>
  <si>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</si>
  <si>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</si>
  <si>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</si>
  <si>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</si>
  <si>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</si>
  <si>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</si>
  <si>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</si>
  <si>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[ˌeləˈmɒsənˌerɪ]</t>
  </si>
  <si>
    <t>[ˈelɪdʒɪ]</t>
  </si>
  <si>
    <t>[ˈɛlədʒi]</t>
  </si>
  <si>
    <t>[ˌelɪˈfæntaɪn]</t>
  </si>
  <si>
    <t>[ˈelɪveɪt]</t>
  </si>
  <si>
    <t>[ˈɛlɪvet]</t>
  </si>
  <si>
    <t>[ɪˈlɪsɪt]</t>
  </si>
  <si>
    <t>[ɪˈlɪptɪkl]</t>
  </si>
  <si>
    <t>[ɪˈmeɪʃɪeɪt]</t>
  </si>
  <si>
    <t>[ɪˈmeɪʃɪˌeɪt]</t>
  </si>
  <si>
    <t>[ɪˈmænsɪpeɪt]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</si>
  <si>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</si>
  <si>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</si>
  <si>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</si>
  <si>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</si>
  <si>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</si>
  <si>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</si>
  <si>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</si>
  <si>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</si>
  <si>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</si>
  <si>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</si>
  <si>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</si>
  <si>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</si>
  <si>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</si>
  <si>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</si>
  <si>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</si>
  <si>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</si>
  <si>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</si>
  <si>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</si>
  <si>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</si>
  <si>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</si>
  <si>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</si>
  <si>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</si>
  <si>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</si>
  <si>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</si>
  <si>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</si>
  <si>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</si>
  <si>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</si>
  <si>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</si>
  <si>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</si>
  <si>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</si>
  <si>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</si>
  <si>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</si>
  <si>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</si>
  <si>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</si>
  <si>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</si>
  <si>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</si>
  <si>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</si>
  <si>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</si>
  <si>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</si>
  <si>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</si>
  <si>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</si>
  <si>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</si>
  <si>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[ɪkˈspɒstʃuleɪt]</t>
  </si>
  <si>
    <t>[ɪnˈskɒns]</t>
  </si>
  <si>
    <t>[ɪnˈsu]</t>
  </si>
  <si>
    <t>[ˌepɪˈsɒdɪk]</t>
  </si>
  <si>
    <t>[ɪnˈtaɪs]</t>
  </si>
  <si>
    <t>[ˈentr(ə)ns]</t>
  </si>
  <si>
    <t>[ˈɛntrəns]</t>
  </si>
  <si>
    <t>[ɪnˈtræp]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</si>
  <si>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</si>
  <si>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</si>
  <si>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</si>
  <si>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</si>
  <si>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</si>
  <si>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</si>
  <si>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</si>
  <si>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</si>
  <si>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</si>
  <si>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</si>
  <si>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</si>
  <si>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</si>
  <si>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</si>
  <si>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</si>
  <si>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</si>
  <si>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</si>
  <si>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</si>
  <si>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</si>
  <si>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</si>
  <si>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</si>
  <si>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</si>
  <si>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</si>
  <si>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</si>
  <si>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</si>
  <si>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</si>
  <si>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</si>
  <si>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</si>
  <si>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</si>
  <si>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</si>
  <si>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</si>
  <si>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[ˌesəˈterɪk]</t>
  </si>
  <si>
    <t>[ɪˈspaʊz]</t>
  </si>
  <si>
    <t>[ɪˈstim]</t>
  </si>
  <si>
    <t>[ˈestɪməbl]</t>
  </si>
  <si>
    <t>[ɪsˈtreɪndʒ]</t>
  </si>
  <si>
    <t>[əˈstreɪndʒ]</t>
  </si>
  <si>
    <t>[etʃ]</t>
  </si>
  <si>
    <t>[iˈθɪəriəl]</t>
  </si>
  <si>
    <t>[iˈθɪriəl]</t>
  </si>
  <si>
    <t>[ˈeθɪks]</t>
  </si>
  <si>
    <t>[‘ɛθɪks]</t>
  </si>
  <si>
    <t>[ˈjʊləˈdʒaɪz]</t>
  </si>
  <si>
    <t>[ɪˈvækjʊeɪt]</t>
  </si>
  <si>
    <t>[ɪˈvækjuet]</t>
  </si>
  <si>
    <t>[ˌevəˈnesnt]</t>
  </si>
  <si>
    <t>[ɪnˈteɪl]</t>
  </si>
  <si>
    <t>[ɪnˈtel]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</si>
  <si>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</si>
  <si>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</si>
  <si>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</si>
  <si>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</si>
  <si>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</si>
  <si>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</si>
  <si>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</si>
  <si>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</si>
  <si>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</si>
  <si>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</si>
  <si>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</si>
  <si>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</si>
  <si>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[ˈekskʌlpeɪt]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</si>
  <si>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</si>
  <si>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</si>
  <si>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</si>
  <si>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</si>
  <si>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</si>
  <si>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</si>
  <si>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[ɪɡˈzɔst]</t>
  </si>
  <si>
    <t>[ɪɡˈzɪləreɪt]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</si>
  <si>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</si>
  <si>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</si>
  <si>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</si>
  <si>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</si>
  <si>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</si>
  <si>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</si>
  <si>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[ɪɡˈzɔrbɪtənt]</t>
  </si>
  <si>
    <t>[ɪgˈzɒtɪk]</t>
  </si>
  <si>
    <t>[ɪɡˈzɑtɪk]</t>
  </si>
  <si>
    <t>[ɪkˈspænsɪv]</t>
  </si>
  <si>
    <t>[ˈekspədaɪt]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</si>
  <si>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</si>
  <si>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</si>
  <si>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</si>
  <si>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</si>
  <si>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</si>
  <si>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</si>
  <si>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</si>
  <si>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</si>
  <si>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</si>
  <si>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</si>
  <si>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</si>
  <si>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</si>
  <si>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</si>
  <si>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</si>
  <si>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</si>
  <si>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</si>
  <si>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</si>
  <si>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[ɪkˈstəʊl]</t>
  </si>
  <si>
    <t>[ɪkˈstol]</t>
  </si>
  <si>
    <t>[ɪkˈstɔrt]</t>
  </si>
  <si>
    <t>[ˈekstrækt]</t>
  </si>
  <si>
    <t>[ˈɛkstrækt]</t>
  </si>
  <si>
    <t>[ɪkˈstreɪniəs]</t>
  </si>
  <si>
    <t>[ɪkˈstrævəg(ə)nt]</t>
  </si>
  <si>
    <t>[ɪkˈstrævəgənt]</t>
  </si>
  <si>
    <t>[ˈekstrɪkeɪt]</t>
  </si>
  <si>
    <t>[ˈɛkstrɪket]</t>
  </si>
  <si>
    <t>[ɪgˈzʌlt]</t>
  </si>
  <si>
    <t>[ɪɡˈzʌlt]</t>
  </si>
  <si>
    <t>[ˈfeɪb(ə)l]</t>
  </si>
  <si>
    <t>[ˈfebl]</t>
  </si>
  <si>
    <t>[ˈfæbrɪkeɪt]</t>
  </si>
  <si>
    <t>[ˈfæbrɪket]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</si>
  <si>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</si>
  <si>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</si>
  <si>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</si>
  <si>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</si>
  <si>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</si>
  <si>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</si>
  <si>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</si>
  <si>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</si>
  <si>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</si>
  <si>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</si>
  <si>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</si>
  <si>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</si>
  <si>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[ˈfɔlshʊd]</t>
  </si>
  <si>
    <t>[ˈfɔltə]</t>
  </si>
  <si>
    <t>[fəˈnætɪk]</t>
  </si>
  <si>
    <t>[ˈfæntəsɪ]</t>
  </si>
  <si>
    <t>[ˈfæntəsi]</t>
  </si>
  <si>
    <t>[fɑrs]</t>
  </si>
  <si>
    <t>[ˈfæsɪneɪt]</t>
  </si>
  <si>
    <t>[ˈfæsəˈnet]</t>
  </si>
  <si>
    <t>[fæst]</t>
  </si>
  <si>
    <t>[fæˈstɪdɪəs]</t>
  </si>
  <si>
    <t>[ˈfeɪtfʊl]</t>
  </si>
  <si>
    <t>[ˈfetfl]</t>
  </si>
  <si>
    <t>[ˈfæð(ə)m]</t>
  </si>
  <si>
    <t>[ˈfæðəm]</t>
  </si>
  <si>
    <t>[fəˈtig]</t>
  </si>
  <si>
    <t>[ˈfætjʊəs]</t>
  </si>
  <si>
    <t>[ˈfætʃuəs]</t>
  </si>
  <si>
    <t>[ˈfeɪvərəbl]</t>
  </si>
  <si>
    <t>[ˈfevərəbl]</t>
  </si>
  <si>
    <t>[fɔn]</t>
  </si>
  <si>
    <t>[feɪz]</t>
  </si>
  <si>
    <t>[ˈfekləs]</t>
  </si>
  <si>
    <t>[ˈfek(ə)nd]</t>
  </si>
  <si>
    <t>[ˈfikənd]</t>
  </si>
  <si>
    <t>[ˈfibl]</t>
  </si>
  <si>
    <t>[feɪn]</t>
  </si>
  <si>
    <t>[fen]</t>
  </si>
  <si>
    <t>[fɔrˈʃædo]</t>
  </si>
  <si>
    <t>[ˈferəl]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</si>
  <si>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</si>
  <si>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</si>
  <si>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</si>
  <si>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</si>
  <si>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</si>
  <si>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</si>
  <si>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</si>
  <si>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</si>
  <si>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</si>
  <si>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</si>
  <si>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</si>
  <si>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</si>
  <si>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</si>
  <si>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</si>
  <si>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</si>
  <si>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</si>
  <si>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</si>
  <si>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</si>
  <si>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</si>
  <si>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</si>
  <si>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</si>
  <si>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</si>
  <si>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</si>
  <si>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</si>
  <si>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</si>
  <si>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</si>
  <si>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</si>
  <si>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</si>
  <si>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</si>
  <si>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</si>
  <si>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[flɔ]</t>
  </si>
  <si>
    <t>[flit]</t>
  </si>
  <si>
    <t>[ˈfleksɪb(ə)l]</t>
  </si>
  <si>
    <t>[ˈflɛksəbl]</t>
  </si>
  <si>
    <t>[ˈflɪn(t)ʃ]</t>
  </si>
  <si>
    <t>[flɪntʃ]</t>
  </si>
  <si>
    <t>[ˈflɪpənsi]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</si>
  <si>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</si>
  <si>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</si>
  <si>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</si>
  <si>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</si>
  <si>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</si>
  <si>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</si>
  <si>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</si>
  <si>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[flaʊt]</t>
  </si>
  <si>
    <t>[ˈflæbɪ]</t>
  </si>
  <si>
    <t>[ˈflæbi]</t>
  </si>
  <si>
    <t>[ˈfluənt]</t>
  </si>
  <si>
    <t>[flʌʃ]</t>
  </si>
  <si>
    <t>[ˈflʌstə]</t>
  </si>
  <si>
    <t>[ˈfɔɪbl]</t>
  </si>
  <si>
    <t>[fɔɪl]</t>
  </si>
  <si>
    <t>[fəʊˈment]</t>
  </si>
  <si>
    <t>[foʊˈment]</t>
  </si>
  <si>
    <t>[ˈfulpruf]</t>
  </si>
  <si>
    <t>[fɔrˈbɛrəns]</t>
  </si>
  <si>
    <t>[fɔrdʒ]</t>
  </si>
  <si>
    <t>[ˈfɔrmɪdəbl]</t>
  </si>
  <si>
    <t>[ˈfɔrtɪfaɪ]</t>
  </si>
  <si>
    <t>[ˈfɒstə]</t>
  </si>
  <si>
    <t>[ˈfɔstə]</t>
  </si>
  <si>
    <t>[ˈfaʊndə(r)]</t>
  </si>
  <si>
    <t>[ˈfaʊndə]</t>
  </si>
  <si>
    <t>[ˈfreɪkəs]</t>
  </si>
  <si>
    <t>[ˈfræktʃə]</t>
  </si>
  <si>
    <t>[ˈfrædʒaɪl]</t>
  </si>
  <si>
    <t>[ˈfrædʒəl]</t>
  </si>
  <si>
    <t>[freɪl]</t>
  </si>
  <si>
    <t>[frel]</t>
  </si>
  <si>
    <t>[ˈfrɔdʒələnt]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</si>
  <si>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</si>
  <si>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</si>
  <si>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</si>
  <si>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</si>
  <si>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</si>
  <si>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</si>
  <si>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</si>
  <si>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</si>
  <si>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</si>
  <si>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</si>
  <si>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</si>
  <si>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</si>
  <si>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</si>
  <si>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</si>
  <si>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</si>
  <si>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[fˈraʊzɪ]</t>
  </si>
  <si>
    <t>[ˈfruɡl]</t>
  </si>
  <si>
    <t>[ˈfʌndʒɪbl]</t>
  </si>
  <si>
    <t>[ˈfʌndʒəbl]</t>
  </si>
  <si>
    <t>[fʊlˈbɒdɪd]</t>
  </si>
  <si>
    <t>[ˈfʊlmɪneɪt]</t>
  </si>
  <si>
    <t>[ˈfʌmb(ə)l]</t>
  </si>
  <si>
    <t>[ˈfʌmbl]</t>
  </si>
  <si>
    <t>[ˈfjʊrrɔr]</t>
  </si>
  <si>
    <t>[ˈfjʊərɪ]</t>
  </si>
  <si>
    <t>[ˈfjʊri]</t>
  </si>
  <si>
    <t>[ˈfʌsɪ]</t>
  </si>
  <si>
    <t>[ˈfʌsi]</t>
  </si>
  <si>
    <t>[ˈfʌsti]</t>
  </si>
  <si>
    <t>[ˈfjʊtaɪl]</t>
  </si>
  <si>
    <t>[ˈɡædflaɪ]</t>
  </si>
  <si>
    <t>[ɡæf]</t>
  </si>
  <si>
    <t>[geɪnˈseɪ]</t>
  </si>
  <si>
    <t>[ˌɡenˈse]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</si>
  <si>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</si>
  <si>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</si>
  <si>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</si>
  <si>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</si>
  <si>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</si>
  <si>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</si>
  <si>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</si>
  <si>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</si>
  <si>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</si>
  <si>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</si>
  <si>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</si>
  <si>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</si>
  <si>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</si>
  <si>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</si>
  <si>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[ˈɡɑrdɪən]</t>
  </si>
  <si>
    <t>[ɡlim]</t>
  </si>
  <si>
    <t>[gəʊʃ]</t>
  </si>
  <si>
    <t>[ɡoʃ]</t>
  </si>
  <si>
    <t>[ˈgɔdi]</t>
  </si>
  <si>
    <t>[geɪdʒ]</t>
  </si>
  <si>
    <t>[gedʒ]</t>
  </si>
  <si>
    <t>[gɪə]</t>
  </si>
  <si>
    <t>[ɡɪr]</t>
  </si>
  <si>
    <t>[ˈdʒinɪəl]</t>
  </si>
  <si>
    <t>[dʒɛnˈtil]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</si>
  <si>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</si>
  <si>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</si>
  <si>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</si>
  <si>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</si>
  <si>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</si>
  <si>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</si>
  <si>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</si>
  <si>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</si>
  <si>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</si>
  <si>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</si>
  <si>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</si>
  <si>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</si>
  <si>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</si>
  <si>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</si>
  <si>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</si>
  <si>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</si>
  <si>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</si>
  <si>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</si>
  <si>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</si>
  <si>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</si>
  <si>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</si>
  <si>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</si>
  <si>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</si>
  <si>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</si>
  <si>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</si>
  <si>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</si>
  <si>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</si>
  <si>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</si>
  <si>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</si>
  <si>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</si>
  <si>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</si>
  <si>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</si>
  <si>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</si>
  <si>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</si>
  <si>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[ɡɔrdʒ]</t>
  </si>
  <si>
    <t>[ˈɡɒsəmə(r)]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</si>
  <si>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</si>
  <si>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</si>
  <si>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</si>
  <si>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</si>
  <si>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</si>
  <si>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</si>
  <si>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</si>
  <si>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</si>
  <si>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</si>
  <si>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</si>
  <si>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</si>
  <si>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</si>
  <si>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</si>
  <si>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[ɡrəˈtuɪtəs]</t>
  </si>
  <si>
    <t>[ɡrin]</t>
  </si>
  <si>
    <t>[grɪˈgeərɪəs]</t>
  </si>
  <si>
    <t>[grɪˈgɛrɪəs]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</si>
  <si>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</si>
  <si>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</si>
  <si>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</si>
  <si>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</si>
  <si>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</si>
  <si>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</si>
  <si>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</si>
  <si>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</si>
  <si>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[ɡruv]</t>
  </si>
  <si>
    <t>[grə(ʊ)ˈtesk]</t>
  </si>
  <si>
    <t>[groˈtɛsk]</t>
  </si>
  <si>
    <t>[ˈɡrɒvl]</t>
  </si>
  <si>
    <t>[ɡaɪl]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</si>
  <si>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</si>
  <si>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</si>
  <si>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</si>
  <si>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</si>
  <si>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</si>
  <si>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</si>
  <si>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</si>
  <si>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</si>
  <si>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</si>
  <si>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</si>
  <si>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</si>
  <si>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</si>
  <si>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</si>
  <si>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</si>
  <si>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[ˈhæləʊ]</t>
  </si>
  <si>
    <t>[ˈhæloʊ]</t>
  </si>
  <si>
    <t>[həˌlusɪˈneʃən]</t>
  </si>
  <si>
    <t>[ˈhæmˌhændɪd]</t>
  </si>
  <si>
    <t>[ˈhæmə]</t>
  </si>
  <si>
    <t>[ˈhæmpə]</t>
  </si>
  <si>
    <t>[hæpˈhæzəd]</t>
  </si>
  <si>
    <t>[ˈhæphæzəd]</t>
  </si>
  <si>
    <t>[ˈhærəs]</t>
  </si>
  <si>
    <t>[ˈhærəsˌhəˈræs]</t>
  </si>
  <si>
    <t>[ˈhɑrbɪndʒə]</t>
  </si>
  <si>
    <t>[ˈhɑrbə]</t>
  </si>
  <si>
    <t>[hɑrˈmonɪəs]</t>
  </si>
  <si>
    <t>[ˈhɑrnɪs]</t>
  </si>
  <si>
    <t>[ˈhærəʊ]</t>
  </si>
  <si>
    <t>[ˈhæroʊ]</t>
  </si>
  <si>
    <t>[ˈhærɪ]</t>
  </si>
  <si>
    <t>[ˈhæri]</t>
  </si>
  <si>
    <t>[hɑrʃ]</t>
  </si>
  <si>
    <t>[ˈheɪs(ə)n]</t>
  </si>
  <si>
    <t>[ˈhesn]</t>
  </si>
  <si>
    <t>[ˈheɪstɪ]</t>
  </si>
  <si>
    <t>[ˈhesti]</t>
  </si>
  <si>
    <t>[hɔnt]</t>
  </si>
  <si>
    <t>[ˈheɪv(ə)n]</t>
  </si>
  <si>
    <t>[ˈhevn]</t>
  </si>
  <si>
    <t>[ˈhævək]</t>
  </si>
  <si>
    <t>[ˈhɑrtn]</t>
  </si>
  <si>
    <t>[ˈhidənɪzəm]</t>
  </si>
  <si>
    <t>[hɪˈdʒemənɪ]</t>
  </si>
  <si>
    <t>[hɪˈdʒɛmoni]</t>
  </si>
  <si>
    <t>[ˈheɪnəs]</t>
  </si>
  <si>
    <t>[ˈhenəs]</t>
  </si>
  <si>
    <t>[hju]</t>
  </si>
  <si>
    <t>[ˈher(ə)ld]</t>
  </si>
  <si>
    <t>[ˈhɛrəld]</t>
  </si>
  <si>
    <t>[ˈherɪsɪ]</t>
  </si>
  <si>
    <t>[ˈhɛrəsi]</t>
  </si>
  <si>
    <t>[həˈretɪkl]</t>
  </si>
  <si>
    <t>[ˌhæɡiˈɒɡrəfi]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</si>
  <si>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</si>
  <si>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</si>
  <si>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</si>
  <si>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</si>
  <si>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</si>
  <si>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</si>
  <si>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</si>
  <si>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</si>
  <si>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</si>
  <si>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</si>
  <si>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</si>
  <si>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</si>
  <si>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[hɔrd]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</si>
  <si>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</si>
  <si>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</si>
  <si>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</si>
  <si>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</si>
  <si>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</si>
  <si>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</si>
  <si>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</si>
  <si>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</si>
  <si>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</si>
  <si>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</si>
  <si>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[həˈmɒdʒənaɪz]</t>
  </si>
  <si>
    <t>[hoˈmɑdʒəˌnaɪz]</t>
  </si>
  <si>
    <t>[həʊn]</t>
  </si>
  <si>
    <t>[hon]</t>
  </si>
  <si>
    <t>[ˈhɑrtfɛlt]</t>
  </si>
  <si>
    <t>[ˈhʌmbl]</t>
  </si>
  <si>
    <t>[hedʒ]</t>
  </si>
  <si>
    <t>[hɛdʒ]</t>
  </si>
  <si>
    <t>[ˈhʌrɪk(ə)n]</t>
  </si>
  <si>
    <t>[ˈhʌzbənd]</t>
  </si>
  <si>
    <t>[hʌsk]</t>
  </si>
  <si>
    <t>[ˈhʌskɪ]</t>
  </si>
  <si>
    <t>[ˈhʌski]</t>
  </si>
  <si>
    <t>[ˈhaɪbrɪd]</t>
  </si>
  <si>
    <t>[hɪm]</t>
  </si>
  <si>
    <t>[hɪpˈnɒtɪk]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</si>
  <si>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</si>
  <si>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</si>
  <si>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</si>
  <si>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</si>
  <si>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</si>
  <si>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</si>
  <si>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</si>
  <si>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</si>
  <si>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</si>
  <si>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</si>
  <si>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</si>
  <si>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</si>
  <si>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</si>
  <si>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[ɪˈlumɪnet]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</si>
  <si>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</si>
  <si>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</si>
  <si>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</si>
  <si>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</si>
  <si>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</si>
  <si>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</si>
  <si>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</si>
  <si>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</si>
  <si>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</si>
  <si>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</si>
  <si>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</si>
  <si>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</si>
  <si>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</si>
  <si>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[ˌɪməˈmɔrɪəl]</t>
  </si>
  <si>
    <t>[ɪˈmjʊn]</t>
  </si>
  <si>
    <t>[ɪˈmjʊə(r)]</t>
  </si>
  <si>
    <t>[ɪˈmjʊr]</t>
  </si>
  <si>
    <t>[ɪˈmjutəbl]</t>
  </si>
  <si>
    <t>[ɪmˈpæsɪv]</t>
  </si>
  <si>
    <t>[ɪmˈpekəb(ə)l]</t>
  </si>
  <si>
    <t>[ɪmˈpɛkəbl]</t>
  </si>
  <si>
    <t>[ɪmˈpid]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</si>
  <si>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</si>
  <si>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</si>
  <si>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</si>
  <si>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</si>
  <si>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</si>
  <si>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</si>
  <si>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</si>
  <si>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</si>
  <si>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</si>
  <si>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</si>
  <si>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</si>
  <si>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</si>
  <si>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</si>
  <si>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</si>
  <si>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</si>
  <si>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</si>
  <si>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[ɪmˈpɒstə(r)]</t>
  </si>
  <si>
    <t>[ˈɪmpət(ə)nt]</t>
  </si>
  <si>
    <t>[ˈɪmpətənt]</t>
  </si>
  <si>
    <t>[ɪmprɪˈsaɪs]</t>
  </si>
  <si>
    <t>[ˈɪmprɪˈsaɪs]</t>
  </si>
  <si>
    <t>[ɪmˈprɑmptu]</t>
  </si>
  <si>
    <t>[ˈɪmprəvaɪz]</t>
  </si>
  <si>
    <t>[ˈɪmpjʊd(ə)nt]</t>
  </si>
  <si>
    <t>[ˈɪmpjədənt]</t>
  </si>
  <si>
    <t>[ɪnˈeɪlɪənəb(ə)l]</t>
  </si>
  <si>
    <t>[ɪnˈelɪənəbl]</t>
  </si>
  <si>
    <t>[ɪˈneɪn]</t>
  </si>
  <si>
    <t>[ɪnˈænɪmət]</t>
  </si>
  <si>
    <t>[ɪˈnɔɡjəret]</t>
  </si>
  <si>
    <t>[ɪnkænˈdes(ə)nt]</t>
  </si>
  <si>
    <t>[ˈɪnkənˈdɛsnt]</t>
  </si>
  <si>
    <t>[ˌɪnkænˈteɪʃn]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</si>
  <si>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</si>
  <si>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</si>
  <si>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</si>
  <si>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</si>
  <si>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</si>
  <si>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</si>
  <si>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</si>
  <si>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</si>
  <si>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</si>
  <si>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</si>
  <si>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</si>
  <si>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</si>
  <si>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</si>
  <si>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</si>
  <si>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</si>
  <si>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</si>
  <si>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</si>
  <si>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</si>
  <si>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</si>
  <si>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[ɪnˌkɒnsɪˈkwenʃl]</t>
  </si>
  <si>
    <t>[ɪnˈkɒrɪdʒəbl]</t>
  </si>
  <si>
    <t>[ɪnˈkrɪmɪneɪt]</t>
  </si>
  <si>
    <t>[ˈɪnkʌlpeɪt]</t>
  </si>
  <si>
    <t>[ˈɪnkʌlˌpeɪt]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</si>
  <si>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</si>
  <si>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</si>
  <si>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</si>
  <si>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</si>
  <si>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</si>
  <si>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</si>
  <si>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</si>
  <si>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</si>
  <si>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</si>
  <si>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</si>
  <si>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</si>
  <si>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</si>
  <si>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[ˈɪnd(ə)l(ə)nt]</t>
  </si>
  <si>
    <t>[ˈɪndələnt]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</si>
  <si>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</si>
  <si>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</si>
  <si>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</si>
  <si>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</si>
  <si>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</si>
  <si>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</si>
  <si>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</si>
  <si>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</si>
  <si>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</si>
  <si>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</si>
  <si>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</si>
  <si>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</si>
  <si>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</si>
  <si>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</si>
  <si>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</si>
  <si>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</si>
  <si>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</si>
  <si>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</si>
  <si>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</si>
  <si>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</si>
  <si>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</si>
  <si>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</si>
  <si>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</si>
  <si>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</si>
  <si>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</si>
  <si>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</si>
  <si>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</si>
  <si>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</si>
  <si>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[ɪnˈfjuz]</t>
  </si>
  <si>
    <t>[ɪnˈdʒinɪəs]</t>
  </si>
  <si>
    <t>[ɪnˈdʒenjʊəs]</t>
  </si>
  <si>
    <t>[ɪnˈdʒɛnjuəs]</t>
  </si>
  <si>
    <t>[ɪnˈdʒest]</t>
  </si>
  <si>
    <t>[ɪnˈgreɪnd]</t>
  </si>
  <si>
    <t>[ɪnˈɡrend]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</si>
  <si>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</si>
  <si>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</si>
  <si>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</si>
  <si>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</si>
  <si>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</si>
  <si>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</si>
  <si>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</si>
  <si>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[ɪˈnɒkjuəs]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</si>
  <si>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</si>
  <si>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</si>
  <si>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</si>
  <si>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</si>
  <si>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</si>
  <si>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</si>
  <si>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</si>
  <si>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</si>
  <si>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</si>
  <si>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[ɪnˈsɪpɪd]</t>
  </si>
  <si>
    <t>[ˈɪns(ə)l(ə)nt]</t>
  </si>
  <si>
    <t>[ˈɪnsələnt]</t>
  </si>
  <si>
    <t>[ɪnˈsteɪt]</t>
  </si>
  <si>
    <t>[ˈɪnstɪɡeɪt]</t>
  </si>
  <si>
    <t>[ɪnˈstɪl]</t>
  </si>
  <si>
    <t>[ˈɪnstɪtut]</t>
  </si>
  <si>
    <t>[ˈɪnsjʊlə]</t>
  </si>
  <si>
    <t>[ˈɪnsələ]</t>
  </si>
  <si>
    <t>[ˈɪnsjʊleɪt]</t>
  </si>
  <si>
    <t>[ˈɪnsəlet]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</si>
  <si>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</si>
  <si>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</si>
  <si>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</si>
  <si>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</si>
  <si>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</si>
  <si>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</si>
  <si>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</si>
  <si>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</si>
  <si>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</si>
  <si>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</si>
  <si>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</si>
  <si>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</si>
  <si>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</si>
  <si>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</si>
  <si>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</si>
  <si>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</si>
  <si>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</si>
  <si>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</si>
  <si>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</si>
  <si>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</si>
  <si>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</si>
  <si>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</si>
  <si>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</si>
  <si>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</si>
  <si>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</si>
  <si>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</si>
  <si>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</si>
  <si>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</si>
  <si>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[ɪnˈtrænsɪdʒənt]</t>
  </si>
  <si>
    <t>[ɪnˈtrænzɪdʒənt]</t>
  </si>
  <si>
    <t>[ɪnˈtrepɪd]</t>
  </si>
  <si>
    <t>[ˈɪnˈtriɡ]</t>
  </si>
  <si>
    <t>[ɪnˈtrɪnsɪk]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</si>
  <si>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</si>
  <si>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</si>
  <si>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</si>
  <si>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</si>
  <si>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</si>
  <si>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</si>
  <si>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</si>
  <si>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</si>
  <si>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</si>
  <si>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</si>
  <si>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</si>
  <si>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</si>
  <si>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</si>
  <si>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</si>
  <si>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</si>
  <si>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</si>
  <si>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</si>
  <si>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</si>
  <si>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</si>
  <si>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</si>
  <si>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</si>
  <si>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</si>
  <si>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</si>
  <si>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</si>
  <si>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</si>
  <si>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</si>
  <si>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</si>
  <si>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</si>
  <si>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</si>
  <si>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</si>
  <si>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</si>
  <si>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</si>
  <si>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</si>
  <si>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[ˈɪʃu]</t>
  </si>
  <si>
    <t>[ˈdʒæbə]</t>
  </si>
  <si>
    <t>[ˈdʒeɪdɪd]</t>
  </si>
  <si>
    <t>[dʒeɪp]</t>
  </si>
  <si>
    <t>[ˈdʒɑrɡən]</t>
  </si>
  <si>
    <t>[ˈdʒɔnti]</t>
  </si>
  <si>
    <t>[ˈdʒetɪs(ə)n]</t>
  </si>
  <si>
    <t>[ˈdʒɛtɪsn]</t>
  </si>
  <si>
    <t>[ˈdʒepədɪ]</t>
  </si>
  <si>
    <t>[ˈdʒɛpədi]</t>
  </si>
  <si>
    <t>[dʒest]</t>
  </si>
  <si>
    <t>[dʒɛst]</t>
  </si>
  <si>
    <t>[ˈdʒɪtəz]</t>
  </si>
  <si>
    <t>[ˈdʒɪtərz]</t>
  </si>
  <si>
    <t>[ˈdʒɒkjʊlə]</t>
  </si>
  <si>
    <t>[ˈdʒɑkjələ]</t>
  </si>
  <si>
    <t>[ˈdʒɒkənd]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</si>
  <si>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</si>
  <si>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</si>
  <si>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</si>
  <si>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</si>
  <si>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</si>
  <si>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</si>
  <si>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</si>
  <si>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</si>
  <si>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[ˈdʒubɪlənt]</t>
  </si>
  <si>
    <t>[dʒʊˈdɪʃəs]</t>
  </si>
  <si>
    <t>[dʒuˈdɪʃəs]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</si>
  <si>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</si>
  <si>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</si>
  <si>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</si>
  <si>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</si>
  <si>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</si>
  <si>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</si>
  <si>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</si>
  <si>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</si>
  <si>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</si>
  <si>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</si>
  <si>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</si>
  <si>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</si>
  <si>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</si>
  <si>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[ˈleɪbail]</t>
  </si>
  <si>
    <t>[ˈleɪbəl]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</si>
  <si>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</si>
  <si>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</si>
  <si>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</si>
  <si>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</si>
  <si>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</si>
  <si>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</si>
  <si>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</si>
  <si>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</si>
  <si>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</si>
  <si>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</si>
  <si>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</si>
  <si>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</si>
  <si>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[læmˈpun]</t>
  </si>
  <si>
    <t>[læps]</t>
  </si>
  <si>
    <t>[læʃ]</t>
  </si>
  <si>
    <t>[ˈlæsəˈtʊd]</t>
  </si>
  <si>
    <t>[ˈleɪt(ə)nt]</t>
  </si>
  <si>
    <t>[ˈletnt]</t>
  </si>
  <si>
    <t>[ˈlætɪtud]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</si>
  <si>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</si>
  <si>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</si>
  <si>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</si>
  <si>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</si>
  <si>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</si>
  <si>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</si>
  <si>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</si>
  <si>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</si>
  <si>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</si>
  <si>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</si>
  <si>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[ˈlukrətɪv]</t>
  </si>
  <si>
    <t>[ˈliθl]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</si>
  <si>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</si>
  <si>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</si>
  <si>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</si>
  <si>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</si>
  <si>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</si>
  <si>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</si>
  <si>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</si>
  <si>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[laɪˈsenʃəs]</t>
  </si>
  <si>
    <t>[ˈlaɪk(ə)n]</t>
  </si>
  <si>
    <t>[ˈlaɪkən]</t>
  </si>
  <si>
    <t>[ˈlɪmbə]</t>
  </si>
  <si>
    <t>[lɪmp]</t>
  </si>
  <si>
    <t>[ˈlɪmpɪd]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</si>
  <si>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</si>
  <si>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</si>
  <si>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</si>
  <si>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</si>
  <si>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</si>
  <si>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</si>
  <si>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</si>
  <si>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</si>
  <si>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</si>
  <si>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</si>
  <si>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</si>
  <si>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</si>
  <si>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</si>
  <si>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</si>
  <si>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</si>
  <si>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[ˈlubrɪket]</t>
  </si>
  <si>
    <t>[lʌg]</t>
  </si>
  <si>
    <t>[lʌɡ]</t>
  </si>
  <si>
    <t>[lʌl]</t>
  </si>
  <si>
    <t>[ˈlʌləbaɪ]</t>
  </si>
  <si>
    <t>[ˈlʌmbə]</t>
  </si>
  <si>
    <t>[lʌʃ]</t>
  </si>
  <si>
    <t>[ˈlʌstrəs]</t>
  </si>
  <si>
    <t>[lʌgˈʒʊərɪəs]</t>
  </si>
  <si>
    <t>[lʌɡˈʒʊrɪəs]</t>
  </si>
  <si>
    <t>[ˈlɪrɪk]</t>
  </si>
  <si>
    <t>[ˈmæsəreɪt]</t>
  </si>
  <si>
    <t>[ˈmækjʊleɪt]</t>
  </si>
  <si>
    <t>[ˈmækjʊˌleɪt]</t>
  </si>
  <si>
    <t>[ˈmeɪlstrɒm]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</si>
  <si>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</si>
  <si>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</si>
  <si>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</si>
  <si>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</si>
  <si>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</si>
  <si>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</si>
  <si>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</si>
  <si>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</si>
  <si>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[ˈmæliəbl]</t>
  </si>
  <si>
    <t>[ˌmælˈəʊdərəs]</t>
  </si>
  <si>
    <t>[ˌmælˈoʊdərəs]</t>
  </si>
  <si>
    <t>[ˈmændət(ə)rɪ]</t>
  </si>
  <si>
    <t>[ˈmændətɔri]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</si>
  <si>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</si>
  <si>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</si>
  <si>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</si>
  <si>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</si>
  <si>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</si>
  <si>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</si>
  <si>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</si>
  <si>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</si>
  <si>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</si>
  <si>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</si>
  <si>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</si>
  <si>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</si>
  <si>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</si>
  <si>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[mɑr]</t>
  </si>
  <si>
    <t>[ˈmɑrvl]</t>
  </si>
  <si>
    <t>[mæʃ]</t>
  </si>
  <si>
    <t>[ˌmæskəˈred]</t>
  </si>
  <si>
    <t>[ˈmæstəri]</t>
  </si>
  <si>
    <t>[məˈtrɪkjuleɪt]</t>
  </si>
  <si>
    <t>[ˈmeɪvn]</t>
  </si>
  <si>
    <t>[ˈmævərɪk]</t>
  </si>
  <si>
    <t>[min]</t>
  </si>
  <si>
    <t>[miˈændə(r)]</t>
  </si>
  <si>
    <t>[miˈændər]</t>
  </si>
  <si>
    <t>[ˈmeʒəd]</t>
  </si>
  <si>
    <t>[ˈmɛʒəd]</t>
  </si>
  <si>
    <t>[ˈmed(ə)l]</t>
  </si>
  <si>
    <t>[ˈmɛdl]</t>
  </si>
  <si>
    <t>[ˈmidɪet]</t>
  </si>
  <si>
    <t>[ˌmidɪˈokə]</t>
  </si>
  <si>
    <t>[ˈmedli]</t>
  </si>
  <si>
    <t>[mik]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</si>
  <si>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</si>
  <si>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</si>
  <si>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</si>
  <si>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</si>
  <si>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</si>
  <si>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</si>
  <si>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</si>
  <si>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[ˈmerɪtɪd]</t>
  </si>
  <si>
    <t>[meʃ]</t>
  </si>
  <si>
    <t>[mɛʃ]</t>
  </si>
  <si>
    <t>[mezˈmerɪk]</t>
  </si>
  <si>
    <t>[metəˈfɪzɪk(ə)l]</t>
  </si>
  <si>
    <t>[ˌmɛtəˈfɪzɪkl]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</si>
  <si>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</si>
  <si>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</si>
  <si>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</si>
  <si>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</si>
  <si>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</si>
  <si>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</si>
  <si>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</si>
  <si>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</si>
  <si>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</si>
  <si>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</si>
  <si>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</si>
  <si>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</si>
  <si>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</si>
  <si>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[ˌmɪnɪsˈtreɪʃən]</t>
  </si>
  <si>
    <t>[ˈmɪnɪmaɪz]</t>
  </si>
  <si>
    <t>[mɪnt]</t>
  </si>
  <si>
    <t>[ˈmɪnɪt]</t>
  </si>
  <si>
    <t>[məˈrɑʒ]</t>
  </si>
  <si>
    <t>[maɪə]</t>
  </si>
  <si>
    <t>[ˈmaɪə]</t>
  </si>
  <si>
    <t>[ˌmɪsənˈθrɒpɪk]</t>
  </si>
  <si>
    <t>[ˌmɪsbɪˈheɪv]</t>
  </si>
  <si>
    <t>[ˈmɪstʃɪvəs]</t>
  </si>
  <si>
    <t>[ˈmɪskriənt]</t>
  </si>
  <si>
    <t>[ˈmaɪzəli]</t>
  </si>
  <si>
    <t>[ˈmaɪzərli]</t>
  </si>
  <si>
    <t>[ˈmænəkl]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</si>
  <si>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</si>
  <si>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</si>
  <si>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</si>
  <si>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</si>
  <si>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</si>
  <si>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</si>
  <si>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</si>
  <si>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</si>
  <si>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</si>
  <si>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</si>
  <si>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</si>
  <si>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[ˈmɒlɪfaɪ]</t>
  </si>
  <si>
    <t>[ˈmɒlikɒdl]</t>
  </si>
  <si>
    <t>[məʊlt]</t>
  </si>
  <si>
    <t>[molt]</t>
  </si>
  <si>
    <t>[mə(ʊ)ˈmentəs]</t>
  </si>
  <si>
    <t>[moˈmɛntəs]</t>
  </si>
  <si>
    <t>[məˈmentəm]</t>
  </si>
  <si>
    <t>[moˈmɛntəm]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</si>
  <si>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</si>
  <si>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</si>
  <si>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</si>
  <si>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</si>
  <si>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</si>
  <si>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</si>
  <si>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[ˌmɔrəˈtɔrɪəm]</t>
  </si>
  <si>
    <t>[ˈmɔrbɪd]</t>
  </si>
  <si>
    <t>[ˈmɔrdnt]</t>
  </si>
  <si>
    <t>[ˈmɒrɪbʌnd]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</si>
  <si>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</si>
  <si>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</si>
  <si>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</si>
  <si>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</si>
  <si>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</si>
  <si>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</si>
  <si>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</si>
  <si>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</si>
  <si>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</si>
  <si>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</si>
  <si>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[ˈmɒt(ə)l]</t>
  </si>
  <si>
    <t>[ˈmɑtl]</t>
  </si>
  <si>
    <t>[ˌmʌltɪˈfeəriəs]</t>
  </si>
  <si>
    <t>[ˌmʌltɪˈferiəs]</t>
  </si>
  <si>
    <t>[ˈmɔrnfl]</t>
  </si>
  <si>
    <t>[ˈmetəfə]</t>
  </si>
  <si>
    <t>[ˈmʌdɪ]</t>
  </si>
  <si>
    <t>[ˈmʌdi]</t>
  </si>
  <si>
    <t>[ˈmʌf(ə)l]</t>
  </si>
  <si>
    <t>[ˈmʌfl]</t>
  </si>
  <si>
    <t>[ˈmʌmb(ə)l]</t>
  </si>
  <si>
    <t>[ˈmʌmbl]</t>
  </si>
  <si>
    <t>[mʌnˈdeɪn]</t>
  </si>
  <si>
    <t>[mjut]</t>
  </si>
  <si>
    <t>[ˈmʌtə]</t>
  </si>
  <si>
    <t>[maɪˈɒpɪk]</t>
  </si>
  <si>
    <t>[ˈmɪriəd]</t>
  </si>
  <si>
    <t>[ˈneɪdɪə]</t>
  </si>
  <si>
    <t>[ˈnedɪr]</t>
  </si>
  <si>
    <t>[naɪˈiv]</t>
  </si>
  <si>
    <t>[ˈnæsnt]</t>
  </si>
  <si>
    <t>[ˈnætɪ]</t>
  </si>
  <si>
    <t>[ˈnæti]</t>
  </si>
  <si>
    <t>[ˈnɔzɪet]</t>
  </si>
  <si>
    <t>[ˈnɔtɪkl]</t>
  </si>
  <si>
    <t>[ˈneɪseɪ]</t>
  </si>
  <si>
    <t>[ˈneɪˌseɪ]</t>
  </si>
  <si>
    <t>[ˈnebjʊləs]</t>
  </si>
  <si>
    <t>[ˈnɛbjələs]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</si>
  <si>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</si>
  <si>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</si>
  <si>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</si>
  <si>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</si>
  <si>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</si>
  <si>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</si>
  <si>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</si>
  <si>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</si>
  <si>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[ˈniəfaɪt]</t>
  </si>
  <si>
    <t>[ˈnet(ə)l]</t>
  </si>
  <si>
    <t>[ˈnɛtl]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</si>
  <si>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</si>
  <si>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</si>
  <si>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</si>
  <si>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</si>
  <si>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</si>
  <si>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</si>
  <si>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</si>
  <si>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</si>
  <si>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</si>
  <si>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</si>
  <si>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</si>
  <si>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</si>
  <si>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</si>
  <si>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</si>
  <si>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</si>
  <si>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</si>
  <si>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</si>
  <si>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</si>
  <si>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</si>
  <si>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[ˌnɒnˈplʌs]</t>
  </si>
  <si>
    <t>[nɒtʃ]</t>
  </si>
  <si>
    <t>[nɑtʃ]</t>
  </si>
  <si>
    <t>[ˈnɒv(ə)l]</t>
  </si>
  <si>
    <t>[ˈnɒkʃəs]</t>
  </si>
  <si>
    <t>[ˈnɑkʃəs]</t>
  </si>
  <si>
    <t>[nʌdʒ]</t>
  </si>
  <si>
    <t>[əbˈtrusɪv]</t>
  </si>
  <si>
    <t>[ˈɒbdjərət]</t>
  </si>
  <si>
    <t>[oˈbidiənt]</t>
  </si>
  <si>
    <t>[əʊˈbeɪsns]</t>
  </si>
  <si>
    <t>[ˈɒbfʌskeɪt]</t>
  </si>
  <si>
    <t>[əˈblɪgət(ə)rɪ]</t>
  </si>
  <si>
    <t>[əˈblɪɡətɔri]</t>
  </si>
  <si>
    <t>[əˈblɪtəreɪt]</t>
  </si>
  <si>
    <t>[əˈblɪvɪəs]</t>
  </si>
  <si>
    <t>[ˈɒbləkwi]</t>
  </si>
  <si>
    <t>[əbˈskjʊə]</t>
  </si>
  <si>
    <t>[əbˈskjʊr]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</si>
  <si>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</si>
  <si>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</si>
  <si>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</si>
  <si>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</si>
  <si>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</si>
  <si>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</si>
  <si>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</si>
  <si>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[ˈɒbvieɪt]</t>
  </si>
  <si>
    <t>[əˈkʌlt]</t>
  </si>
  <si>
    <t>[ˈəʊdiəm]</t>
  </si>
  <si>
    <t>[ˈoʊdiəm]</t>
  </si>
  <si>
    <t>[ɒfˈhænd]</t>
  </si>
  <si>
    <t>[ˌɔfˈhænd]</t>
  </si>
  <si>
    <t>[əˈfɪʃəs]</t>
  </si>
  <si>
    <t>[ˈɒmɪnəs]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</si>
  <si>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</si>
  <si>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</si>
  <si>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</si>
  <si>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</si>
  <si>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</si>
  <si>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</si>
  <si>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</si>
  <si>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</si>
  <si>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[əˈprəʊbriəs]</t>
  </si>
  <si>
    <t>[aʊtˈreɪdʒəs]</t>
  </si>
  <si>
    <t>[aʊtˈredʒəs]</t>
  </si>
  <si>
    <t>[ˈorɪənt]</t>
  </si>
  <si>
    <t>[əˈrɪdʒɪn(ə)l]</t>
  </si>
  <si>
    <t>[əˈrɪdʒənl]</t>
  </si>
  <si>
    <t>[ˈɔrθədɑks]</t>
  </si>
  <si>
    <t>[ˈɒsɪleɪt]</t>
  </si>
  <si>
    <t>[ˈɒsɪfaɪ]</t>
  </si>
  <si>
    <t>[ˌɒstenˈteɪʃəs]</t>
  </si>
  <si>
    <t>[ˌɑstɛnˈteʃəs]</t>
  </si>
  <si>
    <t>[ˈɒstrəsaɪz]</t>
  </si>
  <si>
    <t>[aʊst]</t>
  </si>
  <si>
    <t>[aʊtˈlændɪʃ]</t>
  </si>
  <si>
    <t>[ˈaʊtset]</t>
  </si>
  <si>
    <t>[ˈaʊtsɛt]</t>
  </si>
  <si>
    <t>[ˌaʊtˈwɪt]</t>
  </si>
  <si>
    <t>[əʊvəˈlæp]</t>
  </si>
  <si>
    <t>[ˈovəlæp]</t>
  </si>
  <si>
    <t>[ˈəʊvətʃʊə(r)]</t>
  </si>
  <si>
    <t>[ˈoʊvərtʃər]</t>
  </si>
  <si>
    <t>[ˈpæsɪfaɪ]</t>
  </si>
  <si>
    <t>[ˈpælətəb(ə)l]</t>
  </si>
  <si>
    <t>[ˈpælətəbl]</t>
  </si>
  <si>
    <t>[pəˈleɪʃl]</t>
  </si>
  <si>
    <t>[pɔl]</t>
  </si>
  <si>
    <t>[ˈpælɪeɪt]</t>
  </si>
  <si>
    <t>[ˈpælɪet]</t>
  </si>
  <si>
    <t>[ˈpælɪd]</t>
  </si>
  <si>
    <t>[ˈpælpəbl]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</si>
  <si>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</si>
  <si>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</si>
  <si>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</si>
  <si>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</si>
  <si>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</si>
  <si>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</si>
  <si>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</si>
  <si>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</si>
  <si>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</si>
  <si>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</si>
  <si>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</si>
  <si>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</si>
  <si>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</si>
  <si>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</si>
  <si>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</si>
  <si>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</si>
  <si>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[ˈpærəmaʊnt]</t>
  </si>
  <si>
    <t>[ˈpærənɔɪd]</t>
  </si>
  <si>
    <t>[ˈpærəfreɪz]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</si>
  <si>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</si>
  <si>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</si>
  <si>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</si>
  <si>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</si>
  <si>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</si>
  <si>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</si>
  <si>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</si>
  <si>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</si>
  <si>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</si>
  <si>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</si>
  <si>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</si>
  <si>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[ˌpɑrsəˈmonɪəs]</t>
  </si>
  <si>
    <t>[ˈpɑrʃəl]</t>
  </si>
  <si>
    <t>[pəˈtɪkjʊləraɪz]</t>
  </si>
  <si>
    <t>[pəˈtɪkjələraɪz]</t>
  </si>
  <si>
    <t>[ˈpɑrtəzn]</t>
  </si>
  <si>
    <t>[pɑrˈtɪʃən]</t>
  </si>
  <si>
    <t>[ˈpæt(ə)nt]</t>
  </si>
  <si>
    <t>[ˈpætnt]</t>
  </si>
  <si>
    <t>[ˌpæθəˈlɒdʒɪkl]</t>
  </si>
  <si>
    <t>[ˈpætɪnə]</t>
  </si>
  <si>
    <t>[pəˈtrɪʃn]</t>
  </si>
  <si>
    <t>[ˈpætrɪət]</t>
  </si>
  <si>
    <t>[ˈpetrɪət]</t>
  </si>
  <si>
    <t>[ˈpætrəˌnaɪz]</t>
  </si>
  <si>
    <t>[ˈpeɪtrəˌnaɪz]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</si>
  <si>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</si>
  <si>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</si>
  <si>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</si>
  <si>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</si>
  <si>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</si>
  <si>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</si>
  <si>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</si>
  <si>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[pəˈdestriən]</t>
  </si>
  <si>
    <t>[pəˈdɛstrɪən]</t>
  </si>
  <si>
    <t>[pip]</t>
  </si>
  <si>
    <t>[pɪə]</t>
  </si>
  <si>
    <t>[pɪr]</t>
  </si>
  <si>
    <t>[pɪˈdʒɒrətɪv]</t>
  </si>
  <si>
    <t>[ˈpleɪntɪv]</t>
  </si>
  <si>
    <t>[ˈpɒlimæθ]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</si>
  <si>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</si>
  <si>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</si>
  <si>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</si>
  <si>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</si>
  <si>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</si>
  <si>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</si>
  <si>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</si>
  <si>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</si>
  <si>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</si>
  <si>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</si>
  <si>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</si>
  <si>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</si>
  <si>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</si>
  <si>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</si>
  <si>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</si>
  <si>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</si>
  <si>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</si>
  <si>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</si>
  <si>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</si>
  <si>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</si>
  <si>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[pəˈnɪʃəs]</t>
  </si>
  <si>
    <t>[pərˈnɪʃəs]</t>
  </si>
  <si>
    <t>[ˈpætʃˈwɝk]</t>
  </si>
  <si>
    <t>[pəˈpetʃʊəl]</t>
  </si>
  <si>
    <t>[pəˈpɛtʃuəl]</t>
  </si>
  <si>
    <t>[pəˈsɪst(ə)ns]</t>
  </si>
  <si>
    <t>[pəˈsɪstəns]</t>
  </si>
  <si>
    <t>[pəˈteɪn]</t>
  </si>
  <si>
    <t>[ˈpenəns]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</si>
  <si>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</si>
  <si>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</si>
  <si>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</si>
  <si>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</si>
  <si>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</si>
  <si>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</si>
  <si>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</si>
  <si>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</si>
  <si>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</si>
  <si>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</si>
  <si>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</si>
  <si>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</si>
  <si>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[ˌfɪlənˈθrɒpɪk]</t>
  </si>
  <si>
    <t>[ˈfɪlɪstaɪn]</t>
  </si>
  <si>
    <t>[flegˈmætɪk]</t>
  </si>
  <si>
    <t>[flɛɡˈmætɪk]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</si>
  <si>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</si>
  <si>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</si>
  <si>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</si>
  <si>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</si>
  <si>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</si>
  <si>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</si>
  <si>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</si>
  <si>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</si>
  <si>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</si>
  <si>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</si>
  <si>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</si>
  <si>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</si>
  <si>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[ˈpikənt]</t>
  </si>
  <si>
    <t>[ˈpaɪrət]</t>
  </si>
  <si>
    <t>[ˈpɪθi]</t>
  </si>
  <si>
    <t>[ˈpɪtiləs]</t>
  </si>
  <si>
    <t>[ˈpɪtns]</t>
  </si>
  <si>
    <t>[pləˈkeɪt]</t>
  </si>
  <si>
    <t>[ˈpleɪkeɪt]</t>
  </si>
  <si>
    <t>[pləˈsibo]</t>
  </si>
  <si>
    <t>[ˈpleɪdʒəraɪz]</t>
  </si>
  <si>
    <t>[ˈplændʒənt]</t>
  </si>
  <si>
    <t>[ˈplæstɪk]</t>
  </si>
  <si>
    <t>[ˈplætəʊ]</t>
  </si>
  <si>
    <t>[plæˈto]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</si>
  <si>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</si>
  <si>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</si>
  <si>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</si>
  <si>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</si>
  <si>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</si>
  <si>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</si>
  <si>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</si>
  <si>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</si>
  <si>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</si>
  <si>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</si>
  <si>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</si>
  <si>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</si>
  <si>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</si>
  <si>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</si>
  <si>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</si>
  <si>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</si>
  <si>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</si>
  <si>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</si>
  <si>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</si>
  <si>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</si>
  <si>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</si>
  <si>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</si>
  <si>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</si>
  <si>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</si>
  <si>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</si>
  <si>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</si>
  <si>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</si>
  <si>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</si>
  <si>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[pɔr]</t>
  </si>
  <si>
    <t>[ˈpɔrəs]</t>
  </si>
  <si>
    <t>[pɔrˈtɛntəs]</t>
  </si>
  <si>
    <t>[ˈpɒzɪt]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</si>
  <si>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</si>
  <si>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</si>
  <si>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</si>
  <si>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</si>
  <si>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</si>
  <si>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</si>
  <si>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</si>
  <si>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</si>
  <si>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</si>
  <si>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</si>
  <si>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</si>
  <si>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</si>
  <si>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</si>
  <si>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[ˈprimɪəm]</t>
  </si>
  <si>
    <t>[preɪt]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</si>
  <si>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</si>
  <si>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</si>
  <si>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</si>
  <si>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</si>
  <si>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</si>
  <si>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</si>
  <si>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</si>
  <si>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</si>
  <si>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</si>
  <si>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</si>
  <si>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</si>
  <si>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[prɪˈklud]</t>
  </si>
  <si>
    <t>[ˈprɛdəsɛsə]</t>
  </si>
  <si>
    <t>[ˌpredlˈekʃn]</t>
  </si>
  <si>
    <t>[prɪˈemɪnənt]</t>
  </si>
  <si>
    <t>[priˈɛmɪnənt]</t>
  </si>
  <si>
    <t>[prɪˈempt]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</si>
  <si>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</si>
  <si>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</si>
  <si>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</si>
  <si>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</si>
  <si>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</si>
  <si>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</si>
  <si>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</si>
  <si>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</si>
  <si>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</si>
  <si>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</si>
  <si>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[prɪˈpɒstərəs]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</si>
  <si>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</si>
  <si>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</si>
  <si>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</si>
  <si>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</si>
  <si>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</si>
  <si>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</si>
  <si>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</si>
  <si>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[prɛˈstidʒ]</t>
  </si>
  <si>
    <t>[prɪˈzʌm(p)tʃʊəs]</t>
  </si>
  <si>
    <t>[prɪˈzʌmptʃuəs]</t>
  </si>
  <si>
    <t>[prɪˈtens]</t>
  </si>
  <si>
    <t>[prɒɡˈnəʊsɪs]</t>
  </si>
  <si>
    <t>[ˈprev(ə)l(ə)nt]</t>
  </si>
  <si>
    <t>[ˈprɛvələnt]</t>
  </si>
  <si>
    <t>[prɪˈværɪkeɪt]</t>
  </si>
  <si>
    <t>[prɪmp]</t>
  </si>
  <si>
    <t>[ˈped(ə)l]</t>
  </si>
  <si>
    <t>[ˈpɛdl]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</si>
  <si>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</si>
  <si>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</si>
  <si>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</si>
  <si>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</si>
  <si>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</si>
  <si>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</si>
  <si>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</si>
  <si>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</si>
  <si>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</si>
  <si>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</si>
  <si>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</si>
  <si>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</si>
  <si>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</si>
  <si>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</si>
  <si>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</si>
  <si>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</si>
  <si>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</si>
  <si>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</si>
  <si>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</si>
  <si>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</si>
  <si>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</si>
  <si>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</si>
  <si>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</si>
  <si>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</si>
  <si>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</si>
  <si>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</si>
  <si>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</si>
  <si>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</si>
  <si>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</si>
  <si>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</si>
  <si>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</si>
  <si>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</si>
  <si>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[ˈprɒmlɡeɪt]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</si>
  <si>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</si>
  <si>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</si>
  <si>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</si>
  <si>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</si>
  <si>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</si>
  <si>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</si>
  <si>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</si>
  <si>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</si>
  <si>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</si>
  <si>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</si>
  <si>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</si>
  <si>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</si>
  <si>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</si>
  <si>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</si>
  <si>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[ˌprɑsɪˈkjuʃən]</t>
  </si>
  <si>
    <t>[ˈprɒsələtaɪz]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</si>
  <si>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</si>
  <si>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</si>
  <si>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</si>
  <si>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</si>
  <si>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</si>
  <si>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</si>
  <si>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</si>
  <si>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</si>
  <si>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</si>
  <si>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</si>
  <si>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</si>
  <si>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</si>
  <si>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</si>
  <si>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</si>
  <si>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</si>
  <si>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</si>
  <si>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</si>
  <si>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</si>
  <si>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</si>
  <si>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</si>
  <si>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</si>
  <si>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</si>
  <si>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</si>
  <si>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</si>
  <si>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</si>
  <si>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[prud]</t>
  </si>
  <si>
    <t>[ˈprʊdnt]</t>
  </si>
  <si>
    <t>[prun]</t>
  </si>
  <si>
    <t>[praɪ]</t>
  </si>
  <si>
    <t>[ˈpʌkɪʃ]</t>
  </si>
  <si>
    <t>[ˈpjʊəraɪl]</t>
  </si>
  <si>
    <t>[ˈpjʊrəl]</t>
  </si>
  <si>
    <t>[ˈpwɪsəns]</t>
  </si>
  <si>
    <t>[ˈpʌlvəraɪz]</t>
  </si>
  <si>
    <t>[ˈpʌndɪt]</t>
  </si>
  <si>
    <t>[ˈpʌn(d)ʒ(ə)nt]</t>
  </si>
  <si>
    <t>[ˈpʌndʒənt]</t>
  </si>
  <si>
    <t>[ˈpjuni]</t>
  </si>
  <si>
    <t>[pəˈveɪ]</t>
  </si>
  <si>
    <t>[pərˈveɪ]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</si>
  <si>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</si>
  <si>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</si>
  <si>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</si>
  <si>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</si>
  <si>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</si>
  <si>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</si>
  <si>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</si>
  <si>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</si>
  <si>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[kwɑm]</t>
  </si>
  <si>
    <t>[kwɒʃ]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</si>
  <si>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</si>
  <si>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</si>
  <si>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</si>
  <si>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</si>
  <si>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</si>
  <si>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</si>
  <si>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</si>
  <si>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</si>
  <si>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</si>
  <si>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</si>
  <si>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</si>
  <si>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</si>
  <si>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</si>
  <si>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</si>
  <si>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</si>
  <si>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</si>
  <si>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</si>
  <si>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</si>
  <si>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</si>
  <si>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</si>
  <si>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</si>
  <si>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</si>
  <si>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</si>
  <si>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</si>
  <si>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</si>
  <si>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</si>
  <si>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</si>
  <si>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[ˈræmʃækl]</t>
  </si>
  <si>
    <t>[ˈrændəm]</t>
  </si>
  <si>
    <t>[rænt]</t>
  </si>
  <si>
    <t>[rəˈpeɪʃəs]</t>
  </si>
  <si>
    <t>[ræˈpɔr]</t>
  </si>
  <si>
    <t>[ræpˈskæljən]</t>
  </si>
  <si>
    <t>[ræpt]</t>
  </si>
  <si>
    <t>[ræʃ]</t>
  </si>
  <si>
    <t>[ˈreərɪfaɪ]</t>
  </si>
  <si>
    <t>[ˈrerəˌfaɪ]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</si>
  <si>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</si>
  <si>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</si>
  <si>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</si>
  <si>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</si>
  <si>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</si>
  <si>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</si>
  <si>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</si>
  <si>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</si>
  <si>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</si>
  <si>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</si>
  <si>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</si>
  <si>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</si>
  <si>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</si>
  <si>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</si>
  <si>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</si>
  <si>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</si>
  <si>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</si>
  <si>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</si>
  <si>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</si>
  <si>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[rim]</t>
  </si>
  <si>
    <t>[ˌræmɪfɪˈkeɪʃn]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</si>
  <si>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</si>
  <si>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</si>
  <si>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</si>
  <si>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</si>
  <si>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</si>
  <si>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</si>
  <si>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</si>
  <si>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</si>
  <si>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</si>
  <si>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</si>
  <si>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</si>
  <si>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</si>
  <si>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</si>
  <si>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</si>
  <si>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</si>
  <si>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</si>
  <si>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</si>
  <si>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</si>
  <si>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[ˌriˈkɑnstətut]</t>
  </si>
  <si>
    <t>[rɪˈpentənt]</t>
  </si>
  <si>
    <t>[ˈrɛktɪtʊd]</t>
  </si>
  <si>
    <t>[rɪˈkʌmbənt]</t>
  </si>
  <si>
    <t>[ˈredəl(ə)nt]</t>
  </si>
  <si>
    <t>[ˈrɛdələnt]</t>
  </si>
  <si>
    <t>[rɪˈdaʊtəbl]</t>
  </si>
  <si>
    <t>[rɪˈdʌnd(ə)nt]</t>
  </si>
  <si>
    <t>[rɪˈdʌndənt]</t>
  </si>
  <si>
    <t>[ril]</t>
  </si>
  <si>
    <t>[rɪˈfaɪn]</t>
  </si>
  <si>
    <t>[rɪˈflekt]</t>
  </si>
  <si>
    <t>[rɪˈflɛkt]</t>
  </si>
  <si>
    <t>[rɪˈfræktəri]</t>
  </si>
  <si>
    <t>[rɪˈfʌldʒənt]</t>
  </si>
  <si>
    <t>[riˈfjʊt]</t>
  </si>
  <si>
    <t>[rɪˈdʒenəreɪt]</t>
  </si>
  <si>
    <t>[ˈredʒɪmən]</t>
  </si>
  <si>
    <t>[rɪˈɡres]</t>
  </si>
  <si>
    <t>[reɪn]</t>
  </si>
  <si>
    <t>[ren]</t>
  </si>
  <si>
    <t>[rɪˈɪtəret]</t>
  </si>
  <si>
    <t>[rɪˈdʒɒɪs]</t>
  </si>
  <si>
    <t>[rɪˈdʒɔɪs]</t>
  </si>
  <si>
    <t>[rɪˈlæps]</t>
  </si>
  <si>
    <t>[rɪˈlentlɪs]</t>
  </si>
  <si>
    <t>[rɪˈlɛntləs]</t>
  </si>
  <si>
    <t>[ˈrelɪv(ə)nt]</t>
  </si>
  <si>
    <t>[ˈrɛləvənt]</t>
  </si>
  <si>
    <t>[ˌremɪˈnɪsnt]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</si>
  <si>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</si>
  <si>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</si>
  <si>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</si>
  <si>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</si>
  <si>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</si>
  <si>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</si>
  <si>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</si>
  <si>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</si>
  <si>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[rɪˈmɔrs]</t>
  </si>
  <si>
    <t>[rend]</t>
  </si>
  <si>
    <t>[rɛnd]</t>
  </si>
  <si>
    <t>[ˈrenɪɡeɪd]</t>
  </si>
  <si>
    <t>[rɪˈnaʊns]</t>
  </si>
  <si>
    <t>[ˈrenəveɪt]</t>
  </si>
  <si>
    <t>[ˈrɛnəvet]</t>
  </si>
  <si>
    <t>[ˌrɛpəˈti]</t>
  </si>
  <si>
    <t>[rɪˈpel]</t>
  </si>
  <si>
    <t>[rɪˈpɛl]</t>
  </si>
  <si>
    <t>[ˈrɛpəˈtwɑr]</t>
  </si>
  <si>
    <t>[rɪˈpaɪn]</t>
  </si>
  <si>
    <t>[rɪˈplit]</t>
  </si>
  <si>
    <t>[rɪˈpəʊz]</t>
  </si>
  <si>
    <t>[rɪˈpoz]</t>
  </si>
  <si>
    <t>[ˌreprɪˈhend]</t>
  </si>
  <si>
    <t>[rɪˈpres]</t>
  </si>
  <si>
    <t>[rɪˈprɛs]</t>
  </si>
  <si>
    <t>[rɪˈprəʊtʃ]</t>
  </si>
  <si>
    <t>[rɪˈprotʃ]</t>
  </si>
  <si>
    <t>[ˈreprəbeɪt]</t>
  </si>
  <si>
    <t>[rɪˈpʌgnənt]</t>
  </si>
  <si>
    <t>[rɪˈpʌɡnənt]</t>
  </si>
  <si>
    <t>[rɪˈpʌls]</t>
  </si>
  <si>
    <t>[rɪˈpjut]</t>
  </si>
  <si>
    <t>[rɪˈkwaɪt]</t>
  </si>
  <si>
    <t>[ˈrekwɪzɪt]</t>
  </si>
  <si>
    <t>[ˈrɛkwəzɪt]</t>
  </si>
  <si>
    <t>[rɪˈsɪnd]</t>
  </si>
  <si>
    <t>[ˈrɛzɪdu]</t>
  </si>
  <si>
    <t>[rɪˈzaɪn]</t>
  </si>
  <si>
    <t>[rɪˈzɪlɪəns]</t>
  </si>
  <si>
    <t>[rɪˈzɪliəns]</t>
  </si>
  <si>
    <t>[ˈrɛzəlut]</t>
  </si>
  <si>
    <t>[ˈrezənənt]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</si>
  <si>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</si>
  <si>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</si>
  <si>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</si>
  <si>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</si>
  <si>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</si>
  <si>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</si>
  <si>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</si>
  <si>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</si>
  <si>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</si>
  <si>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</si>
  <si>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</si>
  <si>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</si>
  <si>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</si>
  <si>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</si>
  <si>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[rɪˈsʌsɪteɪt]</t>
  </si>
  <si>
    <t>[rɪˈteɪnə(r)]</t>
  </si>
  <si>
    <t>[rɪˈteɪnər]</t>
  </si>
  <si>
    <t>[rɪˈtælɪeɪt]</t>
  </si>
  <si>
    <t>[rɪˈtælɪˈet]</t>
  </si>
  <si>
    <t>[ˈrɪtɑrd]</t>
  </si>
  <si>
    <t>[ˌrepəˈtɪʃəs]</t>
  </si>
  <si>
    <t>[ˈretɪs(ə)nt]</t>
  </si>
  <si>
    <t>[ˈrɛtɪsnt]</t>
  </si>
  <si>
    <t>[rɪˈtɔrt]</t>
  </si>
  <si>
    <t>[rɪˈtrækt]</t>
  </si>
  <si>
    <t>[rɪˈtrentʃ]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</si>
  <si>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</si>
  <si>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</si>
  <si>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</si>
  <si>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</si>
  <si>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</si>
  <si>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</si>
  <si>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</si>
  <si>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</si>
  <si>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</si>
  <si>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</si>
  <si>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</si>
  <si>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</si>
  <si>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</si>
  <si>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</si>
  <si>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</si>
  <si>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</si>
  <si>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</si>
  <si>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</si>
  <si>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</si>
  <si>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</si>
  <si>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</si>
  <si>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</si>
  <si>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</si>
  <si>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</si>
  <si>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</si>
  <si>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</si>
  <si>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</si>
  <si>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</si>
  <si>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</si>
  <si>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</si>
  <si>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</si>
  <si>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</si>
  <si>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</si>
  <si>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</si>
  <si>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</si>
  <si>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</si>
  <si>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</si>
  <si>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</si>
  <si>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</si>
  <si>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[ˌræʃəˈnæl]</t>
  </si>
  <si>
    <t>[raʊz]</t>
  </si>
  <si>
    <t>[ˈrɒɪəltɪ]</t>
  </si>
  <si>
    <t>[ˈrɔɪəlti]</t>
  </si>
  <si>
    <t>[ru]</t>
  </si>
  <si>
    <t>[ˈrʌf(ə)l]</t>
  </si>
  <si>
    <t>[ˈrʌfl]</t>
  </si>
  <si>
    <t>[ˈrʌmpl]</t>
  </si>
  <si>
    <t>[rɪˈvɪʒ(ə)n]</t>
  </si>
  <si>
    <t>[rɪˈvɪʒən]</t>
  </si>
  <si>
    <t>[ˈrʌptʃə]</t>
  </si>
  <si>
    <t>[ˈrʌptʃɚ]</t>
  </si>
  <si>
    <t>[ˈrʌstɪk]</t>
  </si>
  <si>
    <t>[ˈrʌs(ə)l]</t>
  </si>
  <si>
    <t>[ˈrʌsl]</t>
  </si>
  <si>
    <t>[ˌsæbəˈtɑʒ]</t>
  </si>
  <si>
    <t>[ˈsækrəlɪdʒ]</t>
  </si>
  <si>
    <t>[ˈsæd(ə)l]</t>
  </si>
  <si>
    <t>[ˈsædl]</t>
  </si>
  <si>
    <t>[ˈsefɡɑrd]</t>
  </si>
  <si>
    <t>[seɪdʒ]</t>
  </si>
  <si>
    <t>[sedʒ]</t>
  </si>
  <si>
    <t>[ˈseɪlɪənt]</t>
  </si>
  <si>
    <t>[ˈselɪənt]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</si>
  <si>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</si>
  <si>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</si>
  <si>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</si>
  <si>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</si>
  <si>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</si>
  <si>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</si>
  <si>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</si>
  <si>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[ˈʃəʊkeɪs]</t>
  </si>
  <si>
    <t>[ˈʃoʊkeɪs]</t>
  </si>
  <si>
    <t>[ˈsænɪt(ə)rɪ]</t>
  </si>
  <si>
    <t>[ˈsænəˈtɛri]</t>
  </si>
  <si>
    <t>[sæp]</t>
  </si>
  <si>
    <t>[ˈseɪpiənt]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</si>
  <si>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</si>
  <si>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</si>
  <si>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</si>
  <si>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</si>
  <si>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</si>
  <si>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</si>
  <si>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</si>
  <si>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</si>
  <si>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</si>
  <si>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</si>
  <si>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[ˈsɔntɚ]</t>
  </si>
  <si>
    <t>[ˈsævənt]</t>
  </si>
  <si>
    <t>[ˈseɪvəri]</t>
  </si>
  <si>
    <t>[ˈsævɪ]</t>
  </si>
  <si>
    <t>[ˈsævi]</t>
  </si>
  <si>
    <t>[skædz]</t>
  </si>
  <si>
    <t>[skænt]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</si>
  <si>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</si>
  <si>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</si>
  <si>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</si>
  <si>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</si>
  <si>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</si>
  <si>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</si>
  <si>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</si>
  <si>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</si>
  <si>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</si>
  <si>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</si>
  <si>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</si>
  <si>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</si>
  <si>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</si>
  <si>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</si>
  <si>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</si>
  <si>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[skrɔl]</t>
  </si>
  <si>
    <t>[ˈskrɪb(ə)l]</t>
  </si>
  <si>
    <t>[ˈskrɪbl]</t>
  </si>
  <si>
    <t>[ˈskrupjələs]</t>
  </si>
  <si>
    <t>[ˈskrutənaɪz]</t>
  </si>
  <si>
    <t>[skʌf]</t>
  </si>
  <si>
    <t>[ˈskʌrələs]</t>
  </si>
  <si>
    <t>[sɪˈkrit]</t>
  </si>
  <si>
    <t>[sɪˈdeɪt]</t>
  </si>
  <si>
    <t>[ˈsed(ə)nt(ə)rɪ]</t>
  </si>
  <si>
    <t>[ˈsɛdntɛri]</t>
  </si>
  <si>
    <t>[sɪˈdʊs]</t>
  </si>
  <si>
    <t>[ˈsedjʊləs]</t>
  </si>
  <si>
    <t>[ˈsedʒələs]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</si>
  <si>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</si>
  <si>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</si>
  <si>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</si>
  <si>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</si>
  <si>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</si>
  <si>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</si>
  <si>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</si>
  <si>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</si>
  <si>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</si>
  <si>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</si>
  <si>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</si>
  <si>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[sɪˈkwestə(r)]</t>
  </si>
  <si>
    <t>[sɪˈkwestər]</t>
  </si>
  <si>
    <t>[sɪə]</t>
  </si>
  <si>
    <t>[sɪr]</t>
  </si>
  <si>
    <t>[ˌserənˈdɪpəti]</t>
  </si>
  <si>
    <t>[səˈrin]</t>
  </si>
  <si>
    <t>[ˈsɝmən]</t>
  </si>
  <si>
    <t>[ˈserɪd]</t>
  </si>
  <si>
    <t>[ˈsɛrɪd]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</si>
  <si>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</si>
  <si>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</si>
  <si>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</si>
  <si>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</si>
  <si>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</si>
  <si>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</si>
  <si>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</si>
  <si>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</si>
  <si>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</si>
  <si>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</si>
  <si>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[ʃəʊl]</t>
  </si>
  <si>
    <t>[ʃol]</t>
  </si>
  <si>
    <t>[ʃred]</t>
  </si>
  <si>
    <t>[ʃrɛd]</t>
  </si>
  <si>
    <t>[ʃrud]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</si>
  <si>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</si>
  <si>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</si>
  <si>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</si>
  <si>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</si>
  <si>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</si>
  <si>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</si>
  <si>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</si>
  <si>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</si>
  <si>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</si>
  <si>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</si>
  <si>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</si>
  <si>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</si>
  <si>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</si>
  <si>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</si>
  <si>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[ˈsɪnju]</t>
  </si>
  <si>
    <t>[sɪndʒ]</t>
  </si>
  <si>
    <t>[ˈsɪnjʊəs]</t>
  </si>
  <si>
    <t>[snæg]</t>
  </si>
  <si>
    <t>[snæɡ]</t>
  </si>
  <si>
    <t>[skɝdʒ]</t>
  </si>
  <si>
    <t>[skɪmp]</t>
  </si>
  <si>
    <t>[ˈskrupl]</t>
  </si>
  <si>
    <t>[skɝt]</t>
  </si>
  <si>
    <t>[slæk]</t>
  </si>
  <si>
    <t>[sleɪk]</t>
  </si>
  <si>
    <t>[slænt]</t>
  </si>
  <si>
    <t>[sleɪt]</t>
  </si>
  <si>
    <t>[slet]</t>
  </si>
  <si>
    <t>[slaɪt]</t>
  </si>
  <si>
    <t>[ˈslɪp(ə)rɪ]</t>
  </si>
  <si>
    <t>[ˈslɪpəri]</t>
  </si>
  <si>
    <t>[ˈslɪpʃɒd]</t>
  </si>
  <si>
    <t>[ˈslɪpʃɑd]</t>
  </si>
  <si>
    <t>[ˈslɒpi]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</si>
  <si>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</si>
  <si>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</si>
  <si>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</si>
  <si>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</si>
  <si>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</si>
  <si>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</si>
  <si>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</si>
  <si>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</si>
  <si>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</si>
  <si>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</si>
  <si>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[slɝ]</t>
  </si>
  <si>
    <t>[slaɪ]</t>
  </si>
  <si>
    <t>[ˈsmʌðə]</t>
  </si>
  <si>
    <t>[ˈsmʌðɚ]</t>
  </si>
  <si>
    <t>[smʌg]</t>
  </si>
  <si>
    <t>[smʌɡ]</t>
  </si>
  <si>
    <t>[sneə]</t>
  </si>
  <si>
    <t>[snɛr]</t>
  </si>
  <si>
    <t>[snɑrl]</t>
  </si>
  <si>
    <t>[snɪə]</t>
  </si>
  <si>
    <t>[snɪr]</t>
  </si>
  <si>
    <t>[ˈsnɒbɪʃ]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</si>
  <si>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</si>
  <si>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</si>
  <si>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</si>
  <si>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</si>
  <si>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</si>
  <si>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</si>
  <si>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</si>
  <si>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</si>
  <si>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[ˈsəʊldə(r)]</t>
  </si>
  <si>
    <t>[səˈlemnəti]</t>
  </si>
  <si>
    <t>[səˈlɪsɪtəs]</t>
  </si>
  <si>
    <t>[ˈsɒlɪd]</t>
  </si>
  <si>
    <t>[ˈsɑlɪd]</t>
  </si>
  <si>
    <t>[səˈlɪləkwi]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</si>
  <si>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</si>
  <si>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</si>
  <si>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</si>
  <si>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</si>
  <si>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</si>
  <si>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</si>
  <si>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</si>
  <si>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[ˈslæpdæʃ]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</si>
  <si>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</si>
  <si>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</si>
  <si>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</si>
  <si>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</si>
  <si>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</si>
  <si>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</si>
  <si>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</si>
  <si>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</si>
  <si>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[saʊnd]</t>
  </si>
  <si>
    <t>[spɑrs]</t>
  </si>
  <si>
    <t>[spæt]</t>
  </si>
  <si>
    <t>[speɪt]</t>
  </si>
  <si>
    <t>[slik]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</si>
  <si>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</si>
  <si>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</si>
  <si>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</si>
  <si>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</si>
  <si>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</si>
  <si>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</si>
  <si>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</si>
  <si>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</si>
  <si>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</si>
  <si>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</si>
  <si>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</si>
  <si>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</si>
  <si>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</si>
  <si>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[splin]</t>
  </si>
  <si>
    <t>[splaɪs]</t>
  </si>
  <si>
    <t>[spɒnˈteɪnɪəs]</t>
  </si>
  <si>
    <t>[spɑnˈtenɪəs]</t>
  </si>
  <si>
    <t>[spəˈrædɪk]</t>
  </si>
  <si>
    <t>[sprɔl]</t>
  </si>
  <si>
    <t>[ˈspraɪtlɪ]</t>
  </si>
  <si>
    <t>[ˈspraɪtli]</t>
  </si>
  <si>
    <t>[spɝ]</t>
  </si>
  <si>
    <t>[ˈspjʊəriəs]</t>
  </si>
  <si>
    <t>[ˈspjʊriəs]</t>
  </si>
  <si>
    <t>[ˈsænɪtɪ]</t>
  </si>
  <si>
    <t>[ˈsænəti]</t>
  </si>
  <si>
    <t>[ˈskwɒlɪd]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</si>
  <si>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</si>
  <si>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</si>
  <si>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</si>
  <si>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</si>
  <si>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</si>
  <si>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</si>
  <si>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</si>
  <si>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[ˈstɔlwɚt]</t>
  </si>
  <si>
    <t>[ˈstæmɪnə]</t>
  </si>
  <si>
    <t>[ˈstæmə(r)]</t>
  </si>
  <si>
    <t>[ˈstæmər]</t>
  </si>
  <si>
    <t>[ˈstɑrtl]</t>
  </si>
  <si>
    <t>[ˈstætɪk]</t>
  </si>
  <si>
    <t>[ˈstætʃə]</t>
  </si>
  <si>
    <t>[ˈstætʃɚ]</t>
  </si>
  <si>
    <t>[ˈstedfæst]</t>
  </si>
  <si>
    <t>[stelθ]</t>
  </si>
  <si>
    <t>[stɛlθ]</t>
  </si>
  <si>
    <t>[stip]</t>
  </si>
  <si>
    <t>[sten(t)ʃ]</t>
  </si>
  <si>
    <t>[stɛntʃ]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</si>
  <si>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</si>
  <si>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</si>
  <si>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</si>
  <si>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</si>
  <si>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</si>
  <si>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</si>
  <si>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</si>
  <si>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</si>
  <si>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</si>
  <si>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</si>
  <si>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</si>
  <si>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</si>
  <si>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</si>
  <si>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</si>
  <si>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</si>
  <si>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</si>
  <si>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</si>
  <si>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</si>
  <si>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</si>
  <si>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</si>
  <si>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</si>
  <si>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</si>
  <si>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</si>
  <si>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</si>
  <si>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</si>
  <si>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</si>
  <si>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</si>
  <si>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</si>
  <si>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</si>
  <si>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[ˈstonˈwɔl]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</si>
  <si>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</si>
  <si>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</si>
  <si>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</si>
  <si>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</si>
  <si>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</si>
  <si>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</si>
  <si>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</si>
  <si>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</si>
  <si>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</si>
  <si>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</si>
  <si>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</si>
  <si>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</si>
  <si>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</si>
  <si>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</si>
  <si>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</si>
  <si>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</si>
  <si>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</si>
  <si>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</si>
  <si>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</si>
  <si>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</si>
  <si>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</si>
  <si>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[stʌnt]</t>
  </si>
  <si>
    <t>[ˈstɝdi]</t>
  </si>
  <si>
    <t>[ˈstɪdʒiən]</t>
  </si>
  <si>
    <t>[ˈstaɪmi]</t>
  </si>
  <si>
    <t>[səbˈdu]</t>
  </si>
  <si>
    <t>[ˈsʌbdʒekt]</t>
  </si>
  <si>
    <t>[ˈsʌbdʒuɡeɪt]</t>
  </si>
  <si>
    <t>[səˈblaɪm]</t>
  </si>
  <si>
    <t>[ˌsʌbˈlɪmɪnl]</t>
  </si>
  <si>
    <t>[səbˈmɝdʒ]</t>
  </si>
  <si>
    <t>[səbˈmɪsɪv]</t>
  </si>
  <si>
    <t>[səˈbɔdɪnet]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</si>
  <si>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</si>
  <si>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</si>
  <si>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</si>
  <si>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</si>
  <si>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</si>
  <si>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</si>
  <si>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</si>
  <si>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</si>
  <si>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</si>
  <si>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</si>
  <si>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</si>
  <si>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[ˈsʌt(ə)l]</t>
  </si>
  <si>
    <t>[ˈsʌtl]</t>
  </si>
  <si>
    <t>[ˈsʌkə]</t>
  </si>
  <si>
    <t>[ˈsʌfəkeɪt]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</si>
  <si>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</si>
  <si>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</si>
  <si>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</si>
  <si>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</si>
  <si>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</si>
  <si>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</si>
  <si>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</si>
  <si>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</si>
  <si>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</si>
  <si>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[ˌsupɚˈfɪʃl]</t>
  </si>
  <si>
    <t>[sʊˈpɝflʊəs]</t>
  </si>
  <si>
    <t>[ˈstæɡnənt]</t>
  </si>
  <si>
    <t>[ˈsʌp(ə)l]</t>
  </si>
  <si>
    <t>[ˈsʌpl]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</si>
  <si>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</si>
  <si>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</si>
  <si>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</si>
  <si>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</si>
  <si>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</si>
  <si>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</si>
  <si>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</si>
  <si>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</si>
  <si>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</si>
  <si>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[ˈsɝtʃɑrdʒ]</t>
  </si>
  <si>
    <t>[səˈrendə]</t>
  </si>
  <si>
    <t>[səˈrɛndɚ]</t>
  </si>
  <si>
    <t>[ˌsʌrəpˈtɪʃəs]</t>
  </si>
  <si>
    <t>[səˈseptɪb(ə)l]</t>
  </si>
  <si>
    <t>[səˈsɛptəbl]</t>
  </si>
  <si>
    <t>[səˈspend]</t>
  </si>
  <si>
    <t>[səˈspɛnd]</t>
  </si>
  <si>
    <t>[svelt]</t>
  </si>
  <si>
    <t>[ˈswæɡə(r)]</t>
  </si>
  <si>
    <t>[ˈswæɡər]</t>
  </si>
  <si>
    <t>[sweə]</t>
  </si>
  <si>
    <t>[swɛr]</t>
  </si>
  <si>
    <t>[swɝv]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</si>
  <si>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</si>
  <si>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</si>
  <si>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</si>
  <si>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</si>
  <si>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</si>
  <si>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</si>
  <si>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</si>
  <si>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</si>
  <si>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</si>
  <si>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</si>
  <si>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</si>
  <si>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</si>
  <si>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</si>
  <si>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</si>
  <si>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</si>
  <si>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</si>
  <si>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</si>
  <si>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</si>
  <si>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</si>
  <si>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</si>
  <si>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</si>
  <si>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</si>
  <si>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</si>
  <si>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</si>
  <si>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</si>
  <si>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</si>
  <si>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</si>
  <si>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</si>
  <si>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</si>
  <si>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</si>
  <si>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</si>
  <si>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</si>
  <si>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</si>
  <si>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</si>
  <si>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</si>
  <si>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</si>
  <si>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</si>
  <si>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</si>
  <si>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</si>
  <si>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[ˈtɑrdi]</t>
  </si>
  <si>
    <t>[ˈteɪstɪ]</t>
  </si>
  <si>
    <t>[ˈtesti]</t>
  </si>
  <si>
    <t>[ˈtætɪ]</t>
  </si>
  <si>
    <t>[ˈtæti]</t>
  </si>
  <si>
    <t>[tɔnt]</t>
  </si>
  <si>
    <t>[ˈtidɪəs]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</si>
  <si>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</si>
  <si>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</si>
  <si>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</si>
  <si>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</si>
  <si>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</si>
  <si>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</si>
  <si>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</si>
  <si>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</si>
  <si>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</si>
  <si>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</si>
  <si>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</si>
  <si>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</si>
  <si>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</si>
  <si>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</si>
  <si>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</si>
  <si>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[ˈtɝmɪnəs]</t>
  </si>
  <si>
    <t>[traʊˈmætɪk]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</si>
  <si>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</si>
  <si>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</si>
  <si>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</si>
  <si>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</si>
  <si>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</si>
  <si>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</si>
  <si>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</si>
  <si>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[ˌθɛrəˈpjutɪk]</t>
  </si>
  <si>
    <t>[ˈθɔrni]</t>
  </si>
  <si>
    <t>[ˈθredbeə(r)]</t>
  </si>
  <si>
    <t>[ˈθredber]</t>
  </si>
  <si>
    <t>[θwɔrt]</t>
  </si>
  <si>
    <t>[ˈtɪklɪʃ]</t>
  </si>
  <si>
    <t>[tɪf]</t>
  </si>
  <si>
    <t>[ˈtaɪtˈfɪstɪd]</t>
  </si>
  <si>
    <t>[ˈtaɪmˌwoʊrn]</t>
  </si>
  <si>
    <t>[ˈtɪmɪd]</t>
  </si>
  <si>
    <t>[ˈtɪmərəs]</t>
  </si>
  <si>
    <t>[tɪn(d)ʒ]</t>
  </si>
  <si>
    <t>[tɪndʒ]</t>
  </si>
  <si>
    <t>[taɪˈreɪd]</t>
  </si>
  <si>
    <t>[ˈtaɪred]</t>
  </si>
  <si>
    <t>[ˈtəʊdi]</t>
  </si>
  <si>
    <t>[ˈtoʊdi]</t>
  </si>
  <si>
    <t>[ˈtɒnɪk]</t>
  </si>
  <si>
    <t>[ˈtɑnɪk]</t>
  </si>
  <si>
    <t>[ˈtɔrpɪd]</t>
  </si>
  <si>
    <t>[ˈtɔrpɚ]</t>
  </si>
  <si>
    <t>[təˈrenʃ(ə)l]</t>
  </si>
  <si>
    <t>[təˈrɛnʃl]</t>
  </si>
  <si>
    <t>[ˈtɒrɪd]</t>
  </si>
  <si>
    <t>[ˈtɔrɪd]</t>
  </si>
  <si>
    <t>[taʊt]</t>
  </si>
  <si>
    <t>[tɒɪ]</t>
  </si>
  <si>
    <t>[tɔɪ]</t>
  </si>
  <si>
    <t>[ˈtræktəbl]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</si>
  <si>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</si>
  <si>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</si>
  <si>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</si>
  <si>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</si>
  <si>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</si>
  <si>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</si>
  <si>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</si>
  <si>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</si>
  <si>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</si>
  <si>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</si>
  <si>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</si>
  <si>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</si>
  <si>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</si>
  <si>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</si>
  <si>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</si>
  <si>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</si>
  <si>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</si>
  <si>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</si>
  <si>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</si>
  <si>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</si>
  <si>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</si>
  <si>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[ˈtrɪbjut]</t>
  </si>
  <si>
    <t>[ˈtrɪk(ə)l]</t>
  </si>
  <si>
    <t>[ˈtrɪkl]</t>
  </si>
  <si>
    <t>[traɪt]</t>
  </si>
  <si>
    <t>[ˈtrɪvɪəl]</t>
  </si>
  <si>
    <t>[ˈtrʌkjələnt]</t>
  </si>
  <si>
    <t>[trʌdʒ]</t>
  </si>
  <si>
    <t>[ˈtrʌmpɪt]</t>
  </si>
  <si>
    <t>[trɪˈmendəs]</t>
  </si>
  <si>
    <t>[trəˈmɛndəs]</t>
  </si>
  <si>
    <t>[ˈtumʌlt]</t>
  </si>
  <si>
    <t>[ˈtɝbɪd]</t>
  </si>
  <si>
    <t>[ˈtɝbjələnt]</t>
  </si>
  <si>
    <t>[ˈtɝmɔɪl]</t>
  </si>
  <si>
    <t>[trəʊp]</t>
  </si>
  <si>
    <t>[troʊp]</t>
  </si>
  <si>
    <t>[ˈtaɪpəʊ]</t>
  </si>
  <si>
    <t>[ˈtaɪpoʊ]</t>
  </si>
  <si>
    <t>[ˈtaɪrəʊ]</t>
  </si>
  <si>
    <t>[ˈtaɪroʊ]</t>
  </si>
  <si>
    <t>[ˌʌnəˈseɪləbl]</t>
  </si>
  <si>
    <t>[ʌnˈkænɪ]</t>
  </si>
  <si>
    <t>[ʌnˈkæni]</t>
  </si>
  <si>
    <t>[ʌnˈkʊθ]</t>
  </si>
  <si>
    <t>[ˈʌpbit]</t>
  </si>
  <si>
    <t>[ˈʌʃə]</t>
  </si>
  <si>
    <t>[ˈʌʃɚ]</t>
  </si>
  <si>
    <t>[ˌʌndəˈsteɪt]</t>
  </si>
  <si>
    <t>[ˌʌndərˈsteɪt]</t>
  </si>
  <si>
    <t>[ˌʌnˈdu]</t>
  </si>
  <si>
    <t>[ˌʌnɪkˈsepʃənəbl]</t>
  </si>
  <si>
    <t>[ˌʌnˈflæpəbl]</t>
  </si>
  <si>
    <t>[ʌnˈɡeɪnli]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</si>
  <si>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</si>
  <si>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</si>
  <si>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</si>
  <si>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</si>
  <si>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</si>
  <si>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</si>
  <si>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[ʌnˈruli]</t>
  </si>
  <si>
    <t>[ʌnˈtenəbl]</t>
  </si>
  <si>
    <t>[ʌnˈtəʊld]</t>
  </si>
  <si>
    <t>[ˌʌnˈtold]</t>
  </si>
  <si>
    <t>[ʌnˈwəʊntɪd]</t>
  </si>
  <si>
    <t>[ʌnˈwontɪd]</t>
  </si>
  <si>
    <t>[ʌpˈbreɪd]</t>
  </si>
  <si>
    <t>[ʌpˈhəʊld]</t>
  </si>
  <si>
    <t>[ʌpˈhold]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</si>
  <si>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</si>
  <si>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</si>
  <si>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</si>
  <si>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</si>
  <si>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</si>
  <si>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</si>
  <si>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</si>
  <si>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</si>
  <si>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</si>
  <si>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</si>
  <si>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</si>
  <si>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</si>
  <si>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</si>
  <si>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</si>
  <si>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</si>
  <si>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[ˈvɑrnɪʃ]</t>
  </si>
  <si>
    <t>[ˈvæləraɪz]</t>
  </si>
  <si>
    <t>[ˈvæləˌraɪz]</t>
  </si>
  <si>
    <t>[vɪə]</t>
  </si>
  <si>
    <t>[vɪr]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</si>
  <si>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</si>
  <si>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</si>
  <si>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</si>
  <si>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</si>
  <si>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</si>
  <si>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</si>
  <si>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</si>
  <si>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[ˈvinɪəl]</t>
  </si>
  <si>
    <t>[ˈvenəm]</t>
  </si>
  <si>
    <t>[ˈvɛnəm]</t>
  </si>
  <si>
    <t>[vəˈreɪʃəs]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</si>
  <si>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</si>
  <si>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</si>
  <si>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</si>
  <si>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</si>
  <si>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</si>
  <si>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</si>
  <si>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</si>
  <si>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[ˈvɝsətl]</t>
  </si>
  <si>
    <t>[vɝs]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</si>
  <si>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</si>
  <si>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</si>
  <si>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</si>
  <si>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</si>
  <si>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</si>
  <si>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</si>
  <si>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</si>
  <si>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</si>
  <si>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</si>
  <si>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</si>
  <si>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</si>
  <si>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</si>
  <si>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</si>
  <si>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</si>
  <si>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</si>
  <si>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</si>
  <si>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</si>
  <si>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</si>
  <si>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</si>
  <si>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</si>
  <si>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</si>
  <si>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</si>
  <si>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</si>
  <si>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</si>
  <si>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</si>
  <si>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</si>
  <si>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</si>
  <si>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</si>
  <si>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</si>
  <si>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</si>
  <si>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</si>
  <si>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</si>
  <si>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</si>
  <si>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</si>
  <si>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</si>
  <si>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</si>
  <si>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</si>
  <si>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</si>
  <si>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</si>
  <si>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</si>
  <si>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</si>
  <si>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</si>
  <si>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</si>
  <si>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</si>
  <si>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</si>
  <si>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</si>
  <si>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</si>
  <si>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</si>
  <si>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</si>
  <si>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</si>
  <si>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</si>
  <si>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</si>
  <si>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</si>
  <si>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</si>
  <si>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</si>
  <si>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</si>
  <si>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</si>
  <si>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</si>
  <si>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</si>
  <si>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</si>
  <si>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</si>
  <si>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</si>
  <si>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</si>
  <si>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[weɪn]</t>
  </si>
  <si>
    <t>[wen]</t>
  </si>
  <si>
    <t>[wɔrp]</t>
  </si>
  <si>
    <t>[ˈwɒr(ə)nt]</t>
  </si>
  <si>
    <t>[ˈwɔrənt]</t>
  </si>
  <si>
    <t>[ˈweərɪ]</t>
  </si>
  <si>
    <t>[ˈwɛri]</t>
  </si>
  <si>
    <t>[ˈweɪstrəl]</t>
  </si>
  <si>
    <t>[ˈwɔtɚʃɛd]</t>
  </si>
  <si>
    <t>[wæks]</t>
  </si>
  <si>
    <t>[weɪˈleɪ]</t>
  </si>
  <si>
    <t>[ˈweltə(r)]</t>
  </si>
  <si>
    <t>[ˈweltər]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</si>
  <si>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</si>
  <si>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</si>
  <si>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</si>
  <si>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</si>
  <si>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</si>
  <si>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</si>
  <si>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</si>
  <si>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</si>
  <si>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</si>
  <si>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</si>
  <si>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</si>
  <si>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</si>
  <si>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</si>
  <si>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</si>
  <si>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</si>
  <si>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</si>
  <si>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</si>
  <si>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</si>
  <si>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</si>
  <si>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</si>
  <si>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</si>
  <si>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</si>
  <si>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</si>
  <si>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</si>
  <si>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[ˈwɝldli]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</si>
  <si>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</si>
  <si>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</si>
  <si>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</si>
  <si>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</si>
  <si>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</si>
  <si>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</si>
  <si>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</si>
  <si>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</si>
  <si>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</si>
  <si>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</si>
  <si>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</si>
  <si>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</si>
  <si>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</si>
  <si>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</si>
  <si>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</si>
  <si>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</si>
  <si>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[əˈkleɪm]</t>
  </si>
  <si>
    <t>[əˈklem]</t>
  </si>
  <si>
    <t>[əˈpɒsl]</t>
  </si>
  <si>
    <t>[əˈkɔrd]</t>
  </si>
  <si>
    <t>[əˈkʌstəm]</t>
  </si>
  <si>
    <t>[əˈkwaɪə]</t>
  </si>
  <si>
    <t>[əˈkwaɪr]</t>
  </si>
  <si>
    <t>[əˈkwɪzɪtɪv]</t>
  </si>
  <si>
    <t>[əˈkwɪzətɪv]</t>
  </si>
  <si>
    <t>[ədˈvɝsəti]</t>
  </si>
  <si>
    <t>[æfekˈteɪʃ(ə)n]</t>
  </si>
  <si>
    <t>[ˌæfɛkˈteʃən]</t>
  </si>
  <si>
    <t>[əˈfɝm]</t>
  </si>
  <si>
    <t>[əˈfɪks]</t>
  </si>
  <si>
    <t>[əˈflɪkʃn]</t>
  </si>
  <si>
    <t>[əˈɡeɪp]</t>
  </si>
  <si>
    <t>[əˈdʒɪləti]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</si>
  <si>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</si>
  <si>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</si>
  <si>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</si>
  <si>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</si>
  <si>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</si>
  <si>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</si>
  <si>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</si>
  <si>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</si>
  <si>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</si>
  <si>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</si>
  <si>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</si>
  <si>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</si>
  <si>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</si>
  <si>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</si>
  <si>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</si>
  <si>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</si>
  <si>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</si>
  <si>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</si>
  <si>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</si>
  <si>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</si>
  <si>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</si>
  <si>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</si>
  <si>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</si>
  <si>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</si>
  <si>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</si>
  <si>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[ˈɑrbətrɛri]</t>
  </si>
  <si>
    <t>[ɑrˈken]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</si>
  <si>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</si>
  <si>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</si>
  <si>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</si>
  <si>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</si>
  <si>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</si>
  <si>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</si>
  <si>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</si>
  <si>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</si>
  <si>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</si>
  <si>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</si>
  <si>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[ɔˈspɪʃəs]</t>
  </si>
  <si>
    <t>[ɒˈstɪə]</t>
  </si>
  <si>
    <t>[ɔˈstɪr]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</si>
  <si>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</si>
  <si>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</si>
  <si>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</si>
  <si>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</si>
  <si>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</si>
  <si>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</si>
  <si>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</si>
  <si>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[bæʃ]</t>
  </si>
  <si>
    <t>[bɪˈhəʊldən]</t>
  </si>
  <si>
    <t>[bɪˈhoʊldən]</t>
  </si>
  <si>
    <t>[beɪʒ]</t>
  </si>
  <si>
    <t>[beʒ]</t>
  </si>
  <si>
    <t>[ˌbjʊrəˈkrætɪk]</t>
  </si>
  <si>
    <t>[bəˈlɪdʒərənt]</t>
  </si>
  <si>
    <t>[bɪˈset]</t>
  </si>
  <si>
    <t>[bɪˈsɛt]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</si>
  <si>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</si>
  <si>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</si>
  <si>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</si>
  <si>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</si>
  <si>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</si>
  <si>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</si>
  <si>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</si>
  <si>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</si>
  <si>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</si>
  <si>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</si>
  <si>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</si>
  <si>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</si>
  <si>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</si>
  <si>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</si>
  <si>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</si>
  <si>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</si>
  <si>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</si>
  <si>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</si>
  <si>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</si>
  <si>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</si>
  <si>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</si>
  <si>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</si>
  <si>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</si>
  <si>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</si>
  <si>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</si>
  <si>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</si>
  <si>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</si>
  <si>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</si>
  <si>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</si>
  <si>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</si>
  <si>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</si>
  <si>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</si>
  <si>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</si>
  <si>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</si>
  <si>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</si>
  <si>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</si>
  <si>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[kəˈræl]</t>
  </si>
  <si>
    <t>[ˈklæmə]</t>
  </si>
  <si>
    <t>[klæn]</t>
  </si>
  <si>
    <t>[kɔrs]</t>
  </si>
  <si>
    <t>[koˈhisɪv]</t>
  </si>
  <si>
    <t>[kəˈmɪzəreɪt]</t>
  </si>
  <si>
    <t>[kəmˈpætɪb(ə)l]</t>
  </si>
  <si>
    <t>[kəmˈpætəbl]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</si>
  <si>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</si>
  <si>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</si>
  <si>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</si>
  <si>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</si>
  <si>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</si>
  <si>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</si>
  <si>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</si>
  <si>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</si>
  <si>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</si>
  <si>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</si>
  <si>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</si>
  <si>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</si>
  <si>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</si>
  <si>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</si>
  <si>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</si>
  <si>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</si>
  <si>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</si>
  <si>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</si>
  <si>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</si>
  <si>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</si>
  <si>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</si>
  <si>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</si>
  <si>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</si>
  <si>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</si>
  <si>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</si>
  <si>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</si>
  <si>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</si>
  <si>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</si>
  <si>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</si>
  <si>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</si>
  <si>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</si>
  <si>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</si>
  <si>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[kənˈvin]</t>
  </si>
  <si>
    <t>[ˈkɒrəleɪt]</t>
  </si>
  <si>
    <t>[ˈkɔrəlet]</t>
  </si>
  <si>
    <t>[ˈkaʊntɚpɑrt]</t>
  </si>
  <si>
    <t>[ˌkaʊntəprəˈdʌktɪv]</t>
  </si>
  <si>
    <t>[ˌkaʊntərprəˈdʌktɪv]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</si>
  <si>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</si>
  <si>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</si>
  <si>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</si>
  <si>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</si>
  <si>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</si>
  <si>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</si>
  <si>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</si>
  <si>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</si>
  <si>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</si>
  <si>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</si>
  <si>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[ˈdeɪtɪd]</t>
  </si>
  <si>
    <t>[ˈdetɪd]</t>
  </si>
  <si>
    <t>[ˈdedlɒk]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</si>
  <si>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</si>
  <si>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</si>
  <si>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</si>
  <si>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</si>
  <si>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</si>
  <si>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</si>
  <si>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</si>
  <si>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</si>
  <si>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</si>
  <si>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</si>
  <si>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</si>
  <si>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</si>
  <si>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</si>
  <si>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[dɪˈpendəb(ə)l]</t>
  </si>
  <si>
    <t>[dɪˈpɛndəbl]</t>
  </si>
  <si>
    <t>[daɪˈkɒtəmi]</t>
  </si>
  <si>
    <t>[dɪkˈteɪt]</t>
  </si>
  <si>
    <t>[ˈdɪktet]</t>
  </si>
  <si>
    <t>[ˌdɪsɪnˈtʃænt]</t>
  </si>
  <si>
    <t>[ˌdɪsˈpruv]</t>
  </si>
  <si>
    <t>[ˌdɒktrɪˈneə(r)]</t>
  </si>
  <si>
    <t>[ˌdɒmɪˈnɪə]</t>
  </si>
  <si>
    <t>[ˌdɒməˈnɪə]</t>
  </si>
  <si>
    <t>[dræb]</t>
  </si>
  <si>
    <t>[drəˈmætɪk]</t>
  </si>
  <si>
    <t>[dred]</t>
  </si>
  <si>
    <t>[drɛd]</t>
  </si>
  <si>
    <t>[ˈduplɪket]</t>
  </si>
  <si>
    <t>[ɪˈklektɪk]</t>
  </si>
  <si>
    <t>[ˌefɪˈkeɪʃəs]</t>
  </si>
  <si>
    <t>[ɪˈlud]</t>
  </si>
  <si>
    <t>[ɪˈnæməd]</t>
  </si>
  <si>
    <t>[enˈæməd]</t>
  </si>
  <si>
    <t>[ɪnˈdevə]</t>
  </si>
  <si>
    <t>[ɪnˈdevər]</t>
  </si>
  <si>
    <t>[ˌikwɪˈlɪbrɪəm]</t>
  </si>
  <si>
    <t>[ˈɛskɔt]</t>
  </si>
  <si>
    <t>[ˈeksplɪkeɪt]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</si>
  <si>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</si>
  <si>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</si>
  <si>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</si>
  <si>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</si>
  <si>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</si>
  <si>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</si>
  <si>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</si>
  <si>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</si>
  <si>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</si>
  <si>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</si>
  <si>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</si>
  <si>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[ˈfaɪsti]</t>
  </si>
  <si>
    <t>[ˈfelənɪ]</t>
  </si>
  <si>
    <t>[ˈfɛləni]</t>
  </si>
  <si>
    <t>[fəˈrəʊʃəs]</t>
  </si>
  <si>
    <t>[fəˈroʃəs]</t>
  </si>
  <si>
    <t>[ˈfɝvənt]</t>
  </si>
  <si>
    <t>[ˈfɪgm(ə)nt]</t>
  </si>
  <si>
    <t>[ˈfɪɡmənt]</t>
  </si>
  <si>
    <t>[ˈfɪtfʊl]</t>
  </si>
  <si>
    <t>[ˈfɪtfəl]</t>
  </si>
  <si>
    <t>[ˈfɒrɪdʒ]</t>
  </si>
  <si>
    <t>[ˈfɔrɪdʒ]</t>
  </si>
  <si>
    <t>[foʊrˈboʊd]</t>
  </si>
  <si>
    <t>[ˈfɔrɡraʊnd]</t>
  </si>
  <si>
    <t>[ˈfɔrfət]</t>
  </si>
  <si>
    <t>[fəˈseɪk]</t>
  </si>
  <si>
    <t>[fɔrˈsekˌfə-]</t>
  </si>
  <si>
    <t>[ˈfrɒstɪ]</t>
  </si>
  <si>
    <t>[ˈfrɔsti]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</si>
  <si>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</si>
  <si>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</si>
  <si>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</si>
  <si>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</si>
  <si>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</si>
  <si>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</si>
  <si>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</si>
  <si>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[ɡræft]</t>
  </si>
  <si>
    <t>[grɪt]</t>
  </si>
  <si>
    <t>[ɡrɪt]</t>
  </si>
  <si>
    <t>[ˈɡrɒɡi]</t>
  </si>
  <si>
    <t>[grʌdʒ]</t>
  </si>
  <si>
    <t>[ɡrʌdʒ]</t>
  </si>
  <si>
    <t>[ˈgrʌmb(ə)l]</t>
  </si>
  <si>
    <t>[ˈɡrʌmbl]</t>
  </si>
  <si>
    <t>[ˈhek(ə)l]</t>
  </si>
  <si>
    <t>[ˈhɛkl]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</si>
  <si>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</si>
  <si>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</si>
  <si>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</si>
  <si>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</si>
  <si>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</si>
  <si>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</si>
  <si>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</si>
  <si>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</si>
  <si>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[ˈaɪd(ə)l]</t>
  </si>
  <si>
    <t>[ɪˈlʌstrɪəs]</t>
  </si>
  <si>
    <t>[ɪmˈperɪʃəbl]</t>
  </si>
  <si>
    <t>[ɪmˈplɪsɪt]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</si>
  <si>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</si>
  <si>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</si>
  <si>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</si>
  <si>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</si>
  <si>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</si>
  <si>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</si>
  <si>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</si>
  <si>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</si>
  <si>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</si>
  <si>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</si>
  <si>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</si>
  <si>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[læns]</t>
  </si>
  <si>
    <t>[læks]</t>
  </si>
  <si>
    <t>[ˈlaɪsns]</t>
  </si>
  <si>
    <t>[ˈlaɪənaɪz]</t>
  </si>
  <si>
    <t>[ˈludɪkrəs]</t>
  </si>
  <si>
    <t>[ˈlʊmənəs]</t>
  </si>
  <si>
    <t>[ˈl(j)ʊərɪd]</t>
  </si>
  <si>
    <t>[ˈlʊrɪd]</t>
  </si>
  <si>
    <t>[ˌmæʃɪˈneɪʃn]</t>
  </si>
  <si>
    <t>[ˈmædkæp]</t>
  </si>
  <si>
    <t>[ˈmæɡnɪtud]</t>
  </si>
  <si>
    <t>[məˈlev(ə)l(ə)nt]</t>
  </si>
  <si>
    <t>[məˈlɛvələnt]</t>
  </si>
  <si>
    <t>[məˈlɪgnənt]</t>
  </si>
  <si>
    <t>[məˈnʊvə]</t>
  </si>
  <si>
    <t>[ˈmɑrdʒɪnl]</t>
  </si>
  <si>
    <t>[ˈmedɪteɪt]</t>
  </si>
  <si>
    <t>[ˈmɛdɪtet]</t>
  </si>
  <si>
    <t>[ˈminjəl]</t>
  </si>
  <si>
    <t>[ˌmerəˈtrɪʃəs]</t>
  </si>
  <si>
    <t>[ˌmɪsæprɪˈhenʃn]</t>
  </si>
  <si>
    <t>[ˈmɒnək]</t>
  </si>
  <si>
    <t>[ˈmɑnək]</t>
  </si>
  <si>
    <t>[məˈnɒpəlaɪz]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</si>
  <si>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</si>
  <si>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</si>
  <si>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</si>
  <si>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</si>
  <si>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</si>
  <si>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</si>
  <si>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</si>
  <si>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</si>
  <si>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</si>
  <si>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</si>
  <si>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</si>
  <si>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</si>
  <si>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</si>
  <si>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</si>
  <si>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[ˌɑbsəˈlit]</t>
  </si>
  <si>
    <t>[ˈɒnset]</t>
  </si>
  <si>
    <t>[ˈɑnsɛt]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</si>
  <si>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</si>
  <si>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</si>
  <si>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</si>
  <si>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</si>
  <si>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</si>
  <si>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</si>
  <si>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</si>
  <si>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</si>
  <si>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</si>
  <si>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</si>
  <si>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</si>
  <si>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</si>
  <si>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</si>
  <si>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[ˌpælpɪˈteɪʃən]</t>
  </si>
  <si>
    <t>[ˌpælpəˈteɪʃən]</t>
  </si>
  <si>
    <t>[ˌpedəˈɡɒdʒɪkl]</t>
  </si>
  <si>
    <t>[pil]</t>
  </si>
  <si>
    <t>[pəˈseptɪv]</t>
  </si>
  <si>
    <t>[pəˈsɛptɪv]</t>
  </si>
  <si>
    <t>[ˈperɪləs]</t>
  </si>
  <si>
    <t>[ˈpɛrələs]</t>
  </si>
  <si>
    <t>[ˈpetjʊl(ə)nt]</t>
  </si>
  <si>
    <t>[ˈpɛtʃələnt]</t>
  </si>
  <si>
    <t>[paɪəˈnɪə]</t>
  </si>
  <si>
    <t>[ˌpaɪəˈnɪr]</t>
  </si>
  <si>
    <t>[ˈpaɪəs]</t>
  </si>
  <si>
    <t>[ˈpɪtˈfɔl]</t>
  </si>
  <si>
    <t>[ˈpɪvətl]</t>
  </si>
  <si>
    <t>[ˈplæsɪd]</t>
  </si>
  <si>
    <t>[ˈpleɪfʊl]</t>
  </si>
  <si>
    <t>[ˈplefl]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</si>
  <si>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</si>
  <si>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</si>
  <si>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</si>
  <si>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</si>
  <si>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</si>
  <si>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</si>
  <si>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</si>
  <si>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[ˌpriˈrɛkwəzɪt]</t>
  </si>
  <si>
    <t>[prɪˈrɒɡətɪv]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</si>
  <si>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</si>
  <si>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</si>
  <si>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</si>
  <si>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</si>
  <si>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</si>
  <si>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</si>
  <si>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</si>
  <si>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</si>
  <si>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</si>
  <si>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</si>
  <si>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</si>
  <si>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[rɪˈdim]</t>
  </si>
  <si>
    <t>[ˈremnənt]</t>
  </si>
  <si>
    <t>[ˈrɛmnənt]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</si>
  <si>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</si>
  <si>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</si>
  <si>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</si>
  <si>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</si>
  <si>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</si>
  <si>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</si>
  <si>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[ˌrezəˈrekt]</t>
  </si>
  <si>
    <t>[rɪˈtentɪv]</t>
  </si>
  <si>
    <t>[rɪˈtriv]</t>
  </si>
  <si>
    <t>[rɪˈtɒrɪk(ə)l]</t>
  </si>
  <si>
    <t>[rɪˈtɔrɪkl]</t>
  </si>
  <si>
    <t>[ˈrɪɡmərəʊl]</t>
  </si>
  <si>
    <t>[ˈrɪɡməroʊl]</t>
  </si>
  <si>
    <t>[ˈrʊθləs]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</si>
  <si>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</si>
  <si>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</si>
  <si>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</si>
  <si>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</si>
  <si>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</si>
  <si>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</si>
  <si>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</si>
  <si>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[ˈsplʌtə]</t>
  </si>
  <si>
    <t>[stɔntʃ]</t>
  </si>
  <si>
    <t>[ˈsterɪə(ʊ)taɪp]</t>
  </si>
  <si>
    <t>[ˈstɛrɪətaɪp]</t>
  </si>
  <si>
    <t>[ˈstɪɡmətaɪz]</t>
  </si>
  <si>
    <t>[ˈsʌbstɪtut]</t>
  </si>
  <si>
    <t>[səˈkʌm]</t>
  </si>
  <si>
    <t>[ˌsupəˈsid]</t>
  </si>
  <si>
    <t>[səˈmaɪz]</t>
  </si>
  <si>
    <t>[səˈmaʊnt]</t>
  </si>
  <si>
    <t>[səˈpæs]</t>
  </si>
  <si>
    <t>[ˈsʌrəɡət]</t>
  </si>
  <si>
    <t>[səˈveɪl(ə)ns]</t>
  </si>
  <si>
    <t>[teɪm]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</si>
  <si>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</si>
  <si>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</si>
  <si>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</si>
  <si>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</si>
  <si>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</si>
  <si>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</si>
  <si>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</si>
  <si>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[taɪˈkun]</t>
  </si>
  <si>
    <t>[ˈtaɪr(ə)nt]</t>
  </si>
  <si>
    <t>[ˈtaɪrənt]</t>
  </si>
  <si>
    <t>[ˈʌmbrɪdʒ]</t>
  </si>
  <si>
    <t>[jʊˈnænəməs]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</si>
  <si>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</si>
  <si>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</si>
  <si>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</si>
  <si>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</si>
  <si>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</si>
  <si>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</si>
  <si>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</si>
  <si>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</si>
  <si>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</si>
  <si>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</si>
  <si>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</si>
  <si>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</si>
  <si>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</si>
  <si>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</si>
  <si>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</si>
  <si>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</si>
  <si>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</si>
  <si>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</si>
  <si>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</si>
  <si>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热情的，友好的；令人振奋的，令人焕然一新的</t>
  </si>
  <si>
    <t>甜得发腻的；感情用事的</t>
  </si>
  <si>
    <t>中心，关键点</t>
  </si>
  <si>
    <t>UK Phonetics</t>
  </si>
  <si>
    <t>US Phonetics</t>
  </si>
  <si>
    <t>v./n.放纵；v.放弃</t>
  </si>
  <si>
    <t>v.降低(地位、职位、威望或尊严)</t>
  </si>
  <si>
    <t>v.使尴尬，使羞愧</t>
  </si>
  <si>
    <t>v.减轻(程度或者强度)；v.减少(数量)，降低(价值)</t>
  </si>
  <si>
    <t>v.缩写，缩短</t>
  </si>
  <si>
    <t>v.正式放弃(权力、责任)</t>
  </si>
  <si>
    <t>adj.异常的，非常规的</t>
  </si>
  <si>
    <t>v.鼓励</t>
  </si>
  <si>
    <t>n.中止，搁置</t>
  </si>
  <si>
    <t>v.深恶痛绝，极度厌恶</t>
  </si>
  <si>
    <t>adj.持久的</t>
  </si>
  <si>
    <t>adj.(地位、身份)悲惨、凄凉的；adj.卑微的，讨好的</t>
  </si>
  <si>
    <t>v.发誓放弃；v.抵制，避免</t>
  </si>
  <si>
    <t>v.否认</t>
  </si>
  <si>
    <t>v.痛恨，厌恶</t>
  </si>
  <si>
    <t>adj.无欺诈的，光明正大的</t>
  </si>
  <si>
    <t>v.磨损，精神上折磨</t>
  </si>
  <si>
    <t>v.缩短，缩小</t>
  </si>
  <si>
    <t>v.官方的正式废除</t>
  </si>
  <si>
    <t>v.偷偷离开</t>
  </si>
  <si>
    <t>adj.专制的；adj.无限的；adj.完美的，纯净不掺杂的；adj.不容置疑的，确凿的</t>
  </si>
  <si>
    <t>v.使无罪，解除责任</t>
  </si>
  <si>
    <t>v.自我克制，主动戒绝</t>
  </si>
  <si>
    <t>adj.(吃喝等)有节制的，节俭的</t>
  </si>
  <si>
    <t>vt.做总结，概括；vt.使分心</t>
  </si>
  <si>
    <t>adj.难以理解的</t>
  </si>
  <si>
    <t>adj.不合理的</t>
  </si>
  <si>
    <t>adj.大量的</t>
  </si>
  <si>
    <t>v.辱骂，抨击；v.不正当或不合理使用</t>
  </si>
  <si>
    <t>adj.熟悉的</t>
  </si>
  <si>
    <t>adj.(程度)很深的；极端的</t>
  </si>
  <si>
    <t>v.赞成</t>
  </si>
  <si>
    <t>adj.专门的</t>
  </si>
  <si>
    <t>adj.可以到达的；adj.可理解的</t>
  </si>
  <si>
    <t>adj.辅助的，附属的</t>
  </si>
  <si>
    <t>adj.意外发生的，偶然的</t>
  </si>
  <si>
    <t>vt.使适应</t>
  </si>
  <si>
    <t>n.同意，赞赏；v.赞扬</t>
  </si>
  <si>
    <t>v.改变以适应新情况、新场景；vt.使和谐</t>
  </si>
  <si>
    <t>v.强调</t>
  </si>
  <si>
    <t>v.逐渐增长</t>
  </si>
  <si>
    <t>vi.逐渐增长</t>
  </si>
  <si>
    <t>adj.(心情、心境或者语调)尖酸的</t>
  </si>
  <si>
    <t>n.顶点，极点</t>
  </si>
  <si>
    <t>v.勉强同意；默许</t>
  </si>
  <si>
    <t>adj.刻薄的</t>
  </si>
  <si>
    <t>adj.刻薄的，充满仇恨的</t>
  </si>
  <si>
    <t>n.不同寻常的洞察力和鉴别力</t>
  </si>
  <si>
    <t>adj.敏锐的；adj.(程度、影响)极强的</t>
  </si>
  <si>
    <t>adj.固执的，不可动摇的</t>
  </si>
  <si>
    <t>v.修改，使(适应)</t>
  </si>
  <si>
    <t>v.沉溺，上瘾；n.对某事上瘾的人</t>
  </si>
  <si>
    <t>v.服从，遵守</t>
  </si>
  <si>
    <t>vi.延期，休会</t>
  </si>
  <si>
    <t>n.附属物，非必须部分</t>
  </si>
  <si>
    <t>adj.即兴的</t>
  </si>
  <si>
    <t>v.建议；v.责备</t>
  </si>
  <si>
    <t>vt.喜爱，因…感到愉悦；vt.宠爱</t>
  </si>
  <si>
    <t>v.极度谄媚，拍马屁</t>
  </si>
  <si>
    <t>vt.掺杂，加入低等成分</t>
  </si>
  <si>
    <t>vt.预示着</t>
  </si>
  <si>
    <t>adj.外来的，后天的，非内在的</t>
  </si>
  <si>
    <t>n.敌手，对手</t>
  </si>
  <si>
    <t>vi.引起注意；提到</t>
  </si>
  <si>
    <t>vt.支持，提倡</t>
  </si>
  <si>
    <t>adj.和蔼的，温和的</t>
  </si>
  <si>
    <t>n.喜欢，倾向；n.相似</t>
  </si>
  <si>
    <t>adj.富裕的</t>
  </si>
  <si>
    <t>vt.增加、提高(力量、财富、地位、声誉)等</t>
  </si>
  <si>
    <t>vt.加重，恶化</t>
  </si>
  <si>
    <t>n.集合体；v.集合，聚集</t>
  </si>
  <si>
    <t>adj.好斗的；adj.强有力的，强烈的</t>
  </si>
  <si>
    <t>vt.使苦恼，使悲痛</t>
  </si>
  <si>
    <t>v.煽动，激起；vt.使不安</t>
  </si>
  <si>
    <t>adj.极度感兴趣的</t>
  </si>
  <si>
    <t>vt.折磨，使痛苦</t>
  </si>
  <si>
    <t>adj.无瑕疵的</t>
  </si>
  <si>
    <t>n.反应迅速，乐意，欣然</t>
  </si>
  <si>
    <t>n.不在场的证明；托辞，借口</t>
  </si>
  <si>
    <t>v.使…疏远</t>
  </si>
  <si>
    <t>v.调准，校准</t>
  </si>
  <si>
    <t>vt.减轻</t>
  </si>
  <si>
    <t>n.忠诚</t>
  </si>
  <si>
    <t>v.缓和，减轻</t>
  </si>
  <si>
    <t>vi.间接提到</t>
  </si>
  <si>
    <t>vt.吸引</t>
  </si>
  <si>
    <t>n.盟友，支持者；v.加入联盟</t>
  </si>
  <si>
    <t>adv.在空中</t>
  </si>
  <si>
    <t>adj.高冷的</t>
  </si>
  <si>
    <t>n.利他主义，无私</t>
  </si>
  <si>
    <t>v.合并，混合</t>
  </si>
  <si>
    <t>adj.不确定的</t>
  </si>
  <si>
    <t>vi./n.漫步，闲逛</t>
  </si>
  <si>
    <t>adj.(食物)特别美味的；香的</t>
  </si>
  <si>
    <t>vt.改善，改进</t>
  </si>
  <si>
    <t>adj.顺从的，服从的</t>
  </si>
  <si>
    <t>n.(环境、设备等的)舒适，人性化；n.融洽，和谐</t>
  </si>
  <si>
    <t>adj.好脾气的，友好易相处的</t>
  </si>
  <si>
    <t>adj.友善的</t>
  </si>
  <si>
    <t>n.友好关系，亲善和睦</t>
  </si>
  <si>
    <t>adj.无固定形状的</t>
  </si>
  <si>
    <t>adj.无害的</t>
  </si>
  <si>
    <t>n.反抗权威的人</t>
  </si>
  <si>
    <t>n.令人讨厌的事物</t>
  </si>
  <si>
    <t>adj.次要的；adj.辅助的，补充的</t>
  </si>
  <si>
    <t>n.短小有趣的故事，段子</t>
  </si>
  <si>
    <t>adj.缺乏力量、活力、精神的</t>
  </si>
  <si>
    <t>adj.无感觉的，麻木的</t>
  </si>
  <si>
    <t>adj.有活力的；vt.使有活力，支持</t>
  </si>
  <si>
    <t>n.敌意</t>
  </si>
  <si>
    <t>vt.不断烦扰</t>
  </si>
  <si>
    <t>vt.宣告无效，取消</t>
  </si>
  <si>
    <t>adj.不普通的，不平常的</t>
  </si>
  <si>
    <t>adj.匿名的</t>
  </si>
  <si>
    <t>vt.与…敌对，反对；vt.激怒</t>
  </si>
  <si>
    <t>adj.非常古老的；过时的</t>
  </si>
  <si>
    <t>adj.前面的</t>
  </si>
  <si>
    <t>adj.滑稽可笑的</t>
  </si>
  <si>
    <t>n.缺乏兴趣，不关心</t>
  </si>
  <si>
    <t>n.格言，警句</t>
  </si>
  <si>
    <t>adj.预言的，启示的；adj.重要的，转折点的</t>
  </si>
  <si>
    <t>adj.假的</t>
  </si>
  <si>
    <t>adj.极度愤怒的</t>
  </si>
  <si>
    <t>n.背叛</t>
  </si>
  <si>
    <t>vt.使惊恐</t>
  </si>
  <si>
    <t>n.申请；n.起诉</t>
  </si>
  <si>
    <t>adj.吸引人的</t>
  </si>
  <si>
    <t>n.鼓掌；认可</t>
  </si>
  <si>
    <t>adj.相关的，合适的</t>
  </si>
  <si>
    <t>adj.可感知的，明显的</t>
  </si>
  <si>
    <t>n.忧虑，恐惧；n.理解</t>
  </si>
  <si>
    <t>v.通知，告知</t>
  </si>
  <si>
    <t>n.同意</t>
  </si>
  <si>
    <t>v.私自挪用；adj.适当的</t>
  </si>
  <si>
    <t>adj.相关的；prep.关于，有关</t>
  </si>
  <si>
    <t>adj.恰当的，合适的；adj.聪明的</t>
  </si>
  <si>
    <t>adj.过时的，久远的</t>
  </si>
  <si>
    <t>n.典范，榜样</t>
  </si>
  <si>
    <t>n.狂热</t>
  </si>
  <si>
    <t>adj.难以做到的，费劲的</t>
  </si>
  <si>
    <t>adj.人为的</t>
  </si>
  <si>
    <t>n./v.停止；v.逮捕；v.吸引(某人)注意力</t>
  </si>
  <si>
    <t>adj.不规律的</t>
  </si>
  <si>
    <t>n．傲慢，自大</t>
  </si>
  <si>
    <t>v.清晰地表达；adj.表达清晰的</t>
  </si>
  <si>
    <t>adj.有影响力的，主宰的</t>
  </si>
  <si>
    <t>adj./n.自制的(人)</t>
  </si>
  <si>
    <t>adj.消毒的，无菌的</t>
  </si>
  <si>
    <t>adj./adv.不成直线的(地)，歪的(地)</t>
  </si>
  <si>
    <t>n.外表，容貌</t>
  </si>
  <si>
    <t>n.(举止、性情)粗暴；n.(环境)艰苦</t>
  </si>
  <si>
    <t>n.诽谤，中伤</t>
  </si>
  <si>
    <t>n.有抱负者，有野心者</t>
  </si>
  <si>
    <t>vi.同意</t>
  </si>
  <si>
    <t>vt.断言，肯定地说出</t>
  </si>
  <si>
    <t>adj.自信的</t>
  </si>
  <si>
    <t>v.评估(重要性、尺寸、价值等)；v.征收费用(如罚款)</t>
  </si>
  <si>
    <t>adj.勤勉的，专心仔细的</t>
  </si>
  <si>
    <t>vt.缓和，减轻</t>
  </si>
  <si>
    <t>adj.令人吃惊的，出乎意料的</t>
  </si>
  <si>
    <t>adj.机敏的，有洞察力的</t>
  </si>
  <si>
    <t>adv.分离地</t>
  </si>
  <si>
    <t>n.收容所，保护所</t>
  </si>
  <si>
    <t>adj.不平衡的，不对称的</t>
  </si>
  <si>
    <t>v.赎罪，弥补</t>
  </si>
  <si>
    <t>adj.极坏的，极其残忍的</t>
  </si>
  <si>
    <t>v.降低(数量、力量、价值)</t>
  </si>
  <si>
    <t>adj.大胆的，(但往往)愚勇的</t>
  </si>
  <si>
    <t>n.预言家/vt.预言</t>
  </si>
  <si>
    <t>adj.真实的，非仿造的</t>
  </si>
  <si>
    <t>n.(某领域的)权威人士；n.管辖权，控制</t>
  </si>
  <si>
    <t>n.独裁政府</t>
  </si>
  <si>
    <t>n.政治上的独立；n.自我主导的自由，(尤其是)精神独立</t>
  </si>
  <si>
    <t>n.贪财，贪婪</t>
  </si>
  <si>
    <t>v.声称为真</t>
  </si>
  <si>
    <t>adj.反对的</t>
  </si>
  <si>
    <t>adj.急切渴望的</t>
  </si>
  <si>
    <t>adj.(如洪水般)泛滥的</t>
  </si>
  <si>
    <t>n./v.敬畏</t>
  </si>
  <si>
    <t>adj.缺乏灵活性和技巧的；adj.(处理问题)缺乏手段和智谋的</t>
  </si>
  <si>
    <t>n.(尤指艺术上的)先锋派</t>
  </si>
  <si>
    <t>adj./adv.出差错的(地)</t>
  </si>
  <si>
    <t>adj.不言自明的</t>
  </si>
  <si>
    <t>v.发出含糊无意义的嘟囔声，胡乱说</t>
  </si>
  <si>
    <t>adj.间接的</t>
  </si>
  <si>
    <t>vt.不断纠缠或骚扰</t>
  </si>
  <si>
    <t>n.打趣，善意的玩笑</t>
  </si>
  <si>
    <t>vt.引诱；n.诱饵</t>
  </si>
  <si>
    <t>n.痛苦，悲哀</t>
  </si>
  <si>
    <t>adj.有害的</t>
  </si>
  <si>
    <t>vt.阻碍；v.不愿接受，拒绝</t>
  </si>
  <si>
    <t>adj.不服管束的，倔强的</t>
  </si>
  <si>
    <t>n.胡言乱语，废话，无意义的话</t>
  </si>
  <si>
    <t>v.迅速增加</t>
  </si>
  <si>
    <t>n.香油，止痛膏；安慰物</t>
  </si>
  <si>
    <t>adj.非原创的，陈腐的</t>
  </si>
  <si>
    <t>n.有害的物质</t>
  </si>
  <si>
    <t>vt.驱逐出境</t>
  </si>
  <si>
    <t>n./v.幽默、打趣的(地)谈话</t>
  </si>
  <si>
    <t>n.尖锐而严厉的批评</t>
  </si>
  <si>
    <t>adj.野蛮的</t>
  </si>
  <si>
    <t>adj.公然的</t>
  </si>
  <si>
    <t>n.协议；v.讨价还价</t>
  </si>
  <si>
    <t>adj.复杂，装饰华丽的</t>
  </si>
  <si>
    <t>n.有压倒之势的言语</t>
  </si>
  <si>
    <t>adj.无效的；adj.贫瘠的</t>
  </si>
  <si>
    <t>n.障碍物；v.用障碍物阻止通过</t>
  </si>
  <si>
    <t>v.以物换物</t>
  </si>
  <si>
    <t>v.欺骗</t>
  </si>
  <si>
    <t>adj.平凡的，陈腐的</t>
  </si>
  <si>
    <t>v.使困惑</t>
  </si>
  <si>
    <t>v.装饰，点缀</t>
  </si>
  <si>
    <t>v.严厉批评；v.喋喋不休</t>
  </si>
  <si>
    <t>v.使困扰，使烦恼，使消沉</t>
  </si>
  <si>
    <t>v.掩饰；v.与…相对立；与…相矛盾</t>
  </si>
  <si>
    <t>n.领导者，带头人</t>
  </si>
  <si>
    <t>adj.仁慈的，好慈善的；adj.(对个人或社会)有益的</t>
  </si>
  <si>
    <t>v.(长时间)严厉指责</t>
  </si>
  <si>
    <t>v.(急切地)恳求</t>
  </si>
  <si>
    <t>v.诽谤，玷污</t>
  </si>
  <si>
    <t>v.(使)分成两支</t>
  </si>
  <si>
    <t>n.固执己见者，有偏见的人</t>
  </si>
  <si>
    <t>adj.无趣的</t>
  </si>
  <si>
    <t>n.甜言蜜语，讨好某人的话</t>
  </si>
  <si>
    <t>adj.(过度放纵之后)厌倦享乐的，腻烦的</t>
  </si>
  <si>
    <t>n.爆炸；v.炸裂，爆破；v.斥责，抨击</t>
  </si>
  <si>
    <t>adj.(让人生厌地)惹人注目的</t>
  </si>
  <si>
    <t>v.使知名；v.修饰，装扮</t>
  </si>
  <si>
    <t>n.缺点，污点；v.损害，玷污</t>
  </si>
  <si>
    <t>v.(使)枯萎；v.损害</t>
  </si>
  <si>
    <t>n.极度快乐</t>
  </si>
  <si>
    <t>adj.愉快高兴的；adj.无忧无虑的；漫不经心的</t>
  </si>
  <si>
    <t>v.事先计划</t>
  </si>
  <si>
    <t>n.过失；v.犯错误</t>
  </si>
  <si>
    <t>v.使变钝；adj.直率的</t>
  </si>
  <si>
    <t>v.(使)变得朦胧，(使)变得不清楚；v.使不易理解</t>
  </si>
  <si>
    <t>v.突然说出</t>
  </si>
  <si>
    <t>v.狂妄自大地大声说；n.喧闹的状态</t>
  </si>
  <si>
    <t>v.(因为怀疑、恐惧)犹豫</t>
  </si>
  <si>
    <t>adj.喧嚷的，吵闹的</t>
  </si>
  <si>
    <t>n./v.支撑(物)；v.鼓励，使有精力</t>
  </si>
  <si>
    <t>n.夸大的言辞</t>
  </si>
  <si>
    <t>n.温和，和蔼</t>
  </si>
  <si>
    <t>n./v.嘘(以表示不满或嘲笑)</t>
  </si>
  <si>
    <t>n.恩惠，福利</t>
  </si>
  <si>
    <t>adj.粗鲁无礼的</t>
  </si>
  <si>
    <t>adj.无用的</t>
  </si>
  <si>
    <t>n.界限；adj.投入的，坚定的</t>
  </si>
  <si>
    <t>vt.联合抵制，拒绝参与</t>
  </si>
  <si>
    <t>adj.令人振奋的，给人带来活力的</t>
  </si>
  <si>
    <t>v.刹车</t>
  </si>
  <si>
    <t>adj.愚勇的，鲁莽的</t>
  </si>
  <si>
    <t>adj.厚脸皮的，不知羞耻的</t>
  </si>
  <si>
    <t>n.假装勇敢；n.虚张声势</t>
  </si>
  <si>
    <t>adj./n.优秀演技(的)</t>
  </si>
  <si>
    <t>adj.蛮横大胆的，厚颜无耻的；v.大胆自信地去面对或从事</t>
  </si>
  <si>
    <t>v.违背</t>
  </si>
  <si>
    <t>n.简短，简洁</t>
  </si>
  <si>
    <t>v.贿赂，收买</t>
  </si>
  <si>
    <t>v.限制</t>
  </si>
  <si>
    <t>adj.充满生机的，有活力的</t>
  </si>
  <si>
    <t>v.怒不可遏，咆哮</t>
  </si>
  <si>
    <t>adj.易碎的，脆弱的，易坏的；adj.不热心的，不真心的</t>
  </si>
  <si>
    <t>v.提出讨论</t>
  </si>
  <si>
    <t>n.陈词滥调</t>
  </si>
  <si>
    <t>v.忍受，容许</t>
  </si>
  <si>
    <t>v.恐吓</t>
  </si>
  <si>
    <t>v.(未经证实地)散播(消息)</t>
  </si>
  <si>
    <t>v.阻止，反对</t>
  </si>
  <si>
    <t>v.停止抵抗，屈服</t>
  </si>
  <si>
    <t>n.凸起</t>
  </si>
  <si>
    <t>n.欺凌弱小者</t>
  </si>
  <si>
    <t>adj.专横傲慢的，自以为是的</t>
  </si>
  <si>
    <t>v.办糟，失败</t>
  </si>
  <si>
    <t>v.使充满勇气和力量，使振作</t>
  </si>
  <si>
    <t>adj.心情好的</t>
  </si>
  <si>
    <t>vi.迅速成长扩大，蓬勃发展</t>
  </si>
  <si>
    <t>n./v.夸张滑稽地模仿以嘲弄他人的文学艺术作品，恶搞</t>
  </si>
  <si>
    <t>v.擦亮，磨光</t>
  </si>
  <si>
    <t>vt.为…提供支撑的证据或者信息</t>
  </si>
  <si>
    <t>adj.错综复杂的</t>
  </si>
  <si>
    <t>n.囤货，藏货</t>
  </si>
  <si>
    <t>n.同意；n.声望</t>
  </si>
  <si>
    <t>n.刺耳的声音</t>
  </si>
  <si>
    <t>n.彬彬有礼的绅士；adj.傲慢的</t>
  </si>
  <si>
    <t>v.哄骗</t>
  </si>
  <si>
    <t>v.使僵化</t>
  </si>
  <si>
    <t>v.校准，调校</t>
  </si>
  <si>
    <t>n.(优美的)书法</t>
  </si>
  <si>
    <t>adj.无同情心的，冷漠的</t>
  </si>
  <si>
    <t>adj.不老练的，不成熟的</t>
  </si>
  <si>
    <t>v.诽谤，造谣，中伤</t>
  </si>
  <si>
    <t>n.友情</t>
  </si>
  <si>
    <t>n.情绪的宣泄、释放</t>
  </si>
  <si>
    <t>v./n.伪装；伪装手段</t>
  </si>
  <si>
    <t>n.谣传，误传</t>
  </si>
  <si>
    <t>n.坦白，直率，诚挚</t>
  </si>
  <si>
    <t>n.准则，标准；n.真经，正典</t>
  </si>
  <si>
    <t>v.仔细检查，详尽讨论；v.游说，去(一个地区)的各处或找到(个人)来拉选票或订单</t>
  </si>
  <si>
    <t>v.投降，默许</t>
  </si>
  <si>
    <t>n.反复无常，善变</t>
  </si>
  <si>
    <t>v.吸引</t>
  </si>
  <si>
    <t>adj.忧心忡忡的，焦虑的</t>
  </si>
  <si>
    <t>adj.主要的，非常重要的</t>
  </si>
  <si>
    <t>n.用讽刺歪曲等手法的夸张，漫画，讽刺画；v.嘲笑性模仿或夸张</t>
  </si>
  <si>
    <t>adj.肉体的，物质的；adj.世俗的</t>
  </si>
  <si>
    <t>v.畅饮，狂饮作乐</t>
  </si>
  <si>
    <t>v.对小事吹毛求疵，挑剔，表现不满</t>
  </si>
  <si>
    <t>adj.小集团的</t>
  </si>
  <si>
    <t>v.提出；v.抛弃</t>
  </si>
  <si>
    <t>vt.强烈(公开)指责</t>
  </si>
  <si>
    <t>vt.成为…的导火索，导致</t>
  </si>
  <si>
    <t>n.大灾难；n.彻底的失败</t>
  </si>
  <si>
    <t>adj.没有例外的；绝对的</t>
  </si>
  <si>
    <t>adj.普遍的，包容的</t>
  </si>
  <si>
    <t>adj.挖苦讽刺的，刻薄的</t>
  </si>
  <si>
    <t>n.警告，告诫</t>
  </si>
  <si>
    <t>v.挑剔，吹毛求疵</t>
  </si>
  <si>
    <t>adj.灾难性的</t>
  </si>
  <si>
    <t>vt.(根据条约)放弃，割让</t>
  </si>
  <si>
    <t>n./v.粘合，粘合剂</t>
  </si>
  <si>
    <t>vt.审查并删除不良的东西</t>
  </si>
  <si>
    <t>adj.伴随的，同时发生的</t>
  </si>
  <si>
    <t>v.公开表示反对，谴责</t>
  </si>
  <si>
    <t>adj.时髦的，潮的</t>
  </si>
  <si>
    <t>n.终止，暂停</t>
  </si>
  <si>
    <t>v.开玩笑</t>
  </si>
  <si>
    <t>n.(因为失败、出糗而导致的)不安，焦虑</t>
  </si>
  <si>
    <t>n.变色龙，善变的人</t>
  </si>
  <si>
    <t>v.支持</t>
  </si>
  <si>
    <t>adj.不能自拔的</t>
  </si>
  <si>
    <t>n.虚构的事物，幻觉</t>
  </si>
  <si>
    <t>n.骗子，装懂的人</t>
  </si>
  <si>
    <t>adj.非常谨慎的</t>
  </si>
  <si>
    <t>v.驱赶</t>
  </si>
  <si>
    <t>n.分歧，(意见、利益或忠诚上的)明显差异</t>
  </si>
  <si>
    <t>adj.盲目爱国的</t>
  </si>
  <si>
    <t>v.使突然停止，阻止；v.同意，一致</t>
  </si>
  <si>
    <t>adj.天使般可爱的</t>
  </si>
  <si>
    <t>n．诡计多端，欺骗</t>
  </si>
  <si>
    <t>v.责备</t>
  </si>
  <si>
    <t>adj.易怒的，暴躁的</t>
  </si>
  <si>
    <t>v.与…和谐一致；符合</t>
  </si>
  <si>
    <t>adj.彩色的</t>
  </si>
  <si>
    <t>adj.经常发生的，复发的</t>
  </si>
  <si>
    <t>n.密码</t>
  </si>
  <si>
    <t>adj.迂回的，不直接的</t>
  </si>
  <si>
    <t>n.冗长</t>
  </si>
  <si>
    <t>vt.限制</t>
  </si>
  <si>
    <t>adj.谨慎的，小心的</t>
  </si>
  <si>
    <t>v.躲避，不遵从</t>
  </si>
  <si>
    <t>n.彬彬有礼</t>
  </si>
  <si>
    <t>n.压制</t>
  </si>
  <si>
    <t>adj.隐藏的，秘密的</t>
  </si>
  <si>
    <t>adj.清楚响亮的</t>
  </si>
  <si>
    <t>n.清晰，清楚</t>
  </si>
  <si>
    <t>n./v.紧握</t>
  </si>
  <si>
    <t>adj.宽容的，善良的；adj.气候温和的</t>
  </si>
  <si>
    <t>n./adj.陈词滥调(的)</t>
  </si>
  <si>
    <t>n.阻碍物；v.阻碍</t>
  </si>
  <si>
    <t>n.密集的一群；v.凝结</t>
  </si>
  <si>
    <t>adj.热情的，友好的；adj.令人振奋的，令人焕然一新的</t>
  </si>
  <si>
    <t>n.权力，影响力</t>
  </si>
  <si>
    <t>adj.甜得发腻的；感情用事的</t>
  </si>
  <si>
    <t>adj.笨拙的</t>
  </si>
  <si>
    <t>v.(使)凝结，(使)变稠</t>
  </si>
  <si>
    <t>v.合并，融合</t>
  </si>
  <si>
    <t>n.终曲</t>
  </si>
  <si>
    <t>vt.(以武力)强制</t>
  </si>
  <si>
    <t>adj.同时代的，同龄的</t>
  </si>
  <si>
    <t>adj.令人信服的；adj.相关的</t>
  </si>
  <si>
    <t>adj.知道的，意识到的</t>
  </si>
  <si>
    <t>v./n.失败</t>
  </si>
  <si>
    <t>v.串通，共谋(做坏事)</t>
  </si>
  <si>
    <t>adj.巨大的</t>
  </si>
  <si>
    <t>adj.爱开玩笑的</t>
  </si>
  <si>
    <t>n.昏迷，深度无知觉</t>
  </si>
  <si>
    <t>adj.可燃的；adj.容易激动的</t>
  </si>
  <si>
    <t>n.一群人</t>
  </si>
  <si>
    <t>n.友好，社会和谐</t>
  </si>
  <si>
    <t>n.开始；n.毕业典礼</t>
  </si>
  <si>
    <t>vt.赞扬</t>
  </si>
  <si>
    <t>adj.同样大小的；adj.相称的，相当的</t>
  </si>
  <si>
    <t>v.充分混合</t>
  </si>
  <si>
    <t>n.致力，投入；n.承诺，表态</t>
  </si>
  <si>
    <t>adj.忠诚的，忠实的</t>
  </si>
  <si>
    <t>adj.宽敞舒适的</t>
  </si>
  <si>
    <t>adj.符合常识的，有依据的</t>
  </si>
  <si>
    <t>n.骚乱</t>
  </si>
  <si>
    <t>n.摘要</t>
  </si>
  <si>
    <t>n.自满，无忧患意识</t>
  </si>
  <si>
    <t>n.愿意顺从，讨好，彬彬有礼</t>
  </si>
  <si>
    <t>adj.顺从的</t>
  </si>
  <si>
    <t>n./vt.称赞，恭维；n.敬意，免费赠送的礼物</t>
  </si>
  <si>
    <t>v.组成，构成；v.使镇定</t>
  </si>
  <si>
    <t>n.混和物；adj.混合的；v.混合；v.使恶化，加重</t>
  </si>
  <si>
    <t>v.压缩(体积)</t>
  </si>
  <si>
    <t>v.妥协；v.使危险</t>
  </si>
  <si>
    <t>n.焦虑，内疚，良心不安</t>
  </si>
  <si>
    <t>v.连结，混合</t>
  </si>
  <si>
    <t>v.捏造，编造</t>
  </si>
  <si>
    <t>v.隐藏，隐瞒</t>
  </si>
  <si>
    <t>v.承认</t>
  </si>
  <si>
    <t>v.聚集；v.浓缩</t>
  </si>
  <si>
    <t>adj.共同完成的</t>
  </si>
  <si>
    <t>v.平息，抚慰</t>
  </si>
  <si>
    <t>adj./n.司空见惯的(事物)</t>
  </si>
  <si>
    <t>n.一致，和睦</t>
  </si>
  <si>
    <t>v.同意；v.同一时间发生、存在；v.团结合作</t>
  </si>
  <si>
    <t>adj.摆出高人一等的姿态的</t>
  </si>
  <si>
    <t>adj.应得的，恰当的</t>
  </si>
  <si>
    <t>v.表达同情</t>
  </si>
  <si>
    <t>v.宽恕；忽视</t>
  </si>
  <si>
    <t>adj.有益的，有促进作用的</t>
  </si>
  <si>
    <t>adj.脾气不好的</t>
  </si>
  <si>
    <t>n.汇合，混合</t>
  </si>
  <si>
    <t>vt.直接对抗，直面</t>
  </si>
  <si>
    <t>v.使困惑；v.证明为假，证伪</t>
  </si>
  <si>
    <t>v.凝固，固化</t>
  </si>
  <si>
    <t>adj.和善的，友好的</t>
  </si>
  <si>
    <t>adj.和谐一致的；adj.全等的</t>
  </si>
  <si>
    <t>n.推测，猜测；v.(没有依据地)认为</t>
  </si>
  <si>
    <t>v.暗中合作，共谋</t>
  </si>
  <si>
    <t>n.专家；n.鉴赏家(尤指艺术领域)</t>
  </si>
  <si>
    <t>adj.有良心的，正直的；adj.仔细的，一丝不苟的</t>
  </si>
  <si>
    <t>n.一致同意</t>
  </si>
  <si>
    <t>n.结果；n.重要性，价值</t>
  </si>
  <si>
    <t>adj.守旧的，不愿改变的；adj.不招摇的，低调的</t>
  </si>
  <si>
    <t>n.温室；n.艺术学院</t>
  </si>
  <si>
    <t>n.融合</t>
  </si>
  <si>
    <t>adj.(数量上)可观(而值得注意)的；adj.值得考虑的，重要的</t>
  </si>
  <si>
    <t>v.安慰，藉慰</t>
  </si>
  <si>
    <t>v.加固，使安全</t>
  </si>
  <si>
    <t>adj.和谐一致的</t>
  </si>
  <si>
    <t>adj.显而易见的，吸引人的</t>
  </si>
  <si>
    <t>v.合谋，密谋</t>
  </si>
  <si>
    <t>v.指派，任命；v.构成</t>
  </si>
  <si>
    <t>v.使紧缩</t>
  </si>
  <si>
    <t>v.建造，建立；v.创造，想出</t>
  </si>
  <si>
    <t>adj.专业的，有造诣的；adj.无纰漏的，完美的</t>
  </si>
  <si>
    <t>adj.传染的；adj.(情绪等)唤起共鸣的</t>
  </si>
  <si>
    <t>v.污染，感染</t>
  </si>
  <si>
    <t>v.使满足；n.内容，内涵</t>
  </si>
  <si>
    <t>adj.引起争论的；adj.好争论的，好战的</t>
  </si>
  <si>
    <t>adj.接壤的，相邻的</t>
  </si>
  <si>
    <t>v.扭曲</t>
  </si>
  <si>
    <t>n.契约，合同；v.收缩；v.感染疾病</t>
  </si>
  <si>
    <t>v.违反，反对</t>
  </si>
  <si>
    <t>adj.(因为有罪孽或过错而感到)后悔悲痛的</t>
  </si>
  <si>
    <t>adj.不服从的，倔强的</t>
  </si>
  <si>
    <t>n.无法解决的问题，迷</t>
  </si>
  <si>
    <t>v.渐渐康复，渐愈</t>
  </si>
  <si>
    <t>v.遮掩，隐藏</t>
  </si>
  <si>
    <t>n.常规，习俗；n.大会，集会</t>
  </si>
  <si>
    <t>v.汇集，交汇于一点</t>
  </si>
  <si>
    <t>v.改变，转化</t>
  </si>
  <si>
    <t>v.结交</t>
  </si>
  <si>
    <t>adj.不乐意说话的</t>
  </si>
  <si>
    <t>n.深信，确信；n.证明有罪</t>
  </si>
  <si>
    <t>v.召集开会</t>
  </si>
  <si>
    <t>adj.复杂的，费解的</t>
  </si>
  <si>
    <t>v.监禁，困于…之中</t>
  </si>
  <si>
    <t>adj.丰富的，大量的</t>
  </si>
  <si>
    <t>v.调情，不认真对待</t>
  </si>
  <si>
    <t>v.抗衡，抵消</t>
  </si>
  <si>
    <t>n.大量</t>
  </si>
  <si>
    <t>n.加冕，加冕礼</t>
  </si>
  <si>
    <t>adj.肉体的；adj.有形的，实体的</t>
  </si>
  <si>
    <t>v.用证据或权威证实；v.为…提供证据，支持</t>
  </si>
  <si>
    <t>adj.腐蚀性的；adj.讽刺性的</t>
  </si>
  <si>
    <t>adj.褶皱的</t>
  </si>
  <si>
    <t>adj.有世界性眼光的，包容的</t>
  </si>
  <si>
    <t>v.宠爱</t>
  </si>
  <si>
    <t>v.容忍；v.赞成，推崇</t>
  </si>
  <si>
    <t>adj.仿制的，假冒的；v.仿制</t>
  </si>
  <si>
    <t>v.取消，撤销</t>
  </si>
  <si>
    <t>vt./n.追求，献殷勤</t>
  </si>
  <si>
    <t>adj.隐蔽的，秘密的</t>
  </si>
  <si>
    <t>adj.贪婪的，渴求财富的</t>
  </si>
  <si>
    <t>v.恐吓，威胁</t>
  </si>
  <si>
    <t>n.懦弱，不坚定</t>
  </si>
  <si>
    <t>v.畏缩</t>
  </si>
  <si>
    <t>v.诱骗</t>
  </si>
  <si>
    <t>n.狭小的，狭窄的</t>
  </si>
  <si>
    <t>adj.粗俗的，愚钝的</t>
  </si>
  <si>
    <t>v.热望</t>
  </si>
  <si>
    <t>adj.非常懦弱的，因胆小而遭人鄙视的</t>
  </si>
  <si>
    <t>n.可能发生的事</t>
  </si>
  <si>
    <t>n.坚信</t>
  </si>
  <si>
    <t>adj.轻信的，易受骗的</t>
  </si>
  <si>
    <t>v.嚎叫</t>
  </si>
  <si>
    <t>vi./n.缓慢地行进</t>
  </si>
  <si>
    <t>n.(渐强之后到达的)顶峰</t>
  </si>
  <si>
    <t>n.顶部，浪尖，山顶</t>
  </si>
  <si>
    <t>adj.垂头丧气的，沮丧的</t>
  </si>
  <si>
    <t>n.任人唯亲，对好友的偏袒</t>
  </si>
  <si>
    <t>vt.使弯曲</t>
  </si>
  <si>
    <t>v.低声歌唱或说话</t>
  </si>
  <si>
    <t>v.达到高潮</t>
  </si>
  <si>
    <t>adj.非常重要的，决定性的</t>
  </si>
  <si>
    <t>v.弄皱</t>
  </si>
  <si>
    <t>n./v.支撑，支柱</t>
  </si>
  <si>
    <t>n.中心，关键点</t>
  </si>
  <si>
    <t>adj.秘密的；adj.难以理解的</t>
  </si>
  <si>
    <t>adj.该受谴责的，有罪的</t>
  </si>
  <si>
    <t>vt.提升，加强；vt.种植，培养</t>
  </si>
  <si>
    <t>adj.笨重的，难处理的</t>
  </si>
  <si>
    <t>adj.狡猾的</t>
  </si>
  <si>
    <t>n.脾气坏的、爱抱怨的人</t>
  </si>
  <si>
    <t>adj.匆忙的，不注意细节的</t>
  </si>
  <si>
    <t>adj.言辞简略的，直接(以致显得粗鲁)的</t>
  </si>
  <si>
    <t>vt.缩短，削减</t>
  </si>
  <si>
    <t>n.反人类的喷子</t>
  </si>
  <si>
    <t>vi.涉猎，对…浅尝辄止</t>
  </si>
  <si>
    <t>adj.不明智的</t>
  </si>
  <si>
    <t>adj.炫目的，耀眼的</t>
  </si>
  <si>
    <t>vi.虚度时光</t>
  </si>
  <si>
    <t>n.抑制因素</t>
  </si>
  <si>
    <t>n.纨绔子弟，爱打扮的人</t>
  </si>
  <si>
    <t>adj.阴湿的</t>
  </si>
  <si>
    <t>adj.衣冠整洁的</t>
  </si>
  <si>
    <t>adj.有斑点的，花的</t>
  </si>
  <si>
    <t>adj./n.大胆鲁莽的(人)</t>
  </si>
  <si>
    <t>vi.突然移动，猛冲，狂奔；n.公开侮辱</t>
  </si>
  <si>
    <t>vt.使胆怯，吓倒</t>
  </si>
  <si>
    <t>v.拖拖拉拉</t>
  </si>
  <si>
    <t>n.无趣的，无生气的，不活泼的</t>
  </si>
  <si>
    <t>n.供应不足</t>
  </si>
  <si>
    <t>n.溃败</t>
  </si>
  <si>
    <t>v.(使)下船(飞机，车等)；卸(客，货)</t>
  </si>
  <si>
    <t>v.贬低，贬损</t>
  </si>
  <si>
    <t>vt.使衰弱</t>
  </si>
  <si>
    <t>n.废墟</t>
  </si>
  <si>
    <t>vt.揭露…的真面目</t>
  </si>
  <si>
    <t>n.初次登台，出道</t>
  </si>
  <si>
    <t>n.衰落，颓废</t>
  </si>
  <si>
    <t>v.厌恶</t>
  </si>
  <si>
    <t>vt.破译；vt.对…有清晰的想法，理解，解读</t>
  </si>
  <si>
    <t>vt.解码；vt.对…有清晰的想法，理解，解读</t>
  </si>
  <si>
    <t>adj.得体端正的</t>
  </si>
  <si>
    <t>adj.虚弱的，衰老的，破旧的</t>
  </si>
  <si>
    <t>n.不履行义务，玩忽职守</t>
  </si>
  <si>
    <t>v.推迟，延期vi.遵从</t>
  </si>
  <si>
    <t>v.证实</t>
  </si>
  <si>
    <t>n.缺乏，不足</t>
  </si>
  <si>
    <t>adj.灵巧的，熟练的</t>
  </si>
  <si>
    <t>vt.抚慰，减轻</t>
  </si>
  <si>
    <t>vt.蔑视</t>
  </si>
  <si>
    <t>vt.去除水分，使干燥；v.使失去活力</t>
  </si>
  <si>
    <t>vt.尊崇，尊敬</t>
  </si>
  <si>
    <t>vt.使沮丧</t>
  </si>
  <si>
    <t>adj.深思熟虑的</t>
  </si>
  <si>
    <t>n.(外貌、结构等)精致</t>
  </si>
  <si>
    <t>n.精神错乱；极度兴奋，发狂</t>
  </si>
  <si>
    <t>n.错觉，妄想</t>
  </si>
  <si>
    <t>n.大暴雨；n.大量</t>
  </si>
  <si>
    <t>v.探究，钻探</t>
  </si>
  <si>
    <t>n.蛊惑民心的政客</t>
  </si>
  <si>
    <t>adj.难取悦的，难满足的adj.费时间花心思的</t>
  </si>
  <si>
    <t>n.破坏，毁坏</t>
  </si>
  <si>
    <t>vt.(通过证据)证明，表明</t>
  </si>
  <si>
    <t>vt.使士气低落vt.贬低，使堕落</t>
  </si>
  <si>
    <t>adj.通俗的，大众化的</t>
  </si>
  <si>
    <t>n./vi.表示异议，反对</t>
  </si>
  <si>
    <t>vt.诋毁，污蔑</t>
  </si>
  <si>
    <t>adj.不真诚的，假惺惺的</t>
  </si>
  <si>
    <t>vt.公开指责</t>
  </si>
  <si>
    <t>vt.(数量、程度上)削弱</t>
  </si>
  <si>
    <t>vt.脱去，使赤裸</t>
  </si>
  <si>
    <t>vt.耗尽，使衰竭</t>
  </si>
  <si>
    <t>vt.谴责，强烈反对</t>
  </si>
  <si>
    <t>v.(有目的地)展开；调度，部署</t>
  </si>
  <si>
    <t>n.放逐</t>
  </si>
  <si>
    <t>vi.宣誓作证；vt.废黜，罢免</t>
  </si>
  <si>
    <t>n.自然积累，沉积，矿藏；vt.存钱</t>
  </si>
  <si>
    <t>n.道德败坏</t>
  </si>
  <si>
    <t>vt.不喜欢；vt.贬低，轻视</t>
  </si>
  <si>
    <t>vt.贬低…的价值</t>
  </si>
  <si>
    <t>adj.不开心的，情绪不高的，消沉的</t>
  </si>
  <si>
    <t>n.匮乏</t>
  </si>
  <si>
    <t>vt.根除</t>
  </si>
  <si>
    <t>adj.玩忽职守的，不认真的</t>
  </si>
  <si>
    <t>vt.嘲弄，嘲笑</t>
  </si>
  <si>
    <t>adj.非原创的</t>
  </si>
  <si>
    <t>v.下降；v.世代相传</t>
  </si>
  <si>
    <t>n.预言</t>
  </si>
  <si>
    <t>vt.亵渎，玷污</t>
  </si>
  <si>
    <t>vt.使缺乏活力</t>
  </si>
  <si>
    <t>vt.任命；vt.命名</t>
  </si>
  <si>
    <t>adj.令人鄙视的</t>
  </si>
  <si>
    <t>vt.极其不喜欢</t>
  </si>
  <si>
    <t>adj.专制的，暴虐的</t>
  </si>
  <si>
    <t>adj.无计划的，无目的的</t>
  </si>
  <si>
    <t>vt.使分离</t>
  </si>
  <si>
    <t>vt.拘留，扣留</t>
  </si>
  <si>
    <t>vt.吓住，威慑</t>
  </si>
  <si>
    <t>n.恶化；堕落</t>
  </si>
  <si>
    <t>n.偏离正常标准</t>
  </si>
  <si>
    <t>vt.贬低，降低价值；vt.使分心</t>
  </si>
  <si>
    <t>n.废品，碎屑，遗骸</t>
  </si>
  <si>
    <t>adj.投入的；忠诚的</t>
  </si>
  <si>
    <t>adj.忠诚的</t>
  </si>
  <si>
    <t>adj.动作灵活的；adj.头脑灵活的</t>
  </si>
  <si>
    <t>adj.恶魔一般的</t>
  </si>
  <si>
    <t>adj.模糊的；非实在的；adj.(质地精致得)几乎透明的</t>
  </si>
  <si>
    <t>n.长篇抨击性演讲</t>
  </si>
  <si>
    <t>adj.喜欢说教的，思修的</t>
  </si>
  <si>
    <t>adj.顽固的，保守的n.顽固的人，保守的人</t>
  </si>
  <si>
    <t>adj.鸽派的，爱好和平的</t>
  </si>
  <si>
    <t>adj.啰嗦的；v.扩展，散开</t>
  </si>
  <si>
    <t>v.脱离主题</t>
  </si>
  <si>
    <t>v.(使)荒废</t>
  </si>
  <si>
    <t>v.(使)膨胀，扩大</t>
  </si>
  <si>
    <t>adj.拖延的，磨蹭的</t>
  </si>
  <si>
    <t>n./adj.业余爱好者(对艺术或知识领域涉猎浅薄者)/缺乏专业技术的</t>
  </si>
  <si>
    <t>adj.勤勉的，辛勤的</t>
  </si>
  <si>
    <t>vt.稀释；adj.经稀释的</t>
  </si>
  <si>
    <t>v.(使)变小，(使)减少；v.轻视，贬低</t>
  </si>
  <si>
    <t>n.专题论文</t>
  </si>
  <si>
    <t>adj.昏暗的；肮脏的</t>
  </si>
  <si>
    <t>adj.主教管辖区的</t>
  </si>
  <si>
    <t>adj.使用策略的，机智的</t>
  </si>
  <si>
    <t>adj.可怕的，恐怖的；adj.迫切的</t>
  </si>
  <si>
    <t>n.人口统计学</t>
  </si>
  <si>
    <t>vt.打消错误念头，纠正</t>
  </si>
  <si>
    <t>adj.不满的，叛逆的</t>
  </si>
  <si>
    <t>vt.使息怒，平息，抚慰</t>
  </si>
  <si>
    <t>n.混乱，无秩序；vt.使混乱</t>
  </si>
  <si>
    <t>vt.拒绝承认，否认</t>
  </si>
  <si>
    <t>v.识别，辨别差异</t>
  </si>
  <si>
    <t>vt.解雇；vt.释放</t>
  </si>
  <si>
    <t>n.信徒，追随者</t>
  </si>
  <si>
    <t>vt.使不安，使混乱</t>
  </si>
  <si>
    <t>vt.使尴尬；vt.阻碍</t>
  </si>
  <si>
    <t>vt.打扰，使不便</t>
  </si>
  <si>
    <t>vt.使不安；vt.使混乱</t>
  </si>
  <si>
    <t>vt.使不安</t>
  </si>
  <si>
    <t>n.意见不一致，不和谐</t>
  </si>
  <si>
    <t>vt.羞辱，使丧失名誉；vt.怀疑，不相信</t>
  </si>
  <si>
    <t>n.(在事实和宣称之间的)差异或矛盾</t>
  </si>
  <si>
    <t>adj.离散的，不连续的</t>
  </si>
  <si>
    <t>n.谨慎；n.自制，节制</t>
  </si>
  <si>
    <t>adj.自主决定的</t>
  </si>
  <si>
    <t>vt.区分；vi.歧视</t>
  </si>
  <si>
    <t>adj.(谈话内容)杂乱的</t>
  </si>
  <si>
    <t>vt.轻视，鄙视</t>
  </si>
  <si>
    <t>vt.分开，使脱离</t>
  </si>
  <si>
    <t>v.呕吐出</t>
  </si>
  <si>
    <t>vt.使发怒，使不满意</t>
  </si>
  <si>
    <t>adj.高贵庄严的</t>
  </si>
  <si>
    <t>n.不喜欢，厌恶，不情愿</t>
  </si>
  <si>
    <t>vt.消毒，使无菌</t>
  </si>
  <si>
    <t>adj.不连贯的</t>
  </si>
  <si>
    <t>vt.(从墓地里)掘出</t>
  </si>
  <si>
    <t>adj.公正的，无偏见的</t>
  </si>
  <si>
    <t>adj.分离的</t>
  </si>
  <si>
    <t>vt.分解，分拆</t>
  </si>
  <si>
    <t>vt.使失去勇气；vt.使不安，使焦虑</t>
  </si>
  <si>
    <t>vt.贬低，轻蔑地说</t>
  </si>
  <si>
    <t>adj.迥然不同的</t>
  </si>
  <si>
    <t>adj.客观公正的，不易被情绪或偏见影响的</t>
  </si>
  <si>
    <t>n.迅速；vt.发送，派遣</t>
  </si>
  <si>
    <t>vt.使倾向于；vi.处理掉(与of连用，disposeof)</t>
  </si>
  <si>
    <t>vt.漠视，不关注；n.缺乏兴趣，缺乏关心</t>
  </si>
  <si>
    <t>vt.仔细分析</t>
  </si>
  <si>
    <t>v.用假象隐藏真相，掩饰</t>
  </si>
  <si>
    <t>vt.散播，传播</t>
  </si>
  <si>
    <t>n.意见不合</t>
  </si>
  <si>
    <t>vi.持异议，不同意；n.反对正统</t>
  </si>
  <si>
    <t>vt.驱散；vt.浪费</t>
  </si>
  <si>
    <t>adj.放荡的，无节制的</t>
  </si>
  <si>
    <t>v.溶解，融化；v.解散</t>
  </si>
  <si>
    <t>n.(音调)不和谐，刺身；不一致，分歧</t>
  </si>
  <si>
    <t>vt.劝阻，反对</t>
  </si>
  <si>
    <t>vt.贬损，伤害(某人的)名誉</t>
  </si>
  <si>
    <t>adj.远离中心的，(神经)末梢的</t>
  </si>
  <si>
    <t>v.(使)膨胀</t>
  </si>
  <si>
    <t>vt.对…用蒸馏法提高纯度</t>
  </si>
  <si>
    <t>vt.扭曲，歪曲</t>
  </si>
  <si>
    <t>vt.转移(注意力)，使分心</t>
  </si>
  <si>
    <t>adj.精神狂乱的，极疯狂的</t>
  </si>
  <si>
    <t>adj.白天发生或行动的</t>
  </si>
  <si>
    <t>vt.(使)分叉，散开；vi.分歧</t>
  </si>
  <si>
    <t>n.多样性</t>
  </si>
  <si>
    <t>vt.使转向；vt.使消遣</t>
  </si>
  <si>
    <t>n.剥夺</t>
  </si>
  <si>
    <t>vt.泄露(秘密)</t>
  </si>
  <si>
    <t>vi.蹒跚，颤巍巍地行进</t>
  </si>
  <si>
    <t>v.躲避</t>
  </si>
  <si>
    <t>vt.脱下</t>
  </si>
  <si>
    <t>adj.固执的，任性的</t>
  </si>
  <si>
    <t>adj.武断的，自以为是的</t>
  </si>
  <si>
    <t>n.低迷，中断</t>
  </si>
  <si>
    <t>adj.忧伤的</t>
  </si>
  <si>
    <t>n.笨蛋</t>
  </si>
  <si>
    <t>vt.为…提供住处</t>
  </si>
  <si>
    <t>adj.处于支配地位的；adj.(基因)显性的</t>
  </si>
  <si>
    <t>vt.穿上</t>
  </si>
  <si>
    <t>n.捐赠人，给体</t>
  </si>
  <si>
    <t>vi(无目的地)乱涂乱画；vi.漫无目的地打发时光</t>
  </si>
  <si>
    <t>adj.静止的，不活跃的</t>
  </si>
  <si>
    <t>adj.严厉的</t>
  </si>
  <si>
    <t>vt.熄灭</t>
  </si>
  <si>
    <t>vt.轻描淡写，不予重视</t>
  </si>
  <si>
    <t>v.注定(倒霉)</t>
  </si>
  <si>
    <t>n.有经验的人，资深人士，老司机</t>
  </si>
  <si>
    <t>vi./n.小憩</t>
  </si>
  <si>
    <t>adj.极其严酷的；十分严厉的</t>
  </si>
  <si>
    <t>v.慢吞吞地说</t>
  </si>
  <si>
    <t>adj.单调乏味的</t>
  </si>
  <si>
    <t>vt.使湿透，浸透</t>
  </si>
  <si>
    <t>n.胡言乱语</t>
  </si>
  <si>
    <t>adj.极小的</t>
  </si>
  <si>
    <t>n.搞笑，逗逼</t>
  </si>
  <si>
    <t>v.低沉单调地说；嗡嗡地叫</t>
  </si>
  <si>
    <t>n.苦工；单调、卑贱或无趣的工作</t>
  </si>
  <si>
    <t>adj.充满不定性的，值得怀疑的</t>
  </si>
  <si>
    <t>adj.易受影响的</t>
  </si>
  <si>
    <t>adj.悦耳的，令人愉悦的</t>
  </si>
  <si>
    <t>n.易受骗的人；vt.欺骗</t>
  </si>
  <si>
    <t>adj.两面派的，奸诈的</t>
  </si>
  <si>
    <t>vi.逐渐减少</t>
  </si>
  <si>
    <t>adj.脾气坏的</t>
  </si>
  <si>
    <t>adj.严肃认真的</t>
  </si>
  <si>
    <t>adj.初期的，萌芽阶段的</t>
  </si>
  <si>
    <t>adj.震耳欲聋的</t>
  </si>
  <si>
    <t>vi.偷听</t>
  </si>
  <si>
    <t>adj.热情奔放的</t>
  </si>
  <si>
    <t>adj.行为出格的，不循规蹈矩的</t>
  </si>
  <si>
    <t>n.辉煌成就</t>
  </si>
  <si>
    <t>vt.使声望下降，使黯然失色</t>
  </si>
  <si>
    <t>n.狂喜</t>
  </si>
  <si>
    <t>adj.世界范围的，普遍性的</t>
  </si>
  <si>
    <t>adj.可食用的</t>
  </si>
  <si>
    <t>n.大厦，大建筑物；n.基础，基本框架</t>
  </si>
  <si>
    <t>vt.擦掉，抹去；使不明显</t>
  </si>
  <si>
    <t>vi.兴奋，热情洋溢</t>
  </si>
  <si>
    <t>adj.衰弱的，衰落的</t>
  </si>
  <si>
    <t>n.难闻的气味</t>
  </si>
  <si>
    <t>n.厚颜无耻，放肆大胆</t>
  </si>
  <si>
    <t>adj.光辉灿烂的</t>
  </si>
  <si>
    <t>adj.感情泛滥的/溢于言表的；感情表达不节制的/过度的；过分多情的</t>
  </si>
  <si>
    <t>adj.平等主义的</t>
  </si>
  <si>
    <t>adj.利己的，以自我为中心的</t>
  </si>
  <si>
    <t>adj.详细的，复杂的；vt.详细阐述</t>
  </si>
  <si>
    <t>adj.有弹性的；adj.能(迅速从伤痛中)恢复的</t>
  </si>
  <si>
    <t>vt.使开心，使自豪</t>
  </si>
  <si>
    <t>adj.慈善的</t>
  </si>
  <si>
    <t>n.哀歌(诗)，挽歌(诗)</t>
  </si>
  <si>
    <t>adj.巨大的；adj.笨拙的</t>
  </si>
  <si>
    <t>vt.(在道德、智力、文化水平上)提升；vt.使兴奋</t>
  </si>
  <si>
    <t>vt.激起，唤起</t>
  </si>
  <si>
    <t>adj.含糊不清的；adj.椭圆的</t>
  </si>
  <si>
    <t>v.阐明</t>
  </si>
  <si>
    <t>vt.削弱</t>
  </si>
  <si>
    <t>vt.解放，解除束缚</t>
  </si>
  <si>
    <t>n.贸易禁止令</t>
  </si>
  <si>
    <t>vi.开始从事</t>
  </si>
  <si>
    <t>vt.使尴尬</t>
  </si>
  <si>
    <t>vt.嵌入</t>
  </si>
  <si>
    <t>vt.盗用</t>
  </si>
  <si>
    <t>vt.鼓励，使大胆</t>
  </si>
  <si>
    <t>vt.装饰</t>
  </si>
  <si>
    <t>vt.乐于接受</t>
  </si>
  <si>
    <t>v.(时常伴有夸张和想象内容地)详细说明</t>
  </si>
  <si>
    <t>vi移民，移居海外</t>
  </si>
  <si>
    <t>adj.杰出的</t>
  </si>
  <si>
    <t>adj.起缓和作用的</t>
  </si>
  <si>
    <t>vt.效仿</t>
  </si>
  <si>
    <t>vt.制定或颁布(法律)</t>
  </si>
  <si>
    <t>n.赞颂之词</t>
  </si>
  <si>
    <t>vt.组成，包含</t>
  </si>
  <si>
    <t>vt.阻碍；妨碍</t>
  </si>
  <si>
    <t>adj.地方性的</t>
  </si>
  <si>
    <t>vt.公开支持</t>
  </si>
  <si>
    <t>vt.给予…权利(例如选举权)；vt.解放</t>
  </si>
  <si>
    <t>vt.引起，使发展</t>
  </si>
  <si>
    <t>vt.使全神贯注</t>
  </si>
  <si>
    <t>n.难以理解或解释的事物，谜</t>
  </si>
  <si>
    <t>vt.使知道，启发</t>
  </si>
  <si>
    <t>vt.使尊贵</t>
  </si>
  <si>
    <t>n.倦怠；缺乏兴趣</t>
  </si>
  <si>
    <t>vi.争论，辩驳</t>
  </si>
  <si>
    <t>vt.隐藏</t>
  </si>
  <si>
    <t>vi.紧随其后</t>
  </si>
  <si>
    <t>vt.使变复杂或困难</t>
  </si>
  <si>
    <t>adj.片段的，断断续续的</t>
  </si>
  <si>
    <t>vt.诱使</t>
  </si>
  <si>
    <t>vt.使入迷</t>
  </si>
  <si>
    <t>vt.诱骗</t>
  </si>
  <si>
    <t>vt.恳求</t>
  </si>
  <si>
    <t>v.清晰地说；vt.公开宣布，宣称</t>
  </si>
  <si>
    <t>adj.短暂的</t>
  </si>
  <si>
    <t>adj.宏大的，超凡脱俗的</t>
  </si>
  <si>
    <t>n.美食家</t>
  </si>
  <si>
    <t>n.机智的短诗，警句</t>
  </si>
  <si>
    <t>n.文学作品的结局</t>
  </si>
  <si>
    <t>n.外号，绰号</t>
  </si>
  <si>
    <t>vt.代表，体现，是…的典型范例</t>
  </si>
  <si>
    <t>adj.(脾气、性情)温和的</t>
  </si>
  <si>
    <t>n.不偏不倚，公平</t>
  </si>
  <si>
    <t>adj./n.等价的，相等的</t>
  </si>
  <si>
    <t>vi.(带有欺骗目的地)模棱两可地说，说谎话</t>
  </si>
  <si>
    <t>adj.基于观察、实验的</t>
  </si>
  <si>
    <t>adj.误入歧途的，犯错误的</t>
  </si>
  <si>
    <t>adj.善变的</t>
  </si>
  <si>
    <t>adj.博学的</t>
  </si>
  <si>
    <t>v.(使)(战争等)升级，扩大</t>
  </si>
  <si>
    <t>vt.刻意避开；戒绝</t>
  </si>
  <si>
    <t>adj.深奥难懂的</t>
  </si>
  <si>
    <t>vt.支持；拥护</t>
  </si>
  <si>
    <t>n./v.尊重</t>
  </si>
  <si>
    <t>adj.值得尊敬的</t>
  </si>
  <si>
    <t>vt.使疏远，离间，使感情失和</t>
  </si>
  <si>
    <t>v.留下深刻印象，铭记</t>
  </si>
  <si>
    <t>adj.永恒的</t>
  </si>
  <si>
    <t>adj.轻巧精致的；adj.非物质的，精神(上)的</t>
  </si>
  <si>
    <t>n.道德规范</t>
  </si>
  <si>
    <t>vt.称赞；颂扬</t>
  </si>
  <si>
    <t>n.婉言，委婉的说法</t>
  </si>
  <si>
    <t>adj.悦耳的</t>
  </si>
  <si>
    <t>n.感觉极其愉快</t>
  </si>
  <si>
    <t>vt.撤离</t>
  </si>
  <si>
    <t>adj.逐渐消失的，短暂的</t>
  </si>
  <si>
    <t>v.牵连；导致</t>
  </si>
  <si>
    <t>adj.永恒的，持久的</t>
  </si>
  <si>
    <t>vt.赶出，逐出</t>
  </si>
  <si>
    <t>vt.表明</t>
  </si>
  <si>
    <t>vt.唤起，引发</t>
  </si>
  <si>
    <t>vt.使加剧，使恶化</t>
  </si>
  <si>
    <t>adj.严格的，苛求的；adj.费时间花心思的</t>
  </si>
  <si>
    <t>vt.激怒</t>
  </si>
  <si>
    <t>v.挖掘，挖空</t>
  </si>
  <si>
    <t>adj.例外的，特别的，非凡的</t>
  </si>
  <si>
    <t>vt.严厉批评</t>
  </si>
  <si>
    <t>vt.排泄</t>
  </si>
  <si>
    <t>vt.声明无罪；开脱，使无罪</t>
  </si>
  <si>
    <t>adj.离题的；散漫的</t>
  </si>
  <si>
    <t>v.痛恨</t>
  </si>
  <si>
    <t>adj.榜样的，值得效仿的</t>
  </si>
  <si>
    <t>vt.使免除</t>
  </si>
  <si>
    <t>vt.耗尽</t>
  </si>
  <si>
    <t>vt.使高兴；使兴奋</t>
  </si>
  <si>
    <t>vt.敦促，力劝</t>
  </si>
  <si>
    <t>adj.紧急的</t>
  </si>
  <si>
    <t>n.大批离去</t>
  </si>
  <si>
    <t>vt.免除责备</t>
  </si>
  <si>
    <t>adj.过度的</t>
  </si>
  <si>
    <t>adj.外来的，不同寻常的</t>
  </si>
  <si>
    <t>adj.话多的，健谈的</t>
  </si>
  <si>
    <t>n.应急手段，权宜之计</t>
  </si>
  <si>
    <t>vt.加快进程</t>
  </si>
  <si>
    <t>vt.赎罪，纠正</t>
  </si>
  <si>
    <t>v.断气，死亡；v.到期</t>
  </si>
  <si>
    <t>adj.表达清晰的；adj.成熟的，完全形成的</t>
  </si>
  <si>
    <t>n.英雄行为；vt.最大程度地利用</t>
  </si>
  <si>
    <t>n.倡导者，支持者</t>
  </si>
  <si>
    <t>vt.净化(书等)，删去(不当处)</t>
  </si>
  <si>
    <t>adj.精致精巧的</t>
  </si>
  <si>
    <t>adj.现存的</t>
  </si>
  <si>
    <t>v.即兴表现</t>
  </si>
  <si>
    <t>vt.减轻罪过</t>
  </si>
  <si>
    <t>adj.灭绝的</t>
  </si>
  <si>
    <t>vt.赞美；吹捧</t>
  </si>
  <si>
    <t>vt.勒索</t>
  </si>
  <si>
    <t>vt.用力拔出</t>
  </si>
  <si>
    <t>adj.全面的，百科全书式的</t>
  </si>
  <si>
    <t>adj.无关的，不重要的</t>
  </si>
  <si>
    <t>adj.挥霍的；adj.过度的，不必要的</t>
  </si>
  <si>
    <t>vt.使解脱，救出</t>
  </si>
  <si>
    <t>adj.非常高兴的，热情洋溢的</t>
  </si>
  <si>
    <t>v.分泌，流出</t>
  </si>
  <si>
    <t>vi.感到欢喜</t>
  </si>
  <si>
    <t>n.神话，传说；n.谎言，虚构</t>
  </si>
  <si>
    <t>vt.捏造</t>
  </si>
  <si>
    <t>adj.喜欢开玩笑的，轻浮的</t>
  </si>
  <si>
    <t>adj.表面的，浅尝辄止的</t>
  </si>
  <si>
    <t>vt.使变容易，促进</t>
  </si>
  <si>
    <t>n.派系</t>
  </si>
  <si>
    <t>adj.谬误的，不合逻辑的</t>
  </si>
  <si>
    <t>adj.休耕的</t>
  </si>
  <si>
    <t>n.保险措施；adj.万无一失的</t>
  </si>
  <si>
    <t>n.谎言</t>
  </si>
  <si>
    <t>vi.蹒跚；vi.犹豫，踌躇</t>
  </si>
  <si>
    <t>n.狂热者；adj.狂热的；盲信的</t>
  </si>
  <si>
    <t>n.幻想；vt.产生幻想</t>
  </si>
  <si>
    <t>n.闹剧</t>
  </si>
  <si>
    <t>vt.强烈吸引，使入迷</t>
  </si>
  <si>
    <t>n.绝食；斋戒；adj.忠诚的</t>
  </si>
  <si>
    <t>adj.挑剔的，极仔细的，追求完美的</t>
  </si>
  <si>
    <t>adj.意义重大的</t>
  </si>
  <si>
    <t>vt.彻底理解，弄懂</t>
  </si>
  <si>
    <t>n.疲惫</t>
  </si>
  <si>
    <t>adj.愚笨的，昏庸的</t>
  </si>
  <si>
    <t>n.吹毛求疵的人</t>
  </si>
  <si>
    <t>adj.有利的</t>
  </si>
  <si>
    <t>vi.阿谀奉承</t>
  </si>
  <si>
    <t>vt.打扰，使尴尬</t>
  </si>
  <si>
    <t>adj.无成果的，没有价值的；adj.粗心不负责任的</t>
  </si>
  <si>
    <t>adj.多产的，肥沃的</t>
  </si>
  <si>
    <t>adj.衰弱的</t>
  </si>
  <si>
    <t>vt.制造假象，装出…的样子</t>
  </si>
  <si>
    <t>vt.预示</t>
  </si>
  <si>
    <t>adj.野生的</t>
  </si>
  <si>
    <t>vt.使肥沃，使多产</t>
  </si>
  <si>
    <t>adj.酷热的；adj.热情的</t>
  </si>
  <si>
    <t>n.优势，长处</t>
  </si>
  <si>
    <t>v.感染，溃烂，腐烂</t>
  </si>
  <si>
    <t>adj.恶臭的</t>
  </si>
  <si>
    <t>vt.束缚</t>
  </si>
  <si>
    <t>n.大失败</t>
  </si>
  <si>
    <t>adj.易变的</t>
  </si>
  <si>
    <t>adj.虚构的</t>
  </si>
  <si>
    <t>adj.比喻的</t>
  </si>
  <si>
    <t>adj.难以管束的</t>
  </si>
  <si>
    <t>n./v.拖延议事</t>
  </si>
  <si>
    <t>v.过滤</t>
  </si>
  <si>
    <t>n.终场，结局</t>
  </si>
  <si>
    <t>n.娴熟技巧；v.(巧妙地)躲避</t>
  </si>
  <si>
    <t>adj.过分讲究的，挑剔的</t>
  </si>
  <si>
    <t>adj.不结实的，松弛的</t>
  </si>
  <si>
    <t>vi.变得衰弱</t>
  </si>
  <si>
    <t>adj.艳丽夺目的，炫耀的，充满装饰的</t>
  </si>
  <si>
    <t>vt.拍马屁，奉承，讨好</t>
  </si>
  <si>
    <t>n.瑕疵，缺点；v.降低，破坏，使不完美</t>
  </si>
  <si>
    <t>n.新手</t>
  </si>
  <si>
    <t>adj.迅速的</t>
  </si>
  <si>
    <t>adj.灵活的，可变的；adj.易受影响的</t>
  </si>
  <si>
    <t>vi.畏缩；退缩</t>
  </si>
  <si>
    <t>n.轻率，无礼</t>
  </si>
  <si>
    <t>vi.调情</t>
  </si>
  <si>
    <t>vi.快速或突然地经过</t>
  </si>
  <si>
    <t>vi.聚集，集体行动</t>
  </si>
  <si>
    <t>adj.辞藻华丽的，花哨的</t>
  </si>
  <si>
    <t>vi.笨拙地行动，挣扎</t>
  </si>
  <si>
    <t>vi.茂盛；繁荣</t>
  </si>
  <si>
    <t>n./v.嘲弄性不理会，蔑视</t>
  </si>
  <si>
    <t>adj.疲软的，无力的</t>
  </si>
  <si>
    <t>adj.表达流利的</t>
  </si>
  <si>
    <t>adj.侥幸的</t>
  </si>
  <si>
    <t>adj.大量的；vi.冲洗</t>
  </si>
  <si>
    <t>vt.使慌乱</t>
  </si>
  <si>
    <t>n.小缺点</t>
  </si>
  <si>
    <t>vt.挫败</t>
  </si>
  <si>
    <t>vt.助长，煽动</t>
  </si>
  <si>
    <t>adj.十分简单以至于不会失败的</t>
  </si>
  <si>
    <t>adj.无拘无束的，自由的</t>
  </si>
  <si>
    <t>n.克制；忍耐</t>
  </si>
  <si>
    <t>n.祖先</t>
  </si>
  <si>
    <t>vt.预先阻止</t>
  </si>
  <si>
    <t>n.前言</t>
  </si>
  <si>
    <t>v.伪造；v.锻造，铸就</t>
  </si>
  <si>
    <t>adj.艰难的</t>
  </si>
  <si>
    <t>adj.直率的，说话率真的；adj.直接的，不绕弯子的</t>
  </si>
  <si>
    <t>vt.加固，鼓励</t>
  </si>
  <si>
    <t>vt.促进，鼓励，培养</t>
  </si>
  <si>
    <t>n.建立者；vi.完败</t>
  </si>
  <si>
    <t>n.争吵，吵闹</t>
  </si>
  <si>
    <t>n.破裂；vt.打碎，破坏</t>
  </si>
  <si>
    <t>adj.易碎的</t>
  </si>
  <si>
    <t>adj.虚弱的；adj.(意志)薄弱的</t>
  </si>
  <si>
    <t>adj.欺诈的</t>
  </si>
  <si>
    <t>adj.充满的</t>
  </si>
  <si>
    <t>n.疯狂，狂怒</t>
  </si>
  <si>
    <t>adj.易怒的，烦躁的</t>
  </si>
  <si>
    <t>adj.牵强的，不可信的</t>
  </si>
  <si>
    <t>n.摩擦；n.冲突，不和</t>
  </si>
  <si>
    <t>adj.严寒的；adj.冷漠的</t>
  </si>
  <si>
    <t>n.边缘</t>
  </si>
  <si>
    <t>adj.轻浮的；adj.不重要的</t>
  </si>
  <si>
    <t>adj.(内容等)欢乐轻佻、不严肃的</t>
  </si>
  <si>
    <t>adj.邋遢的</t>
  </si>
  <si>
    <t>adj.节约的</t>
  </si>
  <si>
    <t>adj.可互换的</t>
  </si>
  <si>
    <t>adj.重要的</t>
  </si>
  <si>
    <t>v.大声斥责</t>
  </si>
  <si>
    <t>v.笨拙地做</t>
  </si>
  <si>
    <t>n.喧闹，狂怒；激动，狂热</t>
  </si>
  <si>
    <t>adj.鬼鬼祟祟的；秘密的</t>
  </si>
  <si>
    <t>n.暴怒</t>
  </si>
  <si>
    <t>adj.谨慎的；adj.挑剔的</t>
  </si>
  <si>
    <t>adj.过时的；adj.腐臭的</t>
  </si>
  <si>
    <t>adj.无效的，无用的</t>
  </si>
  <si>
    <t>n.刺激物</t>
  </si>
  <si>
    <t>n.(社交上)失礼，失态</t>
  </si>
  <si>
    <t>vt.否认</t>
  </si>
  <si>
    <t>vt.(使)焦躁，激怒</t>
  </si>
  <si>
    <t>adj.英勇的</t>
  </si>
  <si>
    <t>vt.(好似用电击)刺激</t>
  </si>
  <si>
    <t>v.赌博，孤注一掷</t>
  </si>
  <si>
    <t>vi.欢跳，雀跃</t>
  </si>
  <si>
    <t>n.笑话；玩笑之举</t>
  </si>
  <si>
    <t>vt.曲解，篡改，混淆(以至使无法理解)</t>
  </si>
  <si>
    <t>adj.过于鲜艳的，过于张扬的</t>
  </si>
  <si>
    <t>adj.无差别的，普遍的</t>
  </si>
  <si>
    <t>adj.啰嗦的，话多得令人厌烦的</t>
  </si>
  <si>
    <t>n.保护者，捍卫者</t>
  </si>
  <si>
    <t>v.闪光</t>
  </si>
  <si>
    <t>adj.笨拙的，缺乏社交经验的</t>
  </si>
  <si>
    <t>adj.俗丽的</t>
  </si>
  <si>
    <t>n.测量标准；vt.判定</t>
  </si>
  <si>
    <t>v.调整(以配合)</t>
  </si>
  <si>
    <t>adj.和蔼亲切的</t>
  </si>
  <si>
    <t>adj.有教养的，不粗俗的</t>
  </si>
  <si>
    <t>adj.有关的，适当的</t>
  </si>
  <si>
    <t>v.嘲弄</t>
  </si>
  <si>
    <t>adj.轻率不严肃的</t>
  </si>
  <si>
    <t>vt.(带欺骗性地)修改，润色</t>
  </si>
  <si>
    <t>n.要点</t>
  </si>
  <si>
    <t>vt.给…上釉，妆点</t>
  </si>
  <si>
    <t>adj.流利圆滑的(常含有不真诚或欺诈的成分)，油腔滑调的；adj.缺乏深度的，肤浅的</t>
  </si>
  <si>
    <t>vi.闪光</t>
  </si>
  <si>
    <t>n.小故障</t>
  </si>
  <si>
    <t>vi.幸灾乐祸，自鸣得意</t>
  </si>
  <si>
    <t>adj.忧郁的</t>
  </si>
  <si>
    <t>n.简短解释；v.敷衍潦草做事(甚至忽略)</t>
  </si>
  <si>
    <t>adj.平滑的，有光泽的</t>
  </si>
  <si>
    <t>vt.使过量，使充满</t>
  </si>
  <si>
    <t>adj.胶状的，粘的</t>
  </si>
  <si>
    <t>n.贪吃者</t>
  </si>
  <si>
    <t>vt.刺激，驱使，激发</t>
  </si>
  <si>
    <t>vt.狼吞虎咽</t>
  </si>
  <si>
    <t>vi.凝视</t>
  </si>
  <si>
    <t>v.逃避工作和责任</t>
  </si>
  <si>
    <t>n.峡谷；v.狼吞虎咽</t>
  </si>
  <si>
    <t>n.虚无缥缈的东西；adj.轻薄的；薄弱的</t>
  </si>
  <si>
    <t>adj.肮脏的</t>
  </si>
  <si>
    <t>n.宏伟，壮丽</t>
  </si>
  <si>
    <t>adj.(语言等)浮夸的</t>
  </si>
  <si>
    <t>adj.自命不凡的，浮夸的</t>
  </si>
  <si>
    <t>vi.为了给人留下印象而表演，哗众取宠</t>
  </si>
  <si>
    <t>v.刮擦(以发出刺耳的声音)；v.骚扰，惹恼</t>
  </si>
  <si>
    <t>vt.使满足</t>
  </si>
  <si>
    <t>adj.无根据的，无理由的；adj.无报酬的，免费的</t>
  </si>
  <si>
    <t>adj.无经验的</t>
  </si>
  <si>
    <t>adj.爱社交的；adj.群居的</t>
  </si>
  <si>
    <t>vt.(使)感到悲伤</t>
  </si>
  <si>
    <t>adj.迷人的</t>
  </si>
  <si>
    <t>v.咧嘴笑，咧嘴笑着表示</t>
  </si>
  <si>
    <t>vi.抱怨</t>
  </si>
  <si>
    <t>adj.令人反感的，令人恐惧的</t>
  </si>
  <si>
    <t>v.享受，极其满意，过得快活</t>
  </si>
  <si>
    <t>adj.难看的</t>
  </si>
  <si>
    <t>vi.卑躬屈膝</t>
  </si>
  <si>
    <t>adj.费时间花心思的</t>
  </si>
  <si>
    <t>n.狡猾，狡诈</t>
  </si>
  <si>
    <t>vt.欺骗</t>
  </si>
  <si>
    <t>v.收集</t>
  </si>
  <si>
    <t>adj.没有依据的</t>
  </si>
  <si>
    <t>v.(使)感情强烈外溢</t>
  </si>
  <si>
    <t>n.情感爆发</t>
  </si>
  <si>
    <t>v.狂饮</t>
  </si>
  <si>
    <t>n.雇佣文人；v.乱砍；开辟</t>
  </si>
  <si>
    <t>adj.陈腐的，缺乏创新的</t>
  </si>
  <si>
    <t>adj.宁静的，平静的</t>
  </si>
  <si>
    <t>adj.强壮的，健壮的</t>
  </si>
  <si>
    <t>n.典型的特征</t>
  </si>
  <si>
    <t>vt.尊敬，把…视为神圣</t>
  </si>
  <si>
    <t>n.错觉</t>
  </si>
  <si>
    <t>adj.笨手笨脚的</t>
  </si>
  <si>
    <t>v.屡次重申</t>
  </si>
  <si>
    <t>vt.阻碍</t>
  </si>
  <si>
    <t>vt.使无效，使无力</t>
  </si>
  <si>
    <t>adj.伤心的，沮丧的</t>
  </si>
  <si>
    <t>v./n.向往，渴望</t>
  </si>
  <si>
    <t>adj.无秩序的，无目标的</t>
  </si>
  <si>
    <t>v./n.(发表)长篇大论</t>
  </si>
  <si>
    <t>vt．烦扰</t>
  </si>
  <si>
    <t>n.预言者</t>
  </si>
  <si>
    <t>vt.心怀，牢记</t>
  </si>
  <si>
    <t>adj.顽强的，经受得住困境、压力的</t>
  </si>
  <si>
    <t>adj.顽强的</t>
  </si>
  <si>
    <t>vt.利用</t>
  </si>
  <si>
    <t>vt.折磨，使苦恼</t>
  </si>
  <si>
    <t>vt.不断烦扰，骚扰</t>
  </si>
  <si>
    <t>vt.促进</t>
  </si>
  <si>
    <t>adj.轻率的</t>
  </si>
  <si>
    <t>vt.常去拜访；vt.不断地想起，萦绕心头</t>
  </si>
  <si>
    <t>n.傲慢，自大</t>
  </si>
  <si>
    <t>n.安全的地方</t>
  </si>
  <si>
    <t>n.大混乱</t>
  </si>
  <si>
    <t>adj.鲁莽的，草率的</t>
  </si>
  <si>
    <t>vi.倾听，关注</t>
  </si>
  <si>
    <t>vt.给予鼓励，鼓舞</t>
  </si>
  <si>
    <t>adj.令人心碎的</t>
  </si>
  <si>
    <t>n.享乐主义</t>
  </si>
  <si>
    <t>n.霸权，统治权</t>
  </si>
  <si>
    <t>adj.可憎的，十恶不赦的</t>
  </si>
  <si>
    <t>vi.遵守</t>
  </si>
  <si>
    <t>vt.预示，预兆</t>
  </si>
  <si>
    <t>n.异教，和普遍观点相悖的说法</t>
  </si>
  <si>
    <t>adj.异教的，异端邪说的</t>
  </si>
  <si>
    <t>adj.深奥的</t>
  </si>
  <si>
    <t>adj.捧为圣人一般的，过分谄媚的</t>
  </si>
  <si>
    <t>adj.非正统的，异端的</t>
  </si>
  <si>
    <t>adj.死板的，极度保守的</t>
  </si>
  <si>
    <t>adj.非常丑陋的</t>
  </si>
  <si>
    <t>vi.匆匆忙忙</t>
  </si>
  <si>
    <t>n.骗子</t>
  </si>
  <si>
    <t>adj.非常好笑的</t>
  </si>
  <si>
    <t>adj.夸张做作的</t>
  </si>
  <si>
    <t>n.忙碌之地；v.储备，积累</t>
  </si>
  <si>
    <t>v.贮藏，秘藏</t>
  </si>
  <si>
    <t>adj.极老的</t>
  </si>
  <si>
    <t>n./vt.欺骗</t>
  </si>
  <si>
    <t>n.大杂烩</t>
  </si>
  <si>
    <t>n.尊敬，敬意</t>
  </si>
  <si>
    <t>adj.其貌不扬的，朴素简单的</t>
  </si>
  <si>
    <t>n.冗长乏味的道德讲演或训诫</t>
  </si>
  <si>
    <t>vt.使统一化</t>
  </si>
  <si>
    <t>vt.提升，改进</t>
  </si>
  <si>
    <t>adj.鼓励的</t>
  </si>
  <si>
    <t>adj.真心实意的</t>
  </si>
  <si>
    <t>n.狂妄自大</t>
  </si>
  <si>
    <t>adj.谦逊的；adj.顺从的，谦卑的</t>
  </si>
  <si>
    <t>v.闪烁其词</t>
  </si>
  <si>
    <t>vt.迎合，迁就</t>
  </si>
  <si>
    <t>n.飓风般的事物，引起动荡的事物</t>
  </si>
  <si>
    <t>vt.节俭，勤俭持家</t>
  </si>
  <si>
    <t>vt.剥去</t>
  </si>
  <si>
    <t>adj.(尤指声音)沙哑的，粗糙的</t>
  </si>
  <si>
    <t>n.杂交品种，混合品种；adj.杂交的</t>
  </si>
  <si>
    <t>n.赞歌，赞美诗</t>
  </si>
  <si>
    <t>n.夸张</t>
  </si>
  <si>
    <t>adj.催眠的</t>
  </si>
  <si>
    <t>adj.虚伪的</t>
  </si>
  <si>
    <t>n.特立独行的人</t>
  </si>
  <si>
    <t>vt.(通常盲目)崇拜</t>
  </si>
  <si>
    <t>n.无忧无虑的生活</t>
  </si>
  <si>
    <t>vt.激起，唤起(感情等)</t>
  </si>
  <si>
    <t>n.耻辱</t>
  </si>
  <si>
    <t>n.文盲</t>
  </si>
  <si>
    <t>n.智者</t>
  </si>
  <si>
    <t>vt.阐明</t>
  </si>
  <si>
    <t>adj.幻觉的，虚幻的</t>
  </si>
  <si>
    <t>v.喝水，摄取水分</t>
  </si>
  <si>
    <t>n.困境，复杂的局面</t>
  </si>
  <si>
    <t>n.仿制品</t>
  </si>
  <si>
    <t>adj.完美的，没有任何错误的</t>
  </si>
  <si>
    <t>adj.内在的</t>
  </si>
  <si>
    <t>adj.(生理、心理)未完全发展的，未发育成熟的</t>
  </si>
  <si>
    <t>adj.古老的</t>
  </si>
  <si>
    <t>adj.不易被感染的，有免疫力的；adj.不受影响的</t>
  </si>
  <si>
    <t>vt.监禁，禁闭；使闭门不出</t>
  </si>
  <si>
    <t>adj.不可变的</t>
  </si>
  <si>
    <t>adj.冷漠的，无感情的</t>
  </si>
  <si>
    <t>adj.无暇的，无可挑剔的</t>
  </si>
  <si>
    <t>adj.贫穷的</t>
  </si>
  <si>
    <t>vt.妨碍，阻碍</t>
  </si>
  <si>
    <t>adj.即将发生的</t>
  </si>
  <si>
    <t>adj.不可渗透的，不可穿透的；adj.难以理解的</t>
  </si>
  <si>
    <t>adj.不悔悟的</t>
  </si>
  <si>
    <t>adj.命令的，强制性的；adj.迫切的</t>
  </si>
  <si>
    <t>adj.巨大的，令人惊叹的</t>
  </si>
  <si>
    <t>adj.傲慢的，专横的</t>
  </si>
  <si>
    <t>adj.无关紧要的；adj.粗鲁无礼的，大胆的</t>
  </si>
  <si>
    <t>adj.沉着冷静的，淡定的</t>
  </si>
  <si>
    <t>adj.不可渗透的，不可穿透的；adj.不能被破坏的；adj.不为所动的</t>
  </si>
  <si>
    <t>adj.冲动的，性急的，轻率的</t>
  </si>
  <si>
    <t>adj.不敬神的</t>
  </si>
  <si>
    <t>adj.固执的；adj.无法平息的</t>
  </si>
  <si>
    <t>vt.执行，实施</t>
  </si>
  <si>
    <t>v.(使)剧烈收缩，(使)坍缩，(使)内爆</t>
  </si>
  <si>
    <t>vt.恳求，迫切请求</t>
  </si>
  <si>
    <t>adj.宏伟壮丽的</t>
  </si>
  <si>
    <t>n.冒充者，骗子</t>
  </si>
  <si>
    <t>adj.无力的，无能的</t>
  </si>
  <si>
    <t>adj.不精确的</t>
  </si>
  <si>
    <t>n.即席的表演；adj.即席的，即兴的</t>
  </si>
  <si>
    <t>v.即兴而作</t>
  </si>
  <si>
    <t>adj.放肆大胆的，无礼的</t>
  </si>
  <si>
    <t>vt.责难，抨击</t>
  </si>
  <si>
    <t>n.无权，虚弱</t>
  </si>
  <si>
    <t>adj.偶然发生的；adj.疏忽的，不留意的</t>
  </si>
  <si>
    <t>adj.不可剥夺的，不能让与的</t>
  </si>
  <si>
    <t>adj.空洞的</t>
  </si>
  <si>
    <t>adj.无生命的</t>
  </si>
  <si>
    <t>vt.开始</t>
  </si>
  <si>
    <t>adj.明亮灿烂的；adj.热情饱满的，感情强烈的</t>
  </si>
  <si>
    <t>n.咒语</t>
  </si>
  <si>
    <t>vt.使(思想，理论)具化，体现</t>
  </si>
  <si>
    <t>n.煽动者；adj.煽动性的</t>
  </si>
  <si>
    <t>n.开端，开始</t>
  </si>
  <si>
    <t>adj.无间断的</t>
  </si>
  <si>
    <t>v.(使)慢慢移动</t>
  </si>
  <si>
    <t>adj.新生的，才开始的</t>
  </si>
  <si>
    <t>v.将…烧成灰烬</t>
  </si>
  <si>
    <t>adj.起初的，初现的</t>
  </si>
  <si>
    <t>vt.煽动，激起</t>
  </si>
  <si>
    <t>adj.(天气等)恶劣的；adj.无情的，严酷的</t>
  </si>
  <si>
    <t>adj.考虑不周的，不体谅的</t>
  </si>
  <si>
    <t>adj.不全等的；不一致的</t>
  </si>
  <si>
    <t>adj.不重要的</t>
  </si>
  <si>
    <t>adj.不可争议的</t>
  </si>
  <si>
    <t>adj.不可救药的，积习难改的；adj.无法管制的</t>
  </si>
  <si>
    <t>vt.归罪于</t>
  </si>
  <si>
    <t>vt.孵化；vt.帮助，培养，促进</t>
  </si>
  <si>
    <t>n.入侵</t>
  </si>
  <si>
    <t>adj.无法忘怀的</t>
  </si>
  <si>
    <t>n.(损害，伤害等的)保险赔偿</t>
  </si>
  <si>
    <t>vt.起诉，控告</t>
  </si>
  <si>
    <t>adj.不感兴趣的，冷漠的</t>
  </si>
  <si>
    <t>adj.土产的，本地的；adj.与生俱来的，先天的</t>
  </si>
  <si>
    <t>adj.必不可少的，不可或缺的</t>
  </si>
  <si>
    <t>vt.教育，灌输思想</t>
  </si>
  <si>
    <t>adj.懒惰的</t>
  </si>
  <si>
    <t>v.引发，导致</t>
  </si>
  <si>
    <t>adj.(对己)放纵的，(对他人)纵容的</t>
  </si>
  <si>
    <t>adj.铁石心肠的，冷酷无情的；vt.使变硬</t>
  </si>
  <si>
    <t>adj.勤勉的</t>
  </si>
  <si>
    <t>adj.难以表达的</t>
  </si>
  <si>
    <t>adj.无法逃避的，必然的</t>
  </si>
  <si>
    <t>adj.愚笨的，荒谬的；adj.不称职的，无能力的</t>
  </si>
  <si>
    <t>adj.(人)懒惰缺乏活力的；(物品)惰性的</t>
  </si>
  <si>
    <t>adj.不可避免的，必然的</t>
  </si>
  <si>
    <t>adj.无法劝阻的，不为所动的</t>
  </si>
  <si>
    <t>adj.臭名昭著的</t>
  </si>
  <si>
    <t>vt.使迷恋</t>
  </si>
  <si>
    <t>adj.不相称的</t>
  </si>
  <si>
    <t>vt.秘密潜入</t>
  </si>
  <si>
    <t>adj.无尽的，无限的</t>
  </si>
  <si>
    <t>adj.虚弱的；adj.不果断的，优柔寡断的</t>
  </si>
  <si>
    <t>vt.使加剧</t>
  </si>
  <si>
    <t>adj.不愉快的，不幸的；adj.不适当的，不合时宜的</t>
  </si>
  <si>
    <t>n.滴入</t>
  </si>
  <si>
    <t>vt.灌输，使…充满</t>
  </si>
  <si>
    <t>adj.聪明的，有创造才能的</t>
  </si>
  <si>
    <t>n.中间人</t>
  </si>
  <si>
    <t>adj.天真淳朴的</t>
  </si>
  <si>
    <t>vt.摄入，咽下</t>
  </si>
  <si>
    <t>adj.本质的，根深蒂固的</t>
  </si>
  <si>
    <t>adj.讨人喜欢的；adj.逢迎的，意在奉承的</t>
  </si>
  <si>
    <t>adj.内在的，本质的</t>
  </si>
  <si>
    <t>adj.带有敌意的</t>
  </si>
  <si>
    <t>adj.无法仿效的，独特的</t>
  </si>
  <si>
    <t>n.邪恶，不公正</t>
  </si>
  <si>
    <t>vt.创始，发动促进</t>
  </si>
  <si>
    <t>n.轻微暗示，小提示</t>
  </si>
  <si>
    <t>adj.无害的；adj.不会引起敌意的</t>
  </si>
  <si>
    <t>adj.创新性的</t>
  </si>
  <si>
    <t>adj.过分好奇的</t>
  </si>
  <si>
    <t>adj.无知觉的</t>
  </si>
  <si>
    <t>adj.不一致的，矛盾的</t>
  </si>
  <si>
    <t>adj.无感觉的，无知觉的；adj.一知半解的，略懂的</t>
  </si>
  <si>
    <t>adj.没有定论的</t>
  </si>
  <si>
    <t>adj.平淡的，无聊的</t>
  </si>
  <si>
    <t>adj.粗野的，无礼的</t>
  </si>
  <si>
    <t>adj.无忧虑的，不在乎的</t>
  </si>
  <si>
    <t>vt.任命</t>
  </si>
  <si>
    <t>vt.创立，制定</t>
  </si>
  <si>
    <t>adj.不服从权威的</t>
  </si>
  <si>
    <t>adj.(观念，想法等)孤立狭隘的</t>
  </si>
  <si>
    <t>vt.使绝缘，使隔离，不受外界影响</t>
  </si>
  <si>
    <t>n.叛乱分子</t>
  </si>
  <si>
    <t>adj.无法感知的，无形的</t>
  </si>
  <si>
    <t>adj.完整的</t>
  </si>
  <si>
    <t>n.正直；n.完整性</t>
  </si>
  <si>
    <t>adj.可理解的</t>
  </si>
  <si>
    <t>adj.无节制的，极端的，不温和的</t>
  </si>
  <si>
    <t>vt.加强，激化</t>
  </si>
  <si>
    <t>vt.埋葬</t>
  </si>
  <si>
    <t>n.调停者</t>
  </si>
  <si>
    <t>vt.禁止</t>
  </si>
  <si>
    <t>n.中间过渡时期，间隔；adj.暂时的</t>
  </si>
  <si>
    <t>vi.连锁，连结</t>
  </si>
  <si>
    <t>adj.无尽头的</t>
  </si>
  <si>
    <t>adj.断断续续的</t>
  </si>
  <si>
    <t>n.过渡期</t>
  </si>
  <si>
    <t>vt.质问，审问</t>
  </si>
  <si>
    <t>adj.有紧密联系的，亲密无间的；v.间接地沟通</t>
  </si>
  <si>
    <t>vt.威吓</t>
  </si>
  <si>
    <t>n.使人陶醉的东西(尤指饮料)</t>
  </si>
  <si>
    <t>adj.不妥协的，固执的</t>
  </si>
  <si>
    <t>adj.大胆的</t>
  </si>
  <si>
    <t>n.阴谋；vt.激起…的兴趣</t>
  </si>
  <si>
    <t>adj.固有的，内在的</t>
  </si>
  <si>
    <t>adj.直觉的</t>
  </si>
  <si>
    <t>vt.淹没</t>
  </si>
  <si>
    <t>vt.使习惯接受不好的东西</t>
  </si>
  <si>
    <t>adj.侮辱性的</t>
  </si>
  <si>
    <t>vi.激烈抗议，表示强烈不满</t>
  </si>
  <si>
    <t>n.(包含要点的)简介</t>
  </si>
  <si>
    <t>adj.根深蒂固的</t>
  </si>
  <si>
    <t>adj.惹人反感的；adj.羡慕嫉妒恨的</t>
  </si>
  <si>
    <t>vt.使精神，使强壮，鼓舞激励</t>
  </si>
  <si>
    <t>adj.不可战胜的，不可超越的</t>
  </si>
  <si>
    <t>vt.实施；vt.产生，造成</t>
  </si>
  <si>
    <t>adj.易怒的</t>
  </si>
  <si>
    <t>adj.极其愤怒的</t>
  </si>
  <si>
    <t>adj.五颜六色的</t>
  </si>
  <si>
    <t>vt.使烦恼，使厌倦</t>
  </si>
  <si>
    <t>adj.非常坚固的，坚不可摧的</t>
  </si>
  <si>
    <t>adj.不能根除的</t>
  </si>
  <si>
    <t>adj.巡游的，巡回的</t>
  </si>
  <si>
    <t>vt.灌溉；vt.冲洗</t>
  </si>
  <si>
    <t>vt.刺激，惹恼</t>
  </si>
  <si>
    <t>n.(有争议的)话题，议题；v.(使)流出</t>
  </si>
  <si>
    <t>vi.快而不清楚地说</t>
  </si>
  <si>
    <t>adj.厌倦的，没兴趣没热情的</t>
  </si>
  <si>
    <t>n.行业术语</t>
  </si>
  <si>
    <t>adj.刺耳的</t>
  </si>
  <si>
    <t>n.(因嫉妒或厌世而产生的)偏见</t>
  </si>
  <si>
    <t>adj.轻快的，活泼的</t>
  </si>
  <si>
    <t>adj.无趣乏味的</t>
  </si>
  <si>
    <t>vt.放弃，拒绝接受(想法，计划等)</t>
  </si>
  <si>
    <t>n.危险</t>
  </si>
  <si>
    <t>n.轻浮的态度，戏谑</t>
  </si>
  <si>
    <t>vi.意见一致</t>
  </si>
  <si>
    <t>n.极端爱国激进分子(通常表现为好战的对外政策)</t>
  </si>
  <si>
    <t>n.紧张，不安</t>
  </si>
  <si>
    <t>adj.搞笑的，欢乐的</t>
  </si>
  <si>
    <t>adj.欢快的，高兴的</t>
  </si>
  <si>
    <t>vt.唤起</t>
  </si>
  <si>
    <t>vt.惊吓</t>
  </si>
  <si>
    <t>vt.简要记录</t>
  </si>
  <si>
    <t>adj.愉快的</t>
  </si>
  <si>
    <t>adj.喜悦的</t>
  </si>
  <si>
    <t>adj.明智的，慎重的</t>
  </si>
  <si>
    <t>n.无法阻挡的力量，摧毁一切的强大力量</t>
  </si>
  <si>
    <t>n.视野范围</t>
  </si>
  <si>
    <t>vt.绑架勒索</t>
  </si>
  <si>
    <t>vt.点燃</t>
  </si>
  <si>
    <t>adj.类似的；具有相似或相近的起源、本性或性质的</t>
  </si>
  <si>
    <t>n.诀窍，聪明的做法</t>
  </si>
  <si>
    <t>n.平衡</t>
  </si>
  <si>
    <t>vt.连接，联系</t>
  </si>
  <si>
    <t>adj.复杂的，困难的</t>
  </si>
  <si>
    <t>n.名望，名声；n.夸奖，赞扬</t>
  </si>
  <si>
    <t>adj.易变的，不稳定的</t>
  </si>
  <si>
    <t>adj.勤奋的；adj.费力的</t>
  </si>
  <si>
    <t>adj.迷宫似的，复杂曲折的</t>
  </si>
  <si>
    <t>vt.使非常痛苦</t>
  </si>
  <si>
    <t>adj.黯淡无光泽的</t>
  </si>
  <si>
    <t>adj.催人泪下的，悲伤的</t>
  </si>
  <si>
    <t>adj.简洁(以至于显得粗鲁或难以理解)的</t>
  </si>
  <si>
    <t>vt.严厉斥责</t>
  </si>
  <si>
    <t>v.为…哀悼，表达痛苦或遗憾</t>
  </si>
  <si>
    <t>adj.恶意中伤的，诽谤的</t>
  </si>
  <si>
    <t>n.讽刺</t>
  </si>
  <si>
    <t>adj.没精打采的，虚弱的</t>
  </si>
  <si>
    <t>n.懒惰；n.衰弱</t>
  </si>
  <si>
    <t>adj.细长瘦弱的；adj.不僵硬的，柔软松弛的</t>
  </si>
  <si>
    <t>n.小过失</t>
  </si>
  <si>
    <t>n.慷慨</t>
  </si>
  <si>
    <t>v.猛击，撞击</t>
  </si>
  <si>
    <t>n.乏力，没精打采</t>
  </si>
  <si>
    <t>adj.潜在的，不活跃的</t>
  </si>
  <si>
    <t>n.(行动或言论)自由</t>
  </si>
  <si>
    <t>adj.表示赞扬的</t>
  </si>
  <si>
    <t>adj.奢侈的，大量的，无节制的；vt.挥霍，浪费</t>
  </si>
  <si>
    <t>vt.在…中加入轻松、活泼或变更的因素</t>
  </si>
  <si>
    <t>vi.一瞥，斜眼看</t>
  </si>
  <si>
    <t>adj.怀疑的，不信任的</t>
  </si>
  <si>
    <t>n.遗产</t>
  </si>
  <si>
    <t>adj.有利可图的</t>
  </si>
  <si>
    <t>adj.宽大仁慈的</t>
  </si>
  <si>
    <t>adj.非常有害的，致命的</t>
  </si>
  <si>
    <t>adj.没精打采的，行动迟缓的</t>
  </si>
  <si>
    <t>adj.明智的</t>
  </si>
  <si>
    <t>n.责任</t>
  </si>
  <si>
    <t>adj.思想前卫的；adj.慷慨的，大方的</t>
  </si>
  <si>
    <t>n.放荡不羁者</t>
  </si>
  <si>
    <t>adj.放荡的，性欲强的</t>
  </si>
  <si>
    <t>vt.显示相似，把…比作</t>
  </si>
  <si>
    <t>adj.可塑的，柔软的</t>
  </si>
  <si>
    <t>adj.柔软的，松散的</t>
  </si>
  <si>
    <t>adj.透明清澈的</t>
  </si>
  <si>
    <t>vi.磨蹭，闲荡</t>
  </si>
  <si>
    <t>adj.柔软的；adj.敏捷的，轻盈的</t>
  </si>
  <si>
    <t>v.(使)倾斜</t>
  </si>
  <si>
    <t>adj.敏捷的，轻盈的；adj.柔软的</t>
  </si>
  <si>
    <t>adj.不情愿的，讨厌的</t>
  </si>
  <si>
    <t>vt.厌恶</t>
  </si>
  <si>
    <t>adj.崇高的；adj.自大的</t>
  </si>
  <si>
    <t>vi.偷懒，打发时间</t>
  </si>
  <si>
    <t>adj.不平衡的，不协调的</t>
  </si>
  <si>
    <t>adj.话多的</t>
  </si>
  <si>
    <t>adj.粗鲁的</t>
  </si>
  <si>
    <t>vt.使润滑</t>
  </si>
  <si>
    <t>adj.表达清晰的，简单易懂的</t>
  </si>
  <si>
    <t>vt.费力搬运</t>
  </si>
  <si>
    <t>adj.(故作夸张的)悲哀的</t>
  </si>
  <si>
    <t>n.相对平静时期，间隙；vt.使镇静，使安心</t>
  </si>
  <si>
    <t>vt.使镇静，使安心</t>
  </si>
  <si>
    <t>vi.笨拙地行动；vt.使负担(从而拖累)</t>
  </si>
  <si>
    <t>n.杰出人物</t>
  </si>
  <si>
    <t>vi.蹒跚</t>
  </si>
  <si>
    <t>vi.潜伏</t>
  </si>
  <si>
    <t>adj.多产的</t>
  </si>
  <si>
    <t>adj.有光泽的</t>
  </si>
  <si>
    <t>adj.奢侈的</t>
  </si>
  <si>
    <t>adj.如诗歌般流畅甜美的</t>
  </si>
  <si>
    <t>adj.恐怖的</t>
  </si>
  <si>
    <t>vt.浸化(以软化)</t>
  </si>
  <si>
    <t>vt.使有斑点，弄脏；玷污，损坏</t>
  </si>
  <si>
    <t>n.混乱、动荡的局势</t>
  </si>
  <si>
    <t>adj.壮丽的</t>
  </si>
  <si>
    <t>n.不舒服</t>
  </si>
  <si>
    <t>n.不满分子；adj.不满的</t>
  </si>
  <si>
    <t>adj.恶意的</t>
  </si>
  <si>
    <t>adj.恶意的；vt.诽谤</t>
  </si>
  <si>
    <t>vi.装病以逃避工作</t>
  </si>
  <si>
    <t>adj.可塑的；adj.易控制的</t>
  </si>
  <si>
    <t>adj.强制的</t>
  </si>
  <si>
    <t>vt.弄砸</t>
  </si>
  <si>
    <t>adj.卑劣的</t>
  </si>
  <si>
    <t>n.热衷，狂热</t>
  </si>
  <si>
    <t>adj.显然的，明显易懂的；v.显现，显露</t>
  </si>
  <si>
    <t>vt.巧妙处理；暗中操控</t>
  </si>
  <si>
    <t>adj.不自然的，做作的</t>
  </si>
  <si>
    <t>vt.解放(奴隶)</t>
  </si>
  <si>
    <t>n.手稿</t>
  </si>
  <si>
    <t>vt.破坏，削弱</t>
  </si>
  <si>
    <t>n.非法行为</t>
  </si>
  <si>
    <t>n.纪律严明之人</t>
  </si>
  <si>
    <t>n.令人惊奇的食物；v.(因为壮观、美丽等而)表示惊讶</t>
  </si>
  <si>
    <t>vt.捣碎</t>
  </si>
  <si>
    <t>n.面具，伪装；vi.伪装，掩饰</t>
  </si>
  <si>
    <t>n.技艺超群，精通</t>
  </si>
  <si>
    <t>v.录取</t>
  </si>
  <si>
    <t>adj.过于感伤的</t>
  </si>
  <si>
    <t>n.专家</t>
  </si>
  <si>
    <t>n.特立独行之人；adj.标新立异的，不合常规的</t>
  </si>
  <si>
    <t>adj.贫乏的</t>
  </si>
  <si>
    <t>adj.卑贱的；adj.吝啬的</t>
  </si>
  <si>
    <t>vi.闲逛，漫步</t>
  </si>
  <si>
    <t>adj.少得可怜的，微不足道的</t>
  </si>
  <si>
    <t>vi.干涉，管闲事</t>
  </si>
  <si>
    <t>vt.调解，调停</t>
  </si>
  <si>
    <t>adj.平庸的；质量中等偏差的</t>
  </si>
  <si>
    <t>adj.大杂烩，混合物</t>
  </si>
  <si>
    <t>adj.合适的</t>
  </si>
  <si>
    <t>adj.(曲调)优美的</t>
  </si>
  <si>
    <t>adj.感情夸张的，伤感的</t>
  </si>
  <si>
    <t>vt.威胁，使处于危险</t>
  </si>
  <si>
    <t>adj.撒谎的，虚假的</t>
  </si>
  <si>
    <t>vt.教导，指导</t>
  </si>
  <si>
    <t>adj.唯利是图的，贪婪的</t>
  </si>
  <si>
    <t>adj.(情绪)善变的</t>
  </si>
  <si>
    <t>adj.应得的，理所当然的</t>
  </si>
  <si>
    <t>v.诱捕</t>
  </si>
  <si>
    <t>adj.令人着迷的，难以抗拒的</t>
  </si>
  <si>
    <t>vt.(使)变形</t>
  </si>
  <si>
    <t>adj.哲学上的，理论上的；adj.非尘世的</t>
  </si>
  <si>
    <t>adj.流星般迅速而短暂的</t>
  </si>
  <si>
    <t>adj.井然有序的，有条理的</t>
  </si>
  <si>
    <t>adj.极为谨慎的</t>
  </si>
  <si>
    <t>n.勇气；n.毅力，耐力</t>
  </si>
  <si>
    <t>vt.使恼怒</t>
  </si>
  <si>
    <t>adj.迁移的</t>
  </si>
  <si>
    <t>vt.榨取(财富、信息等)</t>
  </si>
  <si>
    <t>v.模仿</t>
  </si>
  <si>
    <t>adj.仿真的，仿造的；vt.模仿</t>
  </si>
  <si>
    <t>adj.带来威胁的，有凶兆的</t>
  </si>
  <si>
    <t>n.帮助</t>
  </si>
  <si>
    <t>vt.混合，结合</t>
  </si>
  <si>
    <t>vt.将…减到最少；vt.可以低估</t>
  </si>
  <si>
    <t>adj.无损坏的</t>
  </si>
  <si>
    <t>adj.仔细的，谨小慎微的；adj.小的，不重要的</t>
  </si>
  <si>
    <t>n.次要的细节，小事</t>
  </si>
  <si>
    <t>n.海市蜃楼，幻想</t>
  </si>
  <si>
    <t>n.困境；vt.使陷入困境，拖后腿</t>
  </si>
  <si>
    <t>n.欢乐，欢笑</t>
  </si>
  <si>
    <t>adj.反人类的</t>
  </si>
  <si>
    <t>adj.调皮的，行为不端的</t>
  </si>
  <si>
    <t>adj.调皮的，淘气的</t>
  </si>
  <si>
    <t>vi.误解，曲解</t>
  </si>
  <si>
    <t>n.恶棍，罪犯</t>
  </si>
  <si>
    <t>n.轻罪</t>
  </si>
  <si>
    <t>adj.吝啬的</t>
  </si>
  <si>
    <t>vt.限制，给…制造困难</t>
  </si>
  <si>
    <t>n.担忧，疑虑</t>
  </si>
  <si>
    <t>n.不幸之事</t>
  </si>
  <si>
    <t>vi.误传，篡改</t>
  </si>
  <si>
    <t>n.微小的东西，很少的钱</t>
  </si>
  <si>
    <t>vt.减轻痛苦，使缓和</t>
  </si>
  <si>
    <t>n.鄙视，嘲弄；n.以嘲笑为目的的模仿</t>
  </si>
  <si>
    <t>vt.使缓和；adj.适度的，中庸的</t>
  </si>
  <si>
    <t>n.少量</t>
  </si>
  <si>
    <t>vt.平息，抚慰，缓和</t>
  </si>
  <si>
    <t>vt.宠爱，溺爱</t>
  </si>
  <si>
    <t>vi.脱(羽、皮等)</t>
  </si>
  <si>
    <t>adj.极重要的</t>
  </si>
  <si>
    <t>n.动力；势头</t>
  </si>
  <si>
    <t>adj.杂种的，混血儿的</t>
  </si>
  <si>
    <t>adj.单调无聊的</t>
  </si>
  <si>
    <t>n.独白</t>
  </si>
  <si>
    <t>adj.无聊的</t>
  </si>
  <si>
    <t>n.延期，暂缓实行</t>
  </si>
  <si>
    <t>adj.疾病的，疾病所指的；adj.(思想性格)变态的</t>
  </si>
  <si>
    <t>adj.尖酸刻薄的</t>
  </si>
  <si>
    <t>adj.即将过时的</t>
  </si>
  <si>
    <t>n.综合物，马赛克般的东西</t>
  </si>
  <si>
    <t>adj.大一统的</t>
  </si>
  <si>
    <t>adj.过时的</t>
  </si>
  <si>
    <t>adj.能动的</t>
  </si>
  <si>
    <t>vt.刺激，激发</t>
  </si>
  <si>
    <t>adj.混杂的，富于变化的</t>
  </si>
  <si>
    <t>vt.标记上杂色斑点的</t>
  </si>
  <si>
    <t>adj.多种多样的</t>
  </si>
  <si>
    <t>adj.悲伤的</t>
  </si>
  <si>
    <t>adj.暗喻</t>
  </si>
  <si>
    <t>adj.浑浊的，不清晰的；vt.使难以理解</t>
  </si>
  <si>
    <t>vt.使消声</t>
  </si>
  <si>
    <t>adj.固执的</t>
  </si>
  <si>
    <t>v.说话含糊</t>
  </si>
  <si>
    <t>adj.平凡的</t>
  </si>
  <si>
    <t>adj.慷慨的</t>
  </si>
  <si>
    <t>adj.模糊的，晦涩的</t>
  </si>
  <si>
    <t>vi.低声抱怨，发牢骚</t>
  </si>
  <si>
    <t>v.(使)改变，(使)变异</t>
  </si>
  <si>
    <t>adj.不说话的，缄默的</t>
  </si>
  <si>
    <t>vi.低声抱怨</t>
  </si>
  <si>
    <t>adj.缺乏远见的，缺乏辨识能力的</t>
  </si>
  <si>
    <t>adj.无限的，大量的</t>
  </si>
  <si>
    <t>n.最低点</t>
  </si>
  <si>
    <t>adj.天真纯朴的</t>
  </si>
  <si>
    <t>adj.自恋的</t>
  </si>
  <si>
    <t>adj.新生的</t>
  </si>
  <si>
    <t>adj.整洁的，时髦的</t>
  </si>
  <si>
    <t>v.(使)厌恶，(使)作呕</t>
  </si>
  <si>
    <t>adj.航海的</t>
  </si>
  <si>
    <t>vt.拒绝，否认</t>
  </si>
  <si>
    <t>adj.模糊的</t>
  </si>
  <si>
    <t>adj.贫困的</t>
  </si>
  <si>
    <t>adj.极坏的，邪恶的</t>
  </si>
  <si>
    <t>n.否定</t>
  </si>
  <si>
    <t>adj.疏忽大意的</t>
  </si>
  <si>
    <t>v.商量，谈判</t>
  </si>
  <si>
    <t>n.初学者，新手</t>
  </si>
  <si>
    <t>n.(坚强的)意志，勇气；vt.给予勇气，鼓励</t>
  </si>
  <si>
    <t>vt.惹怒</t>
  </si>
  <si>
    <t>vt.使无效</t>
  </si>
  <si>
    <t>n.连结；n.核心，最重要的地带</t>
  </si>
  <si>
    <t>vt.小口咬</t>
  </si>
  <si>
    <t>n.准确，精确</t>
  </si>
  <si>
    <t>n.不存在，零</t>
  </si>
  <si>
    <t>n.少量；vi.小口吃喝</t>
  </si>
  <si>
    <t>v.吹毛求疵</t>
  </si>
  <si>
    <t>adj.夜间的</t>
  </si>
  <si>
    <t>adj.恶臭的；adj.非常令人厌恶的</t>
  </si>
  <si>
    <t>adj./n.游牧的；居无定所的人</t>
  </si>
  <si>
    <t>adj.冷漠的</t>
  </si>
  <si>
    <t>adj.平凡的，不吸引人的</t>
  </si>
  <si>
    <t>n.不重要的人</t>
  </si>
  <si>
    <t>vt.使迷惑，使困窘</t>
  </si>
  <si>
    <t>adj.神秘的，超自然的</t>
  </si>
  <si>
    <t>vt.通过努力获得</t>
  </si>
  <si>
    <t>adj.新奇的</t>
  </si>
  <si>
    <t>adj.有害的，有毒的；adj.产生强烈厌恶的</t>
  </si>
  <si>
    <t>n.细微的差异</t>
  </si>
  <si>
    <t>vt.说服某人做某事</t>
  </si>
  <si>
    <t>adj.无关紧要的</t>
  </si>
  <si>
    <t>vt.培育，培养</t>
  </si>
  <si>
    <t>adj.扎眼的，难看显眼的</t>
  </si>
  <si>
    <t>adj.固执的；adj.冷酷无情的</t>
  </si>
  <si>
    <t>adj.服从的，顺从的</t>
  </si>
  <si>
    <t>n.敬礼，尊重</t>
  </si>
  <si>
    <t>vt.使困惑，使模糊</t>
  </si>
  <si>
    <t>adj.强制性的</t>
  </si>
  <si>
    <t>adj.乐于助人的</t>
  </si>
  <si>
    <t>adj.斜的</t>
  </si>
  <si>
    <t>vt.除去</t>
  </si>
  <si>
    <t>adj.不知道的，不知情的</t>
  </si>
  <si>
    <t>n.谩骂，诽谤</t>
  </si>
  <si>
    <t>adj.含义模糊的；adj.平凡的，不知名的</t>
  </si>
  <si>
    <t>adj.谄媚的，奴性的</t>
  </si>
  <si>
    <t>vt.迷住；使困扰</t>
  </si>
  <si>
    <t>adj.不听话的，任性的</t>
  </si>
  <si>
    <t>vt.妨碍，给…制造困难</t>
  </si>
  <si>
    <t>adj.愚钝的</t>
  </si>
  <si>
    <t>vt.排除，使不必要</t>
  </si>
  <si>
    <t>n.憎恶，讨厌</t>
  </si>
  <si>
    <t>adj.不平常的</t>
  </si>
  <si>
    <t>adj.即兴的，没有准备的</t>
  </si>
  <si>
    <t>adj.多管闲事的</t>
  </si>
  <si>
    <t>adj.冷淡的</t>
  </si>
  <si>
    <t>adj.不寻常的，不合适的</t>
  </si>
  <si>
    <t>adj.凶兆的</t>
  </si>
  <si>
    <t>adj.无所不知的</t>
  </si>
  <si>
    <t>adj.晦涩的</t>
  </si>
  <si>
    <t>v.表达观点；想，认为</t>
  </si>
  <si>
    <t>adj.合适的，适当的</t>
  </si>
  <si>
    <t>adj.辱骂的；adj.臭名昭著的，令人鄙视的</t>
  </si>
  <si>
    <t>adj.过分的，难以容忍的；adj.极坏的，极可怕的</t>
  </si>
  <si>
    <t>vt.使确定方向，使熟悉或适应</t>
  </si>
  <si>
    <t>adj.创新的；adj.最初的，最早的</t>
  </si>
  <si>
    <t>adj.传统的</t>
  </si>
  <si>
    <t>vt.犹豫，变化</t>
  </si>
  <si>
    <t>v.(使)硬化，(使)僵化</t>
  </si>
  <si>
    <t>adj.炫耀卖弄的</t>
  </si>
  <si>
    <t>vt.驱逐</t>
  </si>
  <si>
    <t>adj.古怪的，奇异的</t>
  </si>
  <si>
    <t>vt.以策略取胜</t>
  </si>
  <si>
    <t>vt.欺瞒，以智取胜</t>
  </si>
  <si>
    <t>adj.专横傲慢的</t>
  </si>
  <si>
    <t>v.(与…)部分重叠</t>
  </si>
  <si>
    <t>adj.明显的，公开的</t>
  </si>
  <si>
    <t>n.前言；n.序曲</t>
  </si>
  <si>
    <t>n.矛盾修饰法</t>
  </si>
  <si>
    <t>vt.使平静，安慰</t>
  </si>
  <si>
    <t>n.夸张，废话</t>
  </si>
  <si>
    <t>n.欢乐颂，赞扬</t>
  </si>
  <si>
    <t>adj.煞费苦心的</t>
  </si>
  <si>
    <t>adj.感到愉悦满足的</t>
  </si>
  <si>
    <t>adj.宫殿般奢华的</t>
  </si>
  <si>
    <t>vi.失去兴趣</t>
  </si>
  <si>
    <t>vt.平息，减轻</t>
  </si>
  <si>
    <t>adj.无生气的，缺乏活力的；adj.苍白无血色的</t>
  </si>
  <si>
    <t>adj.繁荣的</t>
  </si>
  <si>
    <t>adj.明显的，易觉察的</t>
  </si>
  <si>
    <t>vi.欺骗；讨价还价</t>
  </si>
  <si>
    <t>adj.无价值的，微不足道的</t>
  </si>
  <si>
    <t>vt./n.严厉批评</t>
  </si>
  <si>
    <t>n.炫耀</t>
  </si>
  <si>
    <t>adj.大范围流行的</t>
  </si>
  <si>
    <t>n.喧嚣，骚动</t>
  </si>
  <si>
    <t>n.赞颂之词，颂文</t>
  </si>
  <si>
    <t>adj.全景的</t>
  </si>
  <si>
    <t>n.来源，起源</t>
  </si>
  <si>
    <t>n.典范，模范</t>
  </si>
  <si>
    <t>n.快乐，狂喜</t>
  </si>
  <si>
    <t>n.矛盾，悖论</t>
  </si>
  <si>
    <t>n.优秀模范；vt.把…比作；显示相识</t>
  </si>
  <si>
    <t>adj.最重要的</t>
  </si>
  <si>
    <t>adj.多疑的，对他人极端恐惧和怀疑的</t>
  </si>
  <si>
    <t>v.转述，意译，改写</t>
  </si>
  <si>
    <t>v.炽，烤；烤干</t>
  </si>
  <si>
    <t>n.间断</t>
  </si>
  <si>
    <t>n.被排斥或鄙视的人</t>
  </si>
  <si>
    <t>n.相称，同等，平等</t>
  </si>
  <si>
    <t>n.(以嘲笑原作作者的)模仿作品，恶搞；v.模仿(以嘲弄)</t>
  </si>
  <si>
    <t>n.(政治、社会领域的)大动荡</t>
  </si>
  <si>
    <t>vt.(机械地)模仿，复制</t>
  </si>
  <si>
    <t>vt.躲避(问题)</t>
  </si>
  <si>
    <t>n.过度节俭的，吝啬的</t>
  </si>
  <si>
    <t>adj.偏袒的，偏爱的；adj.部分的，不完整的</t>
  </si>
  <si>
    <t>vt.详述</t>
  </si>
  <si>
    <t>n.有偏见的人；adj.偏袒的</t>
  </si>
  <si>
    <t>n.(带嘲讽的)模仿；n.大杂烩</t>
  </si>
  <si>
    <t>n.分割，划分</t>
  </si>
  <si>
    <t>adj.显而易见的，明显的；n.专利</t>
  </si>
  <si>
    <t>adj.不正常的，病态的</t>
  </si>
  <si>
    <t>n.外表；n.(由内而外散发的)氛围，气场</t>
  </si>
  <si>
    <t>n.贵族，名门望族；adj.贵族的，地位高的</t>
  </si>
  <si>
    <t>n.爱国者</t>
  </si>
  <si>
    <t>vt.赞助；vt.以高人一等的态度对待</t>
  </si>
  <si>
    <t>n.少量，缺乏</t>
  </si>
  <si>
    <t>n.职能范围</t>
  </si>
  <si>
    <t>n.大量；v.(不情愿地)小口咬</t>
  </si>
  <si>
    <t>n.教育者，老师</t>
  </si>
  <si>
    <t>n.书呆子，墨守成规之人</t>
  </si>
  <si>
    <t>vt.预先注定</t>
  </si>
  <si>
    <t>adj.平庸无奇的，令人厌倦的</t>
  </si>
  <si>
    <t>n.一瞥</t>
  </si>
  <si>
    <t>n.同等地位的人，同辈；v.好奇地凝视</t>
  </si>
  <si>
    <t>v.打扰，惹恼</t>
  </si>
  <si>
    <t>adj.轻蔑的，贬低的</t>
  </si>
  <si>
    <t>adj.清晰明确的，易懂的</t>
  </si>
  <si>
    <t>n.学识渊博的人，博学者</t>
  </si>
  <si>
    <t>n.嗜好，迷恋</t>
  </si>
  <si>
    <t>adj.悔过的</t>
  </si>
  <si>
    <t>adj.沉思的，(尤指)哀思的</t>
  </si>
  <si>
    <t>n.贫穷；n.吝啬，节俭</t>
  </si>
  <si>
    <t>v.徒步穿越，走过</t>
  </si>
  <si>
    <t>adj.可察觉的</t>
  </si>
  <si>
    <t>adj.不容反抗的；adj.傲慢的</t>
  </si>
  <si>
    <t>adj.狭隘的</t>
  </si>
  <si>
    <t>n.不忠，背信弃义</t>
  </si>
  <si>
    <t>v.打孔，穿透</t>
  </si>
  <si>
    <t>adj.敷衍的，呵呵的</t>
  </si>
  <si>
    <t>n.边界，界限</t>
  </si>
  <si>
    <t>adj.周期性的，有固定间隔的</t>
  </si>
  <si>
    <t>adj.巡游的，四处游历的</t>
  </si>
  <si>
    <t>adj.辅助性的</t>
  </si>
  <si>
    <t>vi.死亡，消亡</t>
  </si>
  <si>
    <t>adj.可渗透的</t>
  </si>
  <si>
    <t>v.弥漫，渗透</t>
  </si>
  <si>
    <t>n./adj.混合物(的)</t>
  </si>
  <si>
    <t>adj.永恒的，不断的</t>
  </si>
  <si>
    <t>v.迫害，折磨</t>
  </si>
  <si>
    <t>n.打趣</t>
  </si>
  <si>
    <t>n.坚持，持续</t>
  </si>
  <si>
    <t>adj.风度翩翩的，吸引人的</t>
  </si>
  <si>
    <t>adj.极敏锐的，有洞察力的</t>
  </si>
  <si>
    <t>n.清晰明了</t>
  </si>
  <si>
    <t>v.有关联</t>
  </si>
  <si>
    <t>adj.顽固的，固执地坚持的</t>
  </si>
  <si>
    <t>adj.相关的，恰当的</t>
  </si>
  <si>
    <t>n.忏悔</t>
  </si>
  <si>
    <t>v.细读</t>
  </si>
  <si>
    <t>v.弥漫，充满</t>
  </si>
  <si>
    <t>adj.悲观的</t>
  </si>
  <si>
    <t>n.请愿，正式的申请；申请书；v.(尤指正式地)请求</t>
  </si>
  <si>
    <t>v.使僵化，使失去活力</t>
  </si>
  <si>
    <t>adj.细微的，不重要的</t>
  </si>
  <si>
    <t>adj.不寻常的，非凡的</t>
  </si>
  <si>
    <t>adj.博爱的，为他人着想的</t>
  </si>
  <si>
    <t>n.市侩(注重物质而鄙视智慧或艺术的人)</t>
  </si>
  <si>
    <t>adj.冷静的，无感情的，淡漠的</t>
  </si>
  <si>
    <t>adj.微不足道的</t>
  </si>
  <si>
    <t>adj.混合的，杂糅而成的</t>
  </si>
  <si>
    <t>n.颜料；v.给…上颜色</t>
  </si>
  <si>
    <t>v.偷窃</t>
  </si>
  <si>
    <t>adj.早熟的</t>
  </si>
  <si>
    <t>v.当众嘲弄</t>
  </si>
  <si>
    <t>adj.初步的，试验性的；v.带领通过</t>
  </si>
  <si>
    <t>v.渴望，奢望</t>
  </si>
  <si>
    <t>n.顶峰</t>
  </si>
  <si>
    <t>adj.非常精确的；v.精确定位或确认</t>
  </si>
  <si>
    <t>adj.令人振奋的</t>
  </si>
  <si>
    <t>v.激起，刺激</t>
  </si>
  <si>
    <t>v.盗版，盗用</t>
  </si>
  <si>
    <t>adj.精练的，简洁的</t>
  </si>
  <si>
    <t>adj.没有同情心的</t>
  </si>
  <si>
    <t>n.少量津贴</t>
  </si>
  <si>
    <t>v.(通过让步以)平息抚慰</t>
  </si>
  <si>
    <t>n.安慰性的事物</t>
  </si>
  <si>
    <t>v.剽窃，抄袭</t>
  </si>
  <si>
    <t>adj.凄凉的，哀伤的</t>
  </si>
  <si>
    <t>adj.可塑的</t>
  </si>
  <si>
    <t>n.高原；n.稳定时期，平台期</t>
  </si>
  <si>
    <t>adj.可信的</t>
  </si>
  <si>
    <t>n.瘟疫；v.折磨，使…痛苦</t>
  </si>
  <si>
    <t>n.过量，过剩</t>
  </si>
  <si>
    <t>adj.易弯曲的，柔软的；adj.易受影响的，温顺的</t>
  </si>
  <si>
    <t>adj.易弯曲的；adj.顺从的</t>
  </si>
  <si>
    <t>n.困境</t>
  </si>
  <si>
    <t>n.无聊的，单调乏味的</t>
  </si>
  <si>
    <t>n.敢于面对困难的勇气</t>
  </si>
  <si>
    <t>adj.完全的，绝对的；v.仔细深入地检查；探索，探究</t>
  </si>
  <si>
    <t>v.突然下降</t>
  </si>
  <si>
    <t>adj.丰满的；v.鼎力支持，赞不绝口</t>
  </si>
  <si>
    <t>v.使分开对立，使两极分化</t>
  </si>
  <si>
    <t>n.争执</t>
  </si>
  <si>
    <t>adj.有教养的</t>
  </si>
  <si>
    <t>adj.合时宜的，明智的</t>
  </si>
  <si>
    <t>adj.浮夸的；adj.傲慢的</t>
  </si>
  <si>
    <t>adj.值得考虑的，有价值的</t>
  </si>
  <si>
    <t>adj.沉重的</t>
  </si>
  <si>
    <t>v.傲慢地做或说</t>
  </si>
  <si>
    <t>v.仔细浏览，仔细研究</t>
  </si>
  <si>
    <t>adj.多孔可渗透的</t>
  </si>
  <si>
    <t>adj.预兆性的，凶兆的</t>
  </si>
  <si>
    <t>n.故作姿态、不真诚的人</t>
  </si>
  <si>
    <t>v.假定，断定</t>
  </si>
  <si>
    <t>n.假定，假设；v.假定为真</t>
  </si>
  <si>
    <t>v.故作姿态，装模作样</t>
  </si>
  <si>
    <t>n.饮品，尤指有酒精饮料；adj.适于饮用的</t>
  </si>
  <si>
    <t>n.有权势的人</t>
  </si>
  <si>
    <t>v.加强，激活</t>
  </si>
  <si>
    <t>v.(尤指撅嘴或板着脸)表示不悦</t>
  </si>
  <si>
    <t>n.职业人士</t>
  </si>
  <si>
    <t>adj.高端的</t>
  </si>
  <si>
    <t>v.闲聊，空谈</t>
  </si>
  <si>
    <t>v.传道，布道</t>
  </si>
  <si>
    <t>adj.危险的，不稳定的；adj.可疑的，不明确的</t>
  </si>
  <si>
    <t>n.先例，前例；adj.先前的</t>
  </si>
  <si>
    <t>n.计策，手段</t>
  </si>
  <si>
    <t>adj.匆忙的；v.促使，导致</t>
  </si>
  <si>
    <t>n.仓促；n.沉积物，尤指降水</t>
  </si>
  <si>
    <t>adj.非常陡峭的；adj.匆忙的</t>
  </si>
  <si>
    <t>v.预先阻止</t>
  </si>
  <si>
    <t>n.先驱者，先导</t>
  </si>
  <si>
    <t>n.前任，先辈</t>
  </si>
  <si>
    <t>n.爱好，偏袒</t>
  </si>
  <si>
    <t>adj.优秀的，重要的</t>
  </si>
  <si>
    <t>v.预先占有</t>
  </si>
  <si>
    <t>v.打扮修饰</t>
  </si>
  <si>
    <t>n.序言</t>
  </si>
  <si>
    <t>adj.重要的，意味深长的</t>
  </si>
  <si>
    <t>v.预谋</t>
  </si>
  <si>
    <t>n.非常关心，全神贯注</t>
  </si>
  <si>
    <t>adj.占优势的，更重要的</t>
  </si>
  <si>
    <t>adj.给人好感的，有魅力的</t>
  </si>
  <si>
    <t>adj.荒谬的，不符合常理的</t>
  </si>
  <si>
    <t>n.征兆；v.预示，预言</t>
  </si>
  <si>
    <t>n.预知，先见</t>
  </si>
  <si>
    <t>n.处方；n.规定，传统的规矩</t>
  </si>
  <si>
    <t>adj.原始的</t>
  </si>
  <si>
    <t>n.声望，威望</t>
  </si>
  <si>
    <t>adj.傲慢的</t>
  </si>
  <si>
    <t>n.虚假，伪装；n.自大，优越感</t>
  </si>
  <si>
    <t>adj.超乎寻常的</t>
  </si>
  <si>
    <t>n.预兆</t>
  </si>
  <si>
    <t>adj.流行的，普遍的</t>
  </si>
  <si>
    <t>vi.支吾其词，撒谎</t>
  </si>
  <si>
    <t>adj.原始的，最初的</t>
  </si>
  <si>
    <t>v.精心打扮</t>
  </si>
  <si>
    <t>v.叫卖，兜售</t>
  </si>
  <si>
    <t>adj.纯净的，质朴的，未被文明腐蚀的</t>
  </si>
  <si>
    <t>n.缺乏，穷困</t>
  </si>
  <si>
    <t>v./n.深入调查</t>
  </si>
  <si>
    <t>n.正直</t>
  </si>
  <si>
    <t>n.癖性，偏好</t>
  </si>
  <si>
    <t>v.(因为懒散)拖延</t>
  </si>
  <si>
    <t>v.获得，取得</t>
  </si>
  <si>
    <t>v.促使…行动</t>
  </si>
  <si>
    <t>adj.挥霍的；n.败家子</t>
  </si>
  <si>
    <t>adj.巨大的；adj.惊人的，了不起的</t>
  </si>
  <si>
    <t>v.亵渎</t>
  </si>
  <si>
    <t>v./n.献出，提供</t>
  </si>
  <si>
    <t>adj.熟练的，精通的</t>
  </si>
  <si>
    <t>adj./n.挥金如土的，挥霍的；n.败家子</t>
  </si>
  <si>
    <t>n.容易做的工作</t>
  </si>
  <si>
    <t>n.丰富，大量</t>
  </si>
  <si>
    <t>adj.(价格高得)抑制购买的</t>
  </si>
  <si>
    <t>v.快速繁殖；激增</t>
  </si>
  <si>
    <t>adj.啰嗦的，冗长的</t>
  </si>
  <si>
    <t>v.延长，拖延</t>
  </si>
  <si>
    <t>v.正式宣布</t>
  </si>
  <si>
    <t>v.校对</t>
  </si>
  <si>
    <t>v.传播，宣传</t>
  </si>
  <si>
    <t>n.倾向，癖好</t>
  </si>
  <si>
    <t>adj.预言的，预示的</t>
  </si>
  <si>
    <t>v.抚慰，劝解</t>
  </si>
  <si>
    <t>adj.吉祥的</t>
  </si>
  <si>
    <t>n.建议者，支持者</t>
  </si>
  <si>
    <t>n.适当，得体</t>
  </si>
  <si>
    <t>adj.单调的，常见的</t>
  </si>
  <si>
    <t>v.禁止，排斥</t>
  </si>
  <si>
    <t>n.实行，执行</t>
  </si>
  <si>
    <t>v.(使)改变信仰</t>
  </si>
  <si>
    <t>v.探查，勘探</t>
  </si>
  <si>
    <t>adj.成功的，繁盛的</t>
  </si>
  <si>
    <t>adj./vt.平躺(的)/使平躺；adj./v.衰弱的/使衰竭</t>
  </si>
  <si>
    <t>adj.善变的；多才多艺的</t>
  </si>
  <si>
    <t>n.正确的礼仪规范</t>
  </si>
  <si>
    <t>v.延长，拖长</t>
  </si>
  <si>
    <t>v.突出</t>
  </si>
  <si>
    <t>adj.隆起的，凸出的</t>
  </si>
  <si>
    <t>adj.有远见的；adj.节俭的</t>
  </si>
  <si>
    <t>adj.天意的，幸运(的)</t>
  </si>
  <si>
    <t>adj./n.狭隘(的)</t>
  </si>
  <si>
    <t>adj.临时的</t>
  </si>
  <si>
    <t>adj.有附带条件的；临时的</t>
  </si>
  <si>
    <t>vt.激怒；vt.驱使，激起</t>
  </si>
  <si>
    <t>n.英勇，勇敢</t>
  </si>
  <si>
    <t>v.巡游以猎取食物；徘徊</t>
  </si>
  <si>
    <t>n.过分正经的人：一个过分关心自己是否得体、谦逊或正确的人</t>
  </si>
  <si>
    <t>adj.明智的；adj.小心谨慎的，审慎的</t>
  </si>
  <si>
    <t>adj.过分守礼的</t>
  </si>
  <si>
    <t>vt.修剪；修整</t>
  </si>
  <si>
    <t>vi.刺探，打听</t>
  </si>
  <si>
    <t>n.假名，笔名</t>
  </si>
  <si>
    <t>adj.推测的，假定的</t>
  </si>
  <si>
    <t>adj.金钱上的</t>
  </si>
  <si>
    <t>adj.淘气的，顽皮的</t>
  </si>
  <si>
    <t>adj.幼稚的，不成熟的</t>
  </si>
  <si>
    <t>n.权力</t>
  </si>
  <si>
    <t>n.美丽</t>
  </si>
  <si>
    <t>vt.将…研磨成粉；将…彻底摧毁</t>
  </si>
  <si>
    <t>adj.注意细节的，一丝不苟的</t>
  </si>
  <si>
    <t>n.权威人士，专家</t>
  </si>
  <si>
    <t>adj.辛辣的，讽刺的</t>
  </si>
  <si>
    <t>adj.微小的，弱小的</t>
  </si>
  <si>
    <t>v.声称，打算</t>
  </si>
  <si>
    <t>n.常去的地方；n.临近的地区</t>
  </si>
  <si>
    <t>vt.偷窃</t>
  </si>
  <si>
    <t>v.(大量)供给，供应</t>
  </si>
  <si>
    <t>adj.懦弱的，胆小得令人鄙视的</t>
  </si>
  <si>
    <t>n.骗子医生，江湖郎中</t>
  </si>
  <si>
    <t>vt.大口地喝</t>
  </si>
  <si>
    <t>vi.胆怯，畏缩</t>
  </si>
  <si>
    <t>vt.限定；vt.使有资格，使有能力</t>
  </si>
  <si>
    <t>n.困惑，窘境</t>
  </si>
  <si>
    <t>n.隔离</t>
  </si>
  <si>
    <t>n.担忧，不安</t>
  </si>
  <si>
    <t>vt.镇压，阻止</t>
  </si>
  <si>
    <t>adj.古怪的，奇葩的</t>
  </si>
  <si>
    <t>vt.压制；vt.使平静，使安静</t>
  </si>
  <si>
    <t>vt.熄灭；vt.使满足</t>
  </si>
  <si>
    <t>adj.抱怨的，爱发牢骚的</t>
  </si>
  <si>
    <t>vi.吹毛求疵</t>
  </si>
  <si>
    <t>adj.平静的，静止的</t>
  </si>
  <si>
    <t>adj.不切实际的，空想的</t>
  </si>
  <si>
    <t>n.配额，限额</t>
  </si>
  <si>
    <t>adj.每日的；平凡的</t>
  </si>
  <si>
    <t>n.混乱的人群；暴民；下层民众</t>
  </si>
  <si>
    <t>adj.狂热的，不冷静的</t>
  </si>
  <si>
    <t>adj.活泼生动的</t>
  </si>
  <si>
    <t>adj.低俗的</t>
  </si>
  <si>
    <t>v./v.概括，摘要</t>
  </si>
  <si>
    <t>n./v.暴怒</t>
  </si>
  <si>
    <t>adj.凹凸不平的，不光滑的</t>
  </si>
  <si>
    <t>vi.怒骂，猛烈抨击</t>
  </si>
  <si>
    <t>adj.放荡的，行为不检点的</t>
  </si>
  <si>
    <t>vi.漫谈；长篇大论(并经常离题)地说或写</t>
  </si>
  <si>
    <t>adj.喧闹的，骚乱的</t>
  </si>
  <si>
    <t>adj.摇摇欲坠的</t>
  </si>
  <si>
    <t>n.敌意，深仇</t>
  </si>
  <si>
    <t>adj.随机的，随意的</t>
  </si>
  <si>
    <t>n.(尤指长时间的)训斥，责骂</t>
  </si>
  <si>
    <t>adj.过度贪婪的</t>
  </si>
  <si>
    <t>n.和睦，友好</t>
  </si>
  <si>
    <t>n.流氓，恶棍</t>
  </si>
  <si>
    <t>adj.狂喜的，狂热的</t>
  </si>
  <si>
    <t>vt.使稀薄</t>
  </si>
  <si>
    <t>adj.草率的，仓促的</t>
  </si>
  <si>
    <t>adj.声音刺耳的</t>
  </si>
  <si>
    <t>vt.(官方地)认可，批准</t>
  </si>
  <si>
    <t>n.推理</t>
  </si>
  <si>
    <t>vt.按比例分配</t>
  </si>
  <si>
    <t>adj.理性的</t>
  </si>
  <si>
    <t>vi.狂热赞扬；vi.(发疯般地)怒吼</t>
  </si>
  <si>
    <t>vt.解开，松开；vt.阐明；vt.使纠缠，使复杂化</t>
  </si>
  <si>
    <t>vt.使陶醉，使沉迷</t>
  </si>
  <si>
    <t>vt.摧毁，粉碎</t>
  </si>
  <si>
    <t>n.争吵，争执</t>
  </si>
  <si>
    <t>adj.反对变革的，极保守的</t>
  </si>
  <si>
    <t>vt.怒斥，训斥</t>
  </si>
  <si>
    <t>n.影响，结果</t>
  </si>
  <si>
    <t>vt.使安心，打消疑虑</t>
  </si>
  <si>
    <t>vt.严词拒绝</t>
  </si>
  <si>
    <t>adj.顽抗的，不顺从的</t>
  </si>
  <si>
    <t>vt.撤回，放弃，改变</t>
  </si>
  <si>
    <t>adj.内向的，内敛的</t>
  </si>
  <si>
    <t>vi.回到原先的习惯，尤指重新犯罪</t>
  </si>
  <si>
    <t>vt.报答，回报</t>
  </si>
  <si>
    <t>adj.不考虑后果的，大胆鲁莽的</t>
  </si>
  <si>
    <t>n.隐士/adj.隐居的，不爱社交的</t>
  </si>
  <si>
    <t>vi.退却，畏缩</t>
  </si>
  <si>
    <t>vt.使和解，协调</t>
  </si>
  <si>
    <t>adj.深奥的，难解的</t>
  </si>
  <si>
    <t>vt.侦察，勘查</t>
  </si>
  <si>
    <t>vt.重建，(尤其是通过加水)使复原</t>
  </si>
  <si>
    <t>adj.躺着的</t>
  </si>
  <si>
    <t>v.恢复(健康或力量)，康复</t>
  </si>
  <si>
    <t>adj.芳香的</t>
  </si>
  <si>
    <t>adj.杰出的，值得尊敬的；adj.可怕的</t>
  </si>
  <si>
    <t>adj.多余的，冗余的</t>
  </si>
  <si>
    <t>vi.感到眩晕</t>
  </si>
  <si>
    <t>n.仲裁者；裁判员/vt.(就纠纷或争议)给出意见</t>
  </si>
  <si>
    <t>vt.反映，显露；vi.思考</t>
  </si>
  <si>
    <t>adj.倔强的，不顺从的</t>
  </si>
  <si>
    <t>adj.辉煌的，灿烂的</t>
  </si>
  <si>
    <t>vt.使重获新生，使焕然一新</t>
  </si>
  <si>
    <t>n.(政治上的)统治</t>
  </si>
  <si>
    <t>vi.后退；vi.退化，恶化</t>
  </si>
  <si>
    <t>vt.使复原，使康复</t>
  </si>
  <si>
    <t>n.排练，彩排</t>
  </si>
  <si>
    <t>n.统治权/vi.占统治地位或盛行</t>
  </si>
  <si>
    <t>n.抑制，限制/vi.抑制，控制</t>
  </si>
  <si>
    <t>v.重申</t>
  </si>
  <si>
    <t>vi.欣喜，喜悦</t>
  </si>
  <si>
    <t>vi.重蹈覆辙，再犯</t>
  </si>
  <si>
    <t>v.重复，老调重弹</t>
  </si>
  <si>
    <t>adj.残酷的，无情的；adj.固执的，不肯妥协的</t>
  </si>
  <si>
    <t>adj.有关系的，重要的</t>
  </si>
  <si>
    <t>adj.怀旧的，引发回忆的</t>
  </si>
  <si>
    <t>vt.放弃(职位、权力等)</t>
  </si>
  <si>
    <t>n.喜好，偏好/vt.享受，喜欢</t>
  </si>
  <si>
    <t>adj.不情愿的，反感的</t>
  </si>
  <si>
    <t>adj.疏忽的，不留心的</t>
  </si>
  <si>
    <t>v.怨恨，憎恨</t>
  </si>
  <si>
    <t>n.抗议，抱怨</t>
  </si>
  <si>
    <t>n.懊悔，悔恨</t>
  </si>
  <si>
    <t>vt.支付报酬，补偿</t>
  </si>
  <si>
    <t>vt.撕裂，猛拉</t>
  </si>
  <si>
    <t>n.背教者，叛徒</t>
  </si>
  <si>
    <t>vt.(正式地)放弃</t>
  </si>
  <si>
    <t>vt.修复，维修</t>
  </si>
  <si>
    <t>vt.遣返</t>
  </si>
  <si>
    <t>vt.撤销，废除(法律等)</t>
  </si>
  <si>
    <t>vt.使厌恶</t>
  </si>
  <si>
    <t>n.(技术、设备或原料等的)详单</t>
  </si>
  <si>
    <t>vi.抱怨，表达不满；vi.渴望</t>
  </si>
  <si>
    <t>adj.充满……的，富于……的</t>
  </si>
  <si>
    <t>n.(劳作后的)休息/vi.休息；n.平静，宁静</t>
  </si>
  <si>
    <t>vt.谴责，责难，批评</t>
  </si>
  <si>
    <t>vt.镇压；vt.阻止(正常的表达、活动或发展等)</t>
  </si>
  <si>
    <t>vt.对…暂缓处刑，免罪</t>
  </si>
  <si>
    <t>vt.批评，责备</t>
  </si>
  <si>
    <t>n.堕落者，道德败坏的人/adj.堕落的，放荡的</t>
  </si>
  <si>
    <t>n.批评，反对</t>
  </si>
  <si>
    <t>vt.温和地责备，警告</t>
  </si>
  <si>
    <t>adj.令人厌恶的</t>
  </si>
  <si>
    <t>vt.使厌恶，排斥</t>
  </si>
  <si>
    <t>n.(尤指好的)名声，名誉</t>
  </si>
  <si>
    <t>vt.酬谢，报答；vt.报仇</t>
  </si>
  <si>
    <t>n.必需品/adj.必不可少的，必备的</t>
  </si>
  <si>
    <t>vt.废除，取消</t>
  </si>
  <si>
    <t>adj.内向的，缄默的</t>
  </si>
  <si>
    <t>n.剩余物</t>
  </si>
  <si>
    <t>vt.辞职，放弃(职位)</t>
  </si>
  <si>
    <t>n.恢复能力</t>
  </si>
  <si>
    <t>adj.坚定的</t>
  </si>
  <si>
    <t>adj.(声音)洪亮的，共鸣的</t>
  </si>
  <si>
    <t>adj.有创造力的，机智的</t>
  </si>
  <si>
    <t>n.间歇，休息</t>
  </si>
  <si>
    <t>adj.有追溯效力的</t>
  </si>
  <si>
    <t>adj.华丽辉煌的</t>
  </si>
  <si>
    <t>adj.反应的；敏感的</t>
  </si>
  <si>
    <t>adj.急躁的，忧虑的</t>
  </si>
  <si>
    <t>adj.不平静的</t>
  </si>
  <si>
    <t>n.爆料，揭示</t>
  </si>
  <si>
    <t>n.复兴</t>
  </si>
  <si>
    <t>vt.使复活，使苏醒</t>
  </si>
  <si>
    <t>n.家仆</t>
  </si>
  <si>
    <t>v.报复，反击</t>
  </si>
  <si>
    <t>vt.减速，延迟</t>
  </si>
  <si>
    <t>adj.重复的，反复的</t>
  </si>
  <si>
    <t>adj.沉默不语的</t>
  </si>
  <si>
    <t>n.(尤指机智的)回应，回答</t>
  </si>
  <si>
    <t>v.润饰，改进</t>
  </si>
  <si>
    <t>vt.收回，否认</t>
  </si>
  <si>
    <t>vi.削减开支</t>
  </si>
  <si>
    <t>n.报偿，报应</t>
  </si>
  <si>
    <t>adj.倒退的/vi.退步，退化</t>
  </si>
  <si>
    <t>adj.回顾的</t>
  </si>
  <si>
    <t>v.享乐，陶醉</t>
  </si>
  <si>
    <t>n.报复，复仇/vt.为…复仇</t>
  </si>
  <si>
    <t>vt.(尤指对神的)尊崇，尊敬</t>
  </si>
  <si>
    <t>v.有重要性</t>
  </si>
  <si>
    <t>vi.再获新生</t>
  </si>
  <si>
    <t>vt.撤回，宣告无效</t>
  </si>
  <si>
    <t>vt.使厌恶，使反感；vi.反叛</t>
  </si>
  <si>
    <t>adj.(举止、言语)下流粗俗的</t>
  </si>
  <si>
    <t>adj.不稳的</t>
  </si>
  <si>
    <t>adj.有益健康的</t>
  </si>
  <si>
    <t>vt.嘲笑</t>
  </si>
  <si>
    <t>adj.丰富的，普遍的</t>
  </si>
  <si>
    <t>n.分裂，不和</t>
  </si>
  <si>
    <t>vt.刺激，惹怒</t>
  </si>
  <si>
    <t>v.使成熟，变成熟</t>
  </si>
  <si>
    <t>n.喧闹，暴乱</t>
  </si>
  <si>
    <t>n.惯例，仪式</t>
  </si>
  <si>
    <t>v.撕开</t>
  </si>
  <si>
    <t>adj.吸引人的，极迷人的</t>
  </si>
  <si>
    <t>adj.精力充沛的；强壮的，健康的</t>
  </si>
  <si>
    <t>adj.乐观的</t>
  </si>
  <si>
    <t>n.新兵；新手；菜鸟</t>
  </si>
  <si>
    <t>n.死记硬背</t>
  </si>
  <si>
    <t>n.基本原理，解释</t>
  </si>
  <si>
    <t>vt.激起，煽动；vt.唤醒</t>
  </si>
  <si>
    <t>n.皇家身份；n.版税；专利权税</t>
  </si>
  <si>
    <t>adj.红润的，健康的</t>
  </si>
  <si>
    <t>adj.初始的，未发展的；adj.最根本的，基础的</t>
  </si>
  <si>
    <t>n.后悔，遗憾</t>
  </si>
  <si>
    <t>vt.使粗糙；vt.扰乱，打扰</t>
  </si>
  <si>
    <t>v.反复思考</t>
  </si>
  <si>
    <t>vt.打乱，使不整齐</t>
  </si>
  <si>
    <t>n.修订</t>
  </si>
  <si>
    <t>adj.神秘的</t>
  </si>
  <si>
    <t>v.打破；打碎，破裂</t>
  </si>
  <si>
    <t>n.诡计</t>
  </si>
  <si>
    <t>n.乡下人；头脑简单的人；adj.乡村的；adj.粗俗的</t>
  </si>
  <si>
    <t>vi.快速地行动</t>
  </si>
  <si>
    <t>n.妨害，破坏；vt.从事破坏活动</t>
  </si>
  <si>
    <t>adj.像糖一样的，有甜味的；adj.做作的，矫情的</t>
  </si>
  <si>
    <t>n.亵渎圣物</t>
  </si>
  <si>
    <t>vt.使某人有负担</t>
  </si>
  <si>
    <t>n.保护措施；vt.保护</t>
  </si>
  <si>
    <t>adj.显著的，最突出的</t>
  </si>
  <si>
    <t>adj.有益健康的；adj.有利的，利好的</t>
  </si>
  <si>
    <t>n.赞扬</t>
  </si>
  <si>
    <t>vt.(从灾难中)抢救</t>
  </si>
  <si>
    <t>v.减轻，缓解</t>
  </si>
  <si>
    <t>vt.使神圣，将…敬为神</t>
  </si>
  <si>
    <t>adj.假装虔诚的</t>
  </si>
  <si>
    <t>vt.批准，同意，认可</t>
  </si>
  <si>
    <t>n.避难所</t>
  </si>
  <si>
    <t>vt.展示(优点)</t>
  </si>
  <si>
    <t>adj.乐观的，确信的</t>
  </si>
  <si>
    <t>adj.健康的，清洁的</t>
  </si>
  <si>
    <t>vt.削弱；n.健康，活力</t>
  </si>
  <si>
    <t>adj.聪明的，有洞察力的</t>
  </si>
  <si>
    <t>n.讽刺，轻蔑</t>
  </si>
  <si>
    <t>adj.裁缝匠的，裁缝的</t>
  </si>
  <si>
    <t>vt.使饱足，充分满足</t>
  </si>
  <si>
    <t>vt./adj.(使)饱足(的)，过分满足(的)</t>
  </si>
  <si>
    <t>adj.引起反感的，丢脸的</t>
  </si>
  <si>
    <t>vt.讽刺</t>
  </si>
  <si>
    <t>vt./adj.使饱和，浸透</t>
  </si>
  <si>
    <t>adj.忧郁的，阴沉的</t>
  </si>
  <si>
    <t>n.博学之士，学者</t>
  </si>
  <si>
    <t>adj.令人愉悦的</t>
  </si>
  <si>
    <t>n.老练，机智；adj.有见识的，精明能干的</t>
  </si>
  <si>
    <t>n.许多，大量</t>
  </si>
  <si>
    <t>adj.不足的，缺乏的</t>
  </si>
  <si>
    <t>n.不一致</t>
  </si>
  <si>
    <t>vi.闪耀</t>
  </si>
  <si>
    <t>adj.煽动性的，意在制造混乱的</t>
  </si>
  <si>
    <t>n.切断，分离，分裂</t>
  </si>
  <si>
    <t>v.嘲笑</t>
  </si>
  <si>
    <t>v.炙烤，烘干</t>
  </si>
  <si>
    <t>vt.轻蔑，鄙视，不屑</t>
  </si>
  <si>
    <t>vt.停止</t>
  </si>
  <si>
    <t>vt.搜查</t>
  </si>
  <si>
    <t>vi.皱眉(表现出不高兴)</t>
  </si>
  <si>
    <t>adj.好斗的，好吵架的</t>
  </si>
  <si>
    <t>vt.抛弃</t>
  </si>
  <si>
    <t>vt.乱涂，潦草地写</t>
  </si>
  <si>
    <t>v.潦草地书写，乱写</t>
  </si>
  <si>
    <t>adj.正直的；adj.一丝不苟的</t>
  </si>
  <si>
    <t>adj.可以理解的</t>
  </si>
  <si>
    <t>vt.仔细检查</t>
  </si>
  <si>
    <t>v.(使)磨损</t>
  </si>
  <si>
    <t>adj.说粗话的</t>
  </si>
  <si>
    <t>adj.下流的，让人鄙视的</t>
  </si>
  <si>
    <t>adj.肮脏的，堕落的</t>
  </si>
  <si>
    <t>adj.僻静的，隐蔽的</t>
  </si>
  <si>
    <t>vt.隐藏；vt.分泌</t>
  </si>
  <si>
    <t>adj.淡定的，安静地</t>
  </si>
  <si>
    <t>adj.固定不动的</t>
  </si>
  <si>
    <t>vt.劝说(使不忠，使不顺从)，诱…误入歧途</t>
  </si>
  <si>
    <t>adj.勤奋认真的</t>
  </si>
  <si>
    <t>adv.得体的，遵守礼节的</t>
  </si>
  <si>
    <t>vt./n.分割；部分</t>
  </si>
  <si>
    <t>n.自卑，自谦</t>
  </si>
  <si>
    <t>adj.自恋的，自私的</t>
  </si>
  <si>
    <t>adj.创新的</t>
  </si>
  <si>
    <t>n.轰动事件</t>
  </si>
  <si>
    <t>v.审查</t>
  </si>
  <si>
    <t>n.擅长表演、展示的技巧</t>
  </si>
  <si>
    <t>adj.阴沉的；丧葬的</t>
  </si>
  <si>
    <t>adj.腐败的，感染的</t>
  </si>
  <si>
    <t>n.结果</t>
  </si>
  <si>
    <t>vt.使隔绝，分离</t>
  </si>
  <si>
    <t>adj.干枯的，凋萎的</t>
  </si>
  <si>
    <t>n.意外发现珍奇(或称心)事物的本领</t>
  </si>
  <si>
    <t>adj.安静的</t>
  </si>
  <si>
    <t>n.布道，说教</t>
  </si>
  <si>
    <t>adj.弯曲的</t>
  </si>
  <si>
    <t>adj.适得其反的，自我拆台的</t>
  </si>
  <si>
    <t>adj.密集的</t>
  </si>
  <si>
    <t>adj.低下的，卑屈的</t>
  </si>
  <si>
    <t>adj.(显得)狡诈的，(显得)欺诈的</t>
  </si>
  <si>
    <t>vt.束缚；vt.限制，阻碍</t>
  </si>
  <si>
    <t>vt.偷偷尾随；v.遮蔽，(使)变暗</t>
  </si>
  <si>
    <t>v.掩饰，假装；adj.虚假的</t>
  </si>
  <si>
    <t>adj.陈旧乏味的</t>
  </si>
  <si>
    <t>adj.胸无大志的，懒惰的</t>
  </si>
  <si>
    <t>adj.井然有序的</t>
  </si>
  <si>
    <t>v.逃避，规避</t>
  </si>
  <si>
    <t>adj.浅的</t>
  </si>
  <si>
    <t>adj.陈旧的</t>
  </si>
  <si>
    <t>adj.精明的，机敏的</t>
  </si>
  <si>
    <t>vi.(在数量或价值方面)降低，减少</t>
  </si>
  <si>
    <t>vt.将…从视线中隔离，遮蔽</t>
  </si>
  <si>
    <t>vt.轻视，忽略</t>
  </si>
  <si>
    <t>vt.避开，避免</t>
  </si>
  <si>
    <t>vt.(通过逃避而)不遵守</t>
  </si>
  <si>
    <t>adj.(在重要性、成就方面)非同寻常；v.给出信号</t>
  </si>
  <si>
    <t>n.(缺乏常识的)笨蛋</t>
  </si>
  <si>
    <t>vt.假装，模仿</t>
  </si>
  <si>
    <t>adj.自续的，能使自身永久存在的</t>
  </si>
  <si>
    <t>n.感官享乐</t>
  </si>
  <si>
    <t>n.拿钱不干事的职务；闲差事</t>
  </si>
  <si>
    <t>n.活力，力量</t>
  </si>
  <si>
    <t>vt.轻微烧焦</t>
  </si>
  <si>
    <t>adj.蜿蜒的，迂回的</t>
  </si>
  <si>
    <t>n.障碍</t>
  </si>
  <si>
    <t>adj.极为神圣的，不可侵犯的</t>
  </si>
  <si>
    <t>n.祸害</t>
  </si>
  <si>
    <t>adj.缺乏的，不足的；vi.节省花费，吝啬</t>
  </si>
  <si>
    <t>n.(良心上的)不安</t>
  </si>
  <si>
    <t>vt.绕行，避开</t>
  </si>
  <si>
    <t>adj.松弛的；adj.疏忽的，大意的</t>
  </si>
  <si>
    <t>n.(看待问题、思考的)角度，看法；adj.倾斜的</t>
  </si>
  <si>
    <t>vt.列入名单，计划，安排</t>
  </si>
  <si>
    <t>n.大量，许多</t>
  </si>
  <si>
    <t>adj.不重要的；vt.轻蔑，看不起；vt.忽略，疏忽</t>
  </si>
  <si>
    <t>vt.投掷</t>
  </si>
  <si>
    <t>adj.光滑的；adj.意义不明确的</t>
  </si>
  <si>
    <t>adj.粗心的，随意的</t>
  </si>
  <si>
    <t>adj.邋遢的，不整洁的；adj.混乱的</t>
  </si>
  <si>
    <t>n.怠惰，懒惰</t>
  </si>
  <si>
    <t>vt.缓慢行走</t>
  </si>
  <si>
    <t>adj.邋遢的，不整洁的</t>
  </si>
  <si>
    <t>n.懒人</t>
  </si>
  <si>
    <t>adj.缓慢的，迟缓的</t>
  </si>
  <si>
    <t>vi.睡着</t>
  </si>
  <si>
    <t>n.耻辱；vt.疏忽，忽略</t>
  </si>
  <si>
    <t>adj.虚情假意的，过分恭维的</t>
  </si>
  <si>
    <t>n.欺诈，诡计</t>
  </si>
  <si>
    <t>vi.(自鸣得意地)笑</t>
  </si>
  <si>
    <t>vt.抑制(表达、说出)，压制</t>
  </si>
  <si>
    <t>adj.自大的，自鸣得意的</t>
  </si>
  <si>
    <t>n.走私，私运</t>
  </si>
  <si>
    <t>n.无法逃脱的困境；vt.捕捉</t>
  </si>
  <si>
    <t>v.纠缠，纠结</t>
  </si>
  <si>
    <t>vt.(轻蔑地)嘲笑</t>
  </si>
  <si>
    <t>adj.谄上傲下的，自大的</t>
  </si>
  <si>
    <t>vt.轻视，不理睬</t>
  </si>
  <si>
    <t>vt.使…湿透</t>
  </si>
  <si>
    <t>adj.严肃的；adj.节制的</t>
  </si>
  <si>
    <t>adj.湿透的；vt.使…湿透</t>
  </si>
  <si>
    <t>n.安慰；vt.安慰，安抚</t>
  </si>
  <si>
    <t>v.连接，联合</t>
  </si>
  <si>
    <t>n.庄严，严肃</t>
  </si>
  <si>
    <t>adj.为他人操心的，体谅他人的</t>
  </si>
  <si>
    <t>adj.有理有据的</t>
  </si>
  <si>
    <t>n.(尤指自言自语的)独白</t>
  </si>
  <si>
    <t>n.孤独，避世</t>
  </si>
  <si>
    <t>adj.有偿付能力的；n.溶剂</t>
  </si>
  <si>
    <t>adj.肉体的</t>
  </si>
  <si>
    <t>adj.悲伤的，不愉快的</t>
  </si>
  <si>
    <t>n.瞌睡，嗜睡</t>
  </si>
  <si>
    <t>adj.马虎的</t>
  </si>
  <si>
    <t>vt.带来慰藉，安慰</t>
  </si>
  <si>
    <t>n.安慰物；vt.浸湿，湿透</t>
  </si>
  <si>
    <t>n.假推理，诡辩</t>
  </si>
  <si>
    <t>adj.精明的，老于世故的；adj.复杂的</t>
  </si>
  <si>
    <t>n.催眠的药剂，安眠药；adj.催眠的</t>
  </si>
  <si>
    <t>adj.肮脏的，不干净的；adj.卑鄙的</t>
  </si>
  <si>
    <t>adj.牢固的，不可动摇的；adj.健康的，强壮的；adj.(逻辑上)严谨的</t>
  </si>
  <si>
    <t>adj.稀疏的，稀少的</t>
  </si>
  <si>
    <t>adj.简朴的，节约的</t>
  </si>
  <si>
    <t>n.(小的)争吵</t>
  </si>
  <si>
    <t>adj.时髦的，优美的</t>
  </si>
  <si>
    <t>adj.似是而非的，欺骗性的</t>
  </si>
  <si>
    <t>n.小点，少量</t>
  </si>
  <si>
    <t>n.观众，目击者，旁观者</t>
  </si>
  <si>
    <t>n.光谱；范围，系列</t>
  </si>
  <si>
    <t>v.推测，揣测</t>
  </si>
  <si>
    <t>n.挥霍着，败家子；adj.挥霍的，不节俭的</t>
  </si>
  <si>
    <t>adj.精疲力竭的；adj.用废的</t>
  </si>
  <si>
    <t>n./v/暴跌，急剧下降</t>
  </si>
  <si>
    <t>adj.棘手的，麻烦的</t>
  </si>
  <si>
    <t>n.怒气，怨恨</t>
  </si>
  <si>
    <t>vt.接合，叠接</t>
  </si>
  <si>
    <t>adj.自发的，不经思索的</t>
  </si>
  <si>
    <t>n.轻松幽默的模仿，小恶搞</t>
  </si>
  <si>
    <t>v.杂乱无序地发展，蔓生，蔓延</t>
  </si>
  <si>
    <t>adj.活泼的，充满活力的</t>
  </si>
  <si>
    <t>n.刺激物；vt.刺激，激励</t>
  </si>
  <si>
    <t>adj.假的，伪造的</t>
  </si>
  <si>
    <t>vt.摈弃，拒绝</t>
  </si>
  <si>
    <t>n.心智健全，神智正常</t>
  </si>
  <si>
    <t>adj.污秽的，肮脏的</t>
  </si>
  <si>
    <t>v.尖叫</t>
  </si>
  <si>
    <t>vt.浪费</t>
  </si>
  <si>
    <t>adj.又矮又胖的</t>
  </si>
  <si>
    <t>v.降低…的力度</t>
  </si>
  <si>
    <t>vt.压制，镇压(运动)</t>
  </si>
  <si>
    <t>vi.脱离，退出(组织，团体，联盟等)</t>
  </si>
  <si>
    <t>n.耐力</t>
  </si>
  <si>
    <t>vi.口吃，结巴</t>
  </si>
  <si>
    <t>vt.使吓一跳，使大吃一惊</t>
  </si>
  <si>
    <t>adj.静态的，停滞的</t>
  </si>
  <si>
    <t>n.高度，身高；n.才干，水平</t>
  </si>
  <si>
    <t>adj.坚定的，忠诚的</t>
  </si>
  <si>
    <t>adj.秘密的</t>
  </si>
  <si>
    <t>adj.陡峭的；adj.过分的，过高的</t>
  </si>
  <si>
    <t>n.臭气，恶臭</t>
  </si>
  <si>
    <t>adj.声音洪亮的</t>
  </si>
  <si>
    <t>adj.贫瘠的；adj.无菌的</t>
  </si>
  <si>
    <t>n.坚持细节的人，一丝不苟的人</t>
  </si>
  <si>
    <t>adj.僵硬的，无法弯曲的；adj.艰苦的，费力的</t>
  </si>
  <si>
    <t>vt.抑制(声音、呼吸等)；阻止，扼杀</t>
  </si>
  <si>
    <t>n.耻辱，污名</t>
  </si>
  <si>
    <t>vi.吝惜，节省</t>
  </si>
  <si>
    <t>adj.小气的，吝啬的</t>
  </si>
  <si>
    <t>v.规定，特定要求</t>
  </si>
  <si>
    <t>n.突然剧痛</t>
  </si>
  <si>
    <t>adj.普通的，常备的</t>
  </si>
  <si>
    <t>adj.平庸的，乏味的</t>
  </si>
  <si>
    <t>vt.增大，促进</t>
  </si>
  <si>
    <t>adj.隐忍的，冷静的</t>
  </si>
  <si>
    <t>adj.无动于衷的，感情麻木的</t>
  </si>
  <si>
    <t>vt.容忍</t>
  </si>
  <si>
    <t>v.拒绝(合作)，阻挠</t>
  </si>
  <si>
    <t>adj.勇敢的</t>
  </si>
  <si>
    <t>n.谋略，策略</t>
  </si>
  <si>
    <t>vt.遗弃，使置于困境</t>
  </si>
  <si>
    <t>vt.讲…分成各种等级</t>
  </si>
  <si>
    <t>adj.漫无目的的</t>
  </si>
  <si>
    <t>adj.有活力的；adj.艰苦的，费力的</t>
  </si>
  <si>
    <t>vt.加条纹</t>
  </si>
  <si>
    <t>n.责难，批评</t>
  </si>
  <si>
    <t>n.预言家</t>
  </si>
  <si>
    <t>n.攻击；vt.击打；vt.袭击，攻击；vt.撞击</t>
  </si>
  <si>
    <t>adj.严格的</t>
  </si>
  <si>
    <t>vt.脱衣，剥去</t>
  </si>
  <si>
    <t>vi.趾高气扬地走</t>
  </si>
  <si>
    <t>v.激励</t>
  </si>
  <si>
    <t>vt.使无效，抑制</t>
  </si>
  <si>
    <t>n.迟钝，麻痹，无知觉</t>
  </si>
  <si>
    <t>vt.阻碍(成长)</t>
  </si>
  <si>
    <t>adj.强健的，结实的</t>
  </si>
  <si>
    <t>adj.极其暗的</t>
  </si>
  <si>
    <t>vt.使顺从，征服</t>
  </si>
  <si>
    <t>adj.取决于(其他因素的)，受制于</t>
  </si>
  <si>
    <t>vt.征服，镇压</t>
  </si>
  <si>
    <t>adj.崇高的，庄严的</t>
  </si>
  <si>
    <t>adj.下意识的，潜在意识的</t>
  </si>
  <si>
    <t>vt.使淹没</t>
  </si>
  <si>
    <t>adj.服从的，顺从的，恭顺的</t>
  </si>
  <si>
    <t>adj.下级的；次要的；vt.征服</t>
  </si>
  <si>
    <t>adj.奉承的，屈从的</t>
  </si>
  <si>
    <t>vi.下陷，下沉，减弱</t>
  </si>
  <si>
    <t>adj.次要的</t>
  </si>
  <si>
    <t>n.补助金，津贴</t>
  </si>
  <si>
    <t>adj.有重大意义的</t>
  </si>
  <si>
    <t>vt.证实</t>
  </si>
  <si>
    <t>adj.本质的，关键的</t>
  </si>
  <si>
    <t>adj.微妙的，难以感知的</t>
  </si>
  <si>
    <t>vt.颠覆</t>
  </si>
  <si>
    <t>adj.简明的，简洁的</t>
  </si>
  <si>
    <t>vt.救援，援助</t>
  </si>
  <si>
    <t>vt.使窒息</t>
  </si>
  <si>
    <t>vt.(色彩等)弥漫，染遍，充满</t>
  </si>
  <si>
    <t>vi.生气，愠怒</t>
  </si>
  <si>
    <t>adj.闷闷不乐的</t>
  </si>
  <si>
    <t>adj.世俗的，尘世的</t>
  </si>
  <si>
    <t>n.顶点</t>
  </si>
  <si>
    <t>vt.召集，召唤</t>
  </si>
  <si>
    <t>adj.豪华的，奢侈的</t>
  </si>
  <si>
    <t>vt.分裂，分离</t>
  </si>
  <si>
    <t>adj.高傲的，傲慢的</t>
  </si>
  <si>
    <t>adj.表面的，肤浅的</t>
  </si>
  <si>
    <t>adj.多余的，过剩的</t>
  </si>
  <si>
    <t>adj.停滞不前的</t>
  </si>
  <si>
    <t>adj.懒散的，倦怠的，消极的，漠不关心的</t>
  </si>
  <si>
    <t>adj.易弯曲的，柔软的</t>
  </si>
  <si>
    <t>vt.排挤，篡夺…的位置</t>
  </si>
  <si>
    <t>n./v.增补，补充</t>
  </si>
  <si>
    <t>v.恳求，乞求</t>
  </si>
  <si>
    <t>n.猜想，推测</t>
  </si>
  <si>
    <t>vt.用暴力终止，镇压；v.封锁，删除</t>
  </si>
  <si>
    <t>v./n.过高收费</t>
  </si>
  <si>
    <t>v./n.(使)过量，(使)饮食过度</t>
  </si>
  <si>
    <t>vt.交出，放弃，投降</t>
  </si>
  <si>
    <t>adj.偷偷摸摸的，保密的</t>
  </si>
  <si>
    <t>adj.容易受伤害的</t>
  </si>
  <si>
    <t>vi.暂停，中止</t>
  </si>
  <si>
    <t>n./v.缝合</t>
  </si>
  <si>
    <t>adj.(女人)体态苗条的，优雅的</t>
  </si>
  <si>
    <t>vi.自夸，吹嘘</t>
  </si>
  <si>
    <t>vi.咒骂；v.宣誓</t>
  </si>
  <si>
    <t>adj.酷热的</t>
  </si>
  <si>
    <t>vi.突然改变方向</t>
  </si>
  <si>
    <t>adj.优秀的</t>
  </si>
  <si>
    <t>vt.欺骗，骗取</t>
  </si>
  <si>
    <t>n.沉溺于奢侈逸乐者，酒色之徒</t>
  </si>
  <si>
    <t>n.马屁精</t>
  </si>
  <si>
    <t>n.提纲，摘要；课文，演讲或研究课题的概要或提纲</t>
  </si>
  <si>
    <t>n.由一般到个别的推理，演绎</t>
  </si>
  <si>
    <t>n.共生关系</t>
  </si>
  <si>
    <t>n.对称</t>
  </si>
  <si>
    <t>adj.同时期的，同步的</t>
  </si>
  <si>
    <t>adj.合作的，1+1&gt;2的</t>
  </si>
  <si>
    <t>adj.同义的</t>
  </si>
  <si>
    <t>n.摘要，概要</t>
  </si>
  <si>
    <t>n.合成，综合</t>
  </si>
  <si>
    <t>adj.暗示的</t>
  </si>
  <si>
    <t>adj.沉默寡言的，话少的</t>
  </si>
  <si>
    <t>vt.着手处理</t>
  </si>
  <si>
    <t>n.机敏，精明，不冒犯</t>
  </si>
  <si>
    <t>adj.有触觉的，能触知的</t>
  </si>
  <si>
    <t>adj.不机智的，笨拙的</t>
  </si>
  <si>
    <t>v.倾斜；n.倾斜</t>
  </si>
  <si>
    <t>vt.使(品质)污损</t>
  </si>
  <si>
    <t>v.恶意窜改，损害</t>
  </si>
  <si>
    <t>n./adj.离题(的)，不相关(的)</t>
  </si>
  <si>
    <t>adj.可感知的</t>
  </si>
  <si>
    <t>adj.刺激的</t>
  </si>
  <si>
    <t>vt.激起，挑逗，引诱</t>
  </si>
  <si>
    <t>adj.等价的，与…相等的</t>
  </si>
  <si>
    <t>n.勃然大怒，发脾气</t>
  </si>
  <si>
    <t>v.逐渐减少，减弱</t>
  </si>
  <si>
    <t>vt.玷污</t>
  </si>
  <si>
    <t>adj.美味的；令人愉悦的</t>
  </si>
  <si>
    <t>adj.破旧的，褴褛的</t>
  </si>
  <si>
    <t>vt.嘲弄性质疑，挑衅</t>
  </si>
  <si>
    <t>adj.紧绷的</t>
  </si>
  <si>
    <t>adj.俗丽的，花哨而庸俗的</t>
  </si>
  <si>
    <t>adj.繁重的，费力的</t>
  </si>
  <si>
    <t>adj.冗长乏味的</t>
  </si>
  <si>
    <t>vi.蹒跚，不稳定地行走；vi.犹豫不决</t>
  </si>
  <si>
    <t>n.禁酒</t>
  </si>
  <si>
    <t>adj.有效的，显著的</t>
  </si>
  <si>
    <t>n.鲁莽，冒失</t>
  </si>
  <si>
    <t>vi.行动躲躲闪闪以争取时间、躲避争论等，打哈哈</t>
  </si>
  <si>
    <t>adj.(言行举止)有分寸的；adj.有节制的</t>
  </si>
  <si>
    <t>adj.突然的，剧烈的</t>
  </si>
  <si>
    <t>adj.有据可依的，无懈可击的</t>
  </si>
  <si>
    <t>adj.顽固的，不屈不挠的</t>
  </si>
  <si>
    <t>adj.有偏见的</t>
  </si>
  <si>
    <t>vt.正式提出；adj.考虑周到的，关心同情的</t>
  </si>
  <si>
    <t>adj.没有实际内容的，空洞的</t>
  </si>
  <si>
    <t>adj.不太热心的</t>
  </si>
  <si>
    <t>n.专业术语</t>
  </si>
  <si>
    <t>n.终点，终点站</t>
  </si>
  <si>
    <t>adj.造成创伤的，痛苦的</t>
  </si>
  <si>
    <t>adj.简洁的，简明的</t>
  </si>
  <si>
    <t>n.证词，声明</t>
  </si>
  <si>
    <t>vt.(用绳、铁链)栓系，束缚</t>
  </si>
  <si>
    <t>adj.做作的，夸张的，矫揉造作的</t>
  </si>
  <si>
    <t>adj.治疗的，有疗效的</t>
  </si>
  <si>
    <t>adj.棘手的</t>
  </si>
  <si>
    <t>adj.陈腐的</t>
  </si>
  <si>
    <t>v./n.大量聚集</t>
  </si>
  <si>
    <t>vt.阻挠</t>
  </si>
  <si>
    <t>adj.易怒的；adj.棘手的，对技巧要求高的</t>
  </si>
  <si>
    <t>n./v.小争吵</t>
  </si>
  <si>
    <t>adj.胆小的，不自信的</t>
  </si>
  <si>
    <t>adj.胆小的</t>
  </si>
  <si>
    <t>vt.给…着上少量的色彩</t>
  </si>
  <si>
    <t>v.乱修，乱调整</t>
  </si>
  <si>
    <t>n./v.马屁精；拍马屁</t>
  </si>
  <si>
    <t>adj.滋补的，有益健康的</t>
  </si>
  <si>
    <t>adj.混乱的</t>
  </si>
  <si>
    <t>adj.麻木的，没有知觉的</t>
  </si>
  <si>
    <t>n.缺乏兴趣；n.(肉体或精神上的)迟钝，懒散</t>
  </si>
  <si>
    <t>adj.急流的</t>
  </si>
  <si>
    <t>adj.酷热的；adj.热情的，情感深厚的</t>
  </si>
  <si>
    <t>adj.转弯抹角的</t>
  </si>
  <si>
    <t>vt.极力赞扬</t>
  </si>
  <si>
    <t>vi.草率或不认真地对待</t>
  </si>
  <si>
    <t>adj.易驾驭的，温顺的</t>
  </si>
  <si>
    <t>n.宁静，淡定</t>
  </si>
  <si>
    <t>vt.超越，超过极限</t>
  </si>
  <si>
    <t>vt.使改变外观</t>
  </si>
  <si>
    <t>vt.违背，犯错</t>
  </si>
  <si>
    <t>adj.短暂的，瞬时的</t>
  </si>
  <si>
    <t>adj.透明的</t>
  </si>
  <si>
    <t>adj.没有歧义的，清晰易懂的</t>
  </si>
  <si>
    <t>n./v.辛苦劳动</t>
  </si>
  <si>
    <t>vt.横穿</t>
  </si>
  <si>
    <t>n./v.拙劣的、嘲弄性模仿</t>
  </si>
  <si>
    <t>adj.背叛的</t>
  </si>
  <si>
    <t>adj.(言辞)一针见血的</t>
  </si>
  <si>
    <t>n.恐惧，战栗</t>
  </si>
  <si>
    <t>vi.非法侵入；违反，冒犯</t>
  </si>
  <si>
    <t>n.称颂，颂词</t>
  </si>
  <si>
    <t>vi.一滴一滴地流，缓慢地流</t>
  </si>
  <si>
    <t>adj.陈腐的，陈词滥调的</t>
  </si>
  <si>
    <t>adj.无足轻重的，不重要的</t>
  </si>
  <si>
    <t>adj./n./vi.逃避责任(的)；逃避责任者</t>
  </si>
  <si>
    <t>n.休战，休战协定</t>
  </si>
  <si>
    <t>adj.好战的，好斗的</t>
  </si>
  <si>
    <t>vi.吃力而笨拙地走</t>
  </si>
  <si>
    <t>v.大声说出或宣告</t>
  </si>
  <si>
    <t>vt.截短；缩短(时间、篇幅等)</t>
  </si>
  <si>
    <t>adj.极大的</t>
  </si>
  <si>
    <t>n.骚动，暴动</t>
  </si>
  <si>
    <t>adj.混浊的</t>
  </si>
  <si>
    <t>adj.动荡的</t>
  </si>
  <si>
    <t>adj.浮夸的，过分装饰的</t>
  </si>
  <si>
    <t>n.骚动，混乱</t>
  </si>
  <si>
    <t>n.叛徒</t>
  </si>
  <si>
    <t>n.卑鄙</t>
  </si>
  <si>
    <t>n.比喻；n.陈词滥调</t>
  </si>
  <si>
    <t>n.打字错误</t>
  </si>
  <si>
    <t>n.新手，业余爱好者</t>
  </si>
  <si>
    <t>adj.无所不在的，普通的</t>
  </si>
  <si>
    <t>adj.无可争辩的，无法否认的，不可亵渎的</t>
  </si>
  <si>
    <t>adj.离奇的，奇异的</t>
  </si>
  <si>
    <t>adj.粗俗的，没有品味的</t>
  </si>
  <si>
    <t>adj.油嘴滑舌的，谄媚的</t>
  </si>
  <si>
    <t>adj.心情好的；adj.给人希望的，象征好运的</t>
  </si>
  <si>
    <t>vt.加强，巩固…的底部</t>
  </si>
  <si>
    <t>v.开启</t>
  </si>
  <si>
    <t>vt.强调</t>
  </si>
  <si>
    <t>vt.保守陈述</t>
  </si>
  <si>
    <t>adj.过度的，过多的</t>
  </si>
  <si>
    <t>adj.无懈可击的</t>
  </si>
  <si>
    <t>adj.镇定的，从容不迫的</t>
  </si>
  <si>
    <t>adj.笨拙的，不雅的</t>
  </si>
  <si>
    <t>adj.无可置疑的</t>
  </si>
  <si>
    <t>adj.凌乱的，无序的</t>
  </si>
  <si>
    <t>adj.未受教育的，文盲的</t>
  </si>
  <si>
    <t>adj.低调的，谦逊的；adj.坦诚的，自然的</t>
  </si>
  <si>
    <t>adj.不懈的，不知疲倦的</t>
  </si>
  <si>
    <t>adj.被埋没的，不知名的</t>
  </si>
  <si>
    <t>adj.难驾驭的，不守规矩的</t>
  </si>
  <si>
    <t>adj.防守不住的，站不住脚的</t>
  </si>
  <si>
    <t>adj.数不清的</t>
  </si>
  <si>
    <t>adj.倒霉的，不吉利的；adj.难以驯服的，难以驾驭的</t>
  </si>
  <si>
    <t>adj.不知道的，未觉察的</t>
  </si>
  <si>
    <t>adj.不习惯的，不寻常的</t>
  </si>
  <si>
    <t>vt.(严厉地)谴责，责骂</t>
  </si>
  <si>
    <t>vt.支持，赞成</t>
  </si>
  <si>
    <t>adj.彬彬有礼的，文雅的</t>
  </si>
  <si>
    <t>vt.篡夺，篡位</t>
  </si>
  <si>
    <t>adj.含义明确的</t>
  </si>
  <si>
    <t>v.预防接种疫苗</t>
  </si>
  <si>
    <t>vi.犹豫不决；vi.摇动，摇摆</t>
  </si>
  <si>
    <t>adj.茫然的，愚蠢的</t>
  </si>
  <si>
    <t>n.不可预测的思想或行为</t>
  </si>
  <si>
    <t>adj.表达不清的；adj.轮廓不清晰的</t>
  </si>
  <si>
    <t>n.告别词</t>
  </si>
  <si>
    <t>adj.勇敢的，英勇的</t>
  </si>
  <si>
    <t>adj.熟知的；adj.精通的</t>
  </si>
  <si>
    <t>vt.打败，征服</t>
  </si>
  <si>
    <t>adj.无趣的，乏味的</t>
  </si>
  <si>
    <t>vt.彻底消灭</t>
  </si>
  <si>
    <t>n.不一致，不和谐</t>
  </si>
  <si>
    <t>adj.杂色的，斑驳的</t>
  </si>
  <si>
    <t>vt.粉饰(令人不悦的东西)</t>
  </si>
  <si>
    <t>v.提升，赞美</t>
  </si>
  <si>
    <t>vi.吹嘘</t>
  </si>
  <si>
    <t>v.(使)转向，(使)改变航线</t>
  </si>
  <si>
    <t>adj.(情感)强烈的，热情的</t>
  </si>
  <si>
    <t>adj.贪污受贿的</t>
  </si>
  <si>
    <t>n.小贩，商贩</t>
  </si>
  <si>
    <t>vt.粉饰(不好的东西)</t>
  </si>
  <si>
    <t>vt.尊敬</t>
  </si>
  <si>
    <t>adj.可宽恕的</t>
  </si>
  <si>
    <t>n.恶意，恶毒的用心</t>
  </si>
  <si>
    <t>adj.诚实的，说实话的</t>
  </si>
  <si>
    <t>adv.逐字地，一字不差地</t>
  </si>
  <si>
    <t>adj.冗长的，啰嗦的</t>
  </si>
  <si>
    <t>adj.(因长满植物而)翠绿的，郁郁葱葱的</t>
  </si>
  <si>
    <t>vt.校验，证实</t>
  </si>
  <si>
    <t>adj.似乎真实的</t>
  </si>
  <si>
    <t>adj.丑陋的；adj.(道德上)可鄙的，卑鄙的</t>
  </si>
  <si>
    <t>n.方言；adj.非正式的，口头的</t>
  </si>
  <si>
    <t>adj.多才多艺的，全能的</t>
  </si>
  <si>
    <t>vt.使精通，使熟悉；n.诗歌</t>
  </si>
  <si>
    <t>n.眩晕</t>
  </si>
  <si>
    <t>n.活力，热情</t>
  </si>
  <si>
    <t>n.场地</t>
  </si>
  <si>
    <t>n.微小的遗迹，小痕迹</t>
  </si>
  <si>
    <t>n.职业</t>
  </si>
  <si>
    <t>n.老兵；有丰富经验的人；adj.经验丰富的，资深的</t>
  </si>
  <si>
    <t>n./vt.否决，禁止</t>
  </si>
  <si>
    <t>vt.使烦恼，使恼怒</t>
  </si>
  <si>
    <t>adj.可行的</t>
  </si>
  <si>
    <t>adj.代理的，取代的</t>
  </si>
  <si>
    <t>adj.凶恶的，恶毒的</t>
  </si>
  <si>
    <t>n.自然变化，变迁兴衰</t>
  </si>
  <si>
    <t>vt.使受骗</t>
  </si>
  <si>
    <t>adj.警醒的，警惕的</t>
  </si>
  <si>
    <t>n.简介，短文</t>
  </si>
  <si>
    <t>adj.精力旺盛的</t>
  </si>
  <si>
    <t>vt.诽谤，辱骂</t>
  </si>
  <si>
    <t>n.活力，精力</t>
  </si>
  <si>
    <t>vt.为…平反，为…辩护，使无罪；vt.证明，证实</t>
  </si>
  <si>
    <t>adj.复仇的，有寻仇倾向的</t>
  </si>
  <si>
    <t>n.艺术鉴赏家，专家；adj.经验丰富的，技艺精湛的</t>
  </si>
  <si>
    <t>adj.品德高尚的，正直的</t>
  </si>
  <si>
    <t>adj.有毒的</t>
  </si>
  <si>
    <t>adj.有粘性的</t>
  </si>
  <si>
    <t>adj.粘稠的，粘的</t>
  </si>
  <si>
    <t>adj.空想的，不切实际的；adj.有远见的</t>
  </si>
  <si>
    <t>n.活力，生命力</t>
  </si>
  <si>
    <t>v.削弱，损害</t>
  </si>
  <si>
    <t>adj.(言辞)刻薄的</t>
  </si>
  <si>
    <t>vt.谩骂，责骂</t>
  </si>
  <si>
    <t>adj.活泼的，快活的</t>
  </si>
  <si>
    <t>adj.喧哗的，大叫大嚷的</t>
  </si>
  <si>
    <t>adj.多变的</t>
  </si>
  <si>
    <t>n.意志，自愿选择的行为</t>
  </si>
  <si>
    <t>adj.健谈的，话多的</t>
  </si>
  <si>
    <t>adj.卷数多的，大量的，庞大的</t>
  </si>
  <si>
    <t>adj.奢侈逸乐的，沉溺酒色的</t>
  </si>
  <si>
    <t>adj.有很大含量的，贪吃的；adj.贪婪的，如饥似渴的</t>
  </si>
  <si>
    <t>n.崇拜者，信徒</t>
  </si>
  <si>
    <t>v.担保，声称为真</t>
  </si>
  <si>
    <t>adj.粗俗的，无教养的</t>
  </si>
  <si>
    <t>adj.易受攻击的，脆弱的</t>
  </si>
  <si>
    <t>vi.摇摇摆摆地走</t>
  </si>
  <si>
    <t>vi.胡扯</t>
  </si>
  <si>
    <t>v.飘荡，漂浮</t>
  </si>
  <si>
    <t>v.摆动</t>
  </si>
  <si>
    <t>adj.苍白的，病态的</t>
  </si>
  <si>
    <t>v.柔和地唱歌</t>
  </si>
  <si>
    <t>vi.减少，衰退，缺少的</t>
  </si>
  <si>
    <t>adj.未出现的，缺少的；adj.未达到要求的</t>
  </si>
  <si>
    <t>n.好战者</t>
  </si>
  <si>
    <t>vt.曲解</t>
  </si>
  <si>
    <t>vt.批准，认可</t>
  </si>
  <si>
    <t>adj.小心的，机警的，谨慎的</t>
  </si>
  <si>
    <t>n.肆意挥霍的人，败家子</t>
  </si>
  <si>
    <t>n.重要关头，分水岭</t>
  </si>
  <si>
    <t>vi.增大，增强</t>
  </si>
  <si>
    <t>vt.埋伏，伏击</t>
  </si>
  <si>
    <t>n.混乱，动乱</t>
  </si>
  <si>
    <t>v.(用花言巧语)诱惑，哄骗</t>
  </si>
  <si>
    <t>vt.刺激，激起</t>
  </si>
  <si>
    <t>v.筛选</t>
  </si>
  <si>
    <t>adj.反复无常的</t>
  </si>
  <si>
    <t>adj.有益身心健康的</t>
  </si>
  <si>
    <t>adj.邪恶的</t>
  </si>
  <si>
    <t>vi.畏缩</t>
  </si>
  <si>
    <t>n.健谈的人</t>
  </si>
  <si>
    <t>adj.冗长的</t>
  </si>
  <si>
    <t>adj.迷人的，漂亮的</t>
  </si>
  <si>
    <t>n.机智，智慧；n.智者，有智慧的人</t>
  </si>
  <si>
    <t>v.撤退</t>
  </si>
  <si>
    <t>vi.枯萎，凋谢</t>
  </si>
  <si>
    <t>vt.抑制；扣压，不给予</t>
  </si>
  <si>
    <t>v.(使)凋谢，(使)枯萎；adj.凋谢的，枯萎的</t>
  </si>
  <si>
    <t>vi.摇晃，颤抖；v.犹豫不决</t>
  </si>
  <si>
    <t>adj.世间的，世俗的；adj.老练的</t>
  </si>
  <si>
    <t>n.好运，幸事</t>
  </si>
  <si>
    <t>n.纷争，争端；vi.争吵</t>
  </si>
  <si>
    <t>adj.极差的；adj.沮丧的</t>
  </si>
  <si>
    <t>adj.坚持错误的</t>
  </si>
  <si>
    <t>n.仇视(或畏惧)外国人(或外国事物)者</t>
  </si>
  <si>
    <t>v.连接</t>
  </si>
  <si>
    <t>n.乡下人，天真纯朴的人</t>
  </si>
  <si>
    <t>n.热心，热诚</t>
  </si>
  <si>
    <t>n.狂热者，极端主义者</t>
  </si>
  <si>
    <t>n.最高点，巅峰</t>
  </si>
  <si>
    <t>adj.刺激的，开胃的</t>
  </si>
  <si>
    <t>adj.熟知的</t>
  </si>
  <si>
    <t>n.附属物</t>
  </si>
  <si>
    <t>n.称赞；vt.赞扬，赞颂</t>
  </si>
  <si>
    <t>n.(政策或思想等的)信奉者，支持者</t>
  </si>
  <si>
    <t>n.一致；vi.相符合，相一致；vt.授予，给予</t>
  </si>
  <si>
    <t>vt.使习惯</t>
  </si>
  <si>
    <t>vt.获取，获得</t>
  </si>
  <si>
    <t>adj.贪婪的</t>
  </si>
  <si>
    <t>v.裁决，判定</t>
  </si>
  <si>
    <t>n.厄运，逆境</t>
  </si>
  <si>
    <t>n.虚伪，做作</t>
  </si>
  <si>
    <t>vt.声称…为真，肯定…属实</t>
  </si>
  <si>
    <t>vt.粘合</t>
  </si>
  <si>
    <t>n.痛苦，悲伤，折磨</t>
  </si>
  <si>
    <t>adj.急切盼望的</t>
  </si>
  <si>
    <t>n.(身手)敏捷</t>
  </si>
  <si>
    <t>v.(使)非常痛苦</t>
  </si>
  <si>
    <t>adj.令人愉悦的；adj.相一致的</t>
  </si>
  <si>
    <t>n.合金；混合物；vt.掺杂，降低…的纯度</t>
  </si>
  <si>
    <t>adj.(尤指感情、态度)矛盾的</t>
  </si>
  <si>
    <t>n.不合时代的人或事物；过时现象；n.时代错误，年代误植(指所叙人、事与时代不符的错误)</t>
  </si>
  <si>
    <t>adj.相似的，可比较的</t>
  </si>
  <si>
    <t>vt.添加，合并</t>
  </si>
  <si>
    <t>vt.给…作注解</t>
  </si>
  <si>
    <t>vt.比…早，早于</t>
  </si>
  <si>
    <t>n.厌恶，反感</t>
  </si>
  <si>
    <t>adj.古老的，过时的</t>
  </si>
  <si>
    <t>adj.完全对立的，相反的</t>
  </si>
  <si>
    <t>n.鬼魂，幽灵</t>
  </si>
  <si>
    <t>adj.可用的，可行的；adj.相关的，有关的</t>
  </si>
  <si>
    <t>adj.知晓的，理解的；adj.恐惧的，害怕的</t>
  </si>
  <si>
    <t>adj.适合耕种的</t>
  </si>
  <si>
    <t>adj.专横的，独断专行的；adj.缺乏计划的，随意的</t>
  </si>
  <si>
    <t>adj.深奥的，难以理解的</t>
  </si>
  <si>
    <t>n.争吵，争论；n.(逻辑上的)论证</t>
  </si>
  <si>
    <t>adj.干燥的；adj.无趣的，无聊的</t>
  </si>
  <si>
    <t>n.排列，阵列；vt.排列，摆放</t>
  </si>
  <si>
    <t>vt.抨击，严厉批评</t>
  </si>
  <si>
    <t>vi.萎缩，衰退</t>
  </si>
  <si>
    <t>vt.证实，为…作证</t>
  </si>
  <si>
    <t>vt.使协调，使和谐</t>
  </si>
  <si>
    <t>adj.威严的，庄重的</t>
  </si>
  <si>
    <t>adj.好兆头的</t>
  </si>
  <si>
    <t>adj.朴素的，朴实无华的</t>
  </si>
  <si>
    <t>adj.自发的，情不自禁的</t>
  </si>
  <si>
    <t>n.承认，公开宣布</t>
  </si>
  <si>
    <t>vi.产生相反的结果，事与愿违</t>
  </si>
  <si>
    <t>vi.(情况等)倒退，变坏</t>
  </si>
  <si>
    <t>vt.使疑惑</t>
  </si>
  <si>
    <t>n.特立独行之人</t>
  </si>
  <si>
    <t>adj.欠他人人情的</t>
  </si>
  <si>
    <t>vt.对…有利</t>
  </si>
  <si>
    <t>adj.缺乏特征的</t>
  </si>
  <si>
    <t>adj.官僚主义的</t>
  </si>
  <si>
    <t>adj.好斗的，好战的</t>
  </si>
  <si>
    <t>vt.使苦恼，骚扰；vt.攻击，袭击</t>
  </si>
  <si>
    <t>adj.迷人的，令人着迷的</t>
  </si>
  <si>
    <t>n./vt.敲诈，勒索</t>
  </si>
  <si>
    <t>adj.直率的，(说话)直截了当的；vt.欺骗</t>
  </si>
  <si>
    <t>adj.伪造的，假冒的</t>
  </si>
  <si>
    <t>n.令人厌烦的人或事物；vt.使厌倦，使厌烦</t>
  </si>
  <si>
    <t>vt.(带有威胁性地)挥舞</t>
  </si>
  <si>
    <t>n.边缘，边界；vi.充满</t>
  </si>
  <si>
    <t>vi.含糊不清地说，杂乱无章地说</t>
  </si>
  <si>
    <t>n.忙乱，喧闹；vi.(快速地)行走，奔忙</t>
  </si>
  <si>
    <t>n.大灾难</t>
  </si>
  <si>
    <t>adj.经过计算(成败得失)的，经过深思熟虑的</t>
  </si>
  <si>
    <t>adj.精明的，聪明的</t>
  </si>
  <si>
    <t>vt.使崇高，使神圣</t>
  </si>
  <si>
    <t>adj.吹毛求疵的，爱挑毛病的</t>
  </si>
  <si>
    <t>vi.蹒跚而行，不稳地行走</t>
  </si>
  <si>
    <t>adj.无忧无虑的</t>
  </si>
  <si>
    <t>n.一连串，大量</t>
  </si>
  <si>
    <t>adj.多孔的</t>
  </si>
  <si>
    <t>adj.讲究礼节的，庄重的</t>
  </si>
  <si>
    <t>n.确信无疑</t>
  </si>
  <si>
    <t>vt.将…导向，投入</t>
  </si>
  <si>
    <t>vt.同行，护送</t>
  </si>
  <si>
    <t>n.魅力，吸引力</t>
  </si>
  <si>
    <t>adj.受喜爱的，珍爱的</t>
  </si>
  <si>
    <t>adj.有骑士风度的，(尤指对女性)彬彬有礼的</t>
  </si>
  <si>
    <t>n.赞美诗；n.合唱班，合唱团</t>
  </si>
  <si>
    <t>n.喧闹，喧哗，噪声</t>
  </si>
  <si>
    <t>n.(有共同爱好的)团体，帮派</t>
  </si>
  <si>
    <t>vi.紧贴，坚持；vt.分隔，割裂，劈开</t>
  </si>
  <si>
    <t>vi.紧贴；支持</t>
  </si>
  <si>
    <t>adj.粗糙的，表面不平整的；adj.粗俗的</t>
  </si>
  <si>
    <t>adj.有粘性的；有凝聚力的</t>
  </si>
  <si>
    <t>vi.表示怜悯，同情</t>
  </si>
  <si>
    <t>adj.一致的，能共存的</t>
  </si>
  <si>
    <t>adj.极具说服力的</t>
  </si>
  <si>
    <t>adj.自满的，自鸣得意的</t>
  </si>
  <si>
    <t>adj.互补的</t>
  </si>
  <si>
    <t>vt.使复杂化</t>
  </si>
  <si>
    <t>vt.理解，了解；vt.包括，包含</t>
  </si>
  <si>
    <t>adj.事实性的，明确的</t>
  </si>
  <si>
    <t>vt.谴责(…为不道德的、邪恶的)</t>
  </si>
  <si>
    <t>adj.有条件的，受制约的</t>
  </si>
  <si>
    <t>n.武装冲突，战争</t>
  </si>
  <si>
    <t>vt.混合</t>
  </si>
  <si>
    <t>vt.使协调；vi.遵照，遵从</t>
  </si>
  <si>
    <t>vt.请求，恳求；vt.在脑海中浮现，想起</t>
  </si>
  <si>
    <t>n.同意，赞同；vi.同意</t>
  </si>
  <si>
    <t>vt.转交，转移(给他人)</t>
  </si>
  <si>
    <t>n.惊愕，恐慌，恐惧</t>
  </si>
  <si>
    <t>v.沉思，仔细思索</t>
  </si>
  <si>
    <t>n.蔑视，鄙视</t>
  </si>
  <si>
    <t>vi.竞争，争夺；vt.声明，声称</t>
  </si>
  <si>
    <t>vt.否认，反驳；与…相矛盾</t>
  </si>
  <si>
    <t>adj.不自然的，刻意的</t>
  </si>
  <si>
    <t>vt.召开，召集</t>
  </si>
  <si>
    <t>vt.使…相关联</t>
  </si>
  <si>
    <t>n.(地位、功能)对等的人或物</t>
  </si>
  <si>
    <t>adj.反效果的，阻碍预期目标的</t>
  </si>
  <si>
    <t>adj.礼貌的，谦恭有礼的</t>
  </si>
  <si>
    <t>adj.不愿与人交往的，内向的</t>
  </si>
  <si>
    <t>n.信任，信赖；n.表扬，赞扬</t>
  </si>
  <si>
    <t>vi.感到高兴</t>
  </si>
  <si>
    <t>vt.(在道德上)谴责</t>
  </si>
  <si>
    <t>vt.抑制，压抑(感情、精力等)，泼冷水</t>
  </si>
  <si>
    <t>adj.爱好冒险的，大胆的</t>
  </si>
  <si>
    <t>n.僵局；vt.使陷入僵局，使停顿</t>
  </si>
  <si>
    <t>adj.无忧无虑的，不在乎的；adj.风度翩翩的</t>
  </si>
  <si>
    <t>adj.堕落的，腐败的；n.道德上堕落的人</t>
  </si>
  <si>
    <t>vt.强烈反对，否定</t>
  </si>
  <si>
    <t>vt.使偏斜，使转向</t>
  </si>
  <si>
    <t>vt.支付</t>
  </si>
  <si>
    <t>vi.(不情愿地)屈尊，俯就</t>
  </si>
  <si>
    <t>n.代理人，代表；vt.移交(权力、任务等)</t>
  </si>
  <si>
    <t>vt.描写，描绘</t>
  </si>
  <si>
    <t>vt.降职，降级</t>
  </si>
  <si>
    <t>adj.可靠的，值得信赖的</t>
  </si>
  <si>
    <t>adj.可鄙的，可耻的</t>
  </si>
  <si>
    <t>n.对立</t>
  </si>
  <si>
    <t>vt.(仗着地位、权力)下令</t>
  </si>
  <si>
    <t>adj.(言行)谨慎的</t>
  </si>
  <si>
    <t>vt.使清醒</t>
  </si>
  <si>
    <t>vt.使沮丧，使失去信心</t>
  </si>
  <si>
    <t>vt.反驳，证明为假</t>
  </si>
  <si>
    <t>adj.完全不同的；adj.特征性的，典型的</t>
  </si>
  <si>
    <t>adj.教条主义的，照本宣科的</t>
  </si>
  <si>
    <t>vt.专制统治</t>
  </si>
  <si>
    <t>adj.单调的，无聊的</t>
  </si>
  <si>
    <t>adj.显著的，惹人注意的</t>
  </si>
  <si>
    <t>n.恐惧</t>
  </si>
  <si>
    <t>n.复制品；vt.复制</t>
  </si>
  <si>
    <t>adj.混合的，多元化的</t>
  </si>
  <si>
    <t>adj.有效的</t>
  </si>
  <si>
    <t>vt.躲闪，躲避；vt.使无法理解，使困惑</t>
  </si>
  <si>
    <t>adj.迷恋的，热爱的</t>
  </si>
  <si>
    <t>n.努力，奋斗；vt.努力做，拼搏</t>
  </si>
  <si>
    <t>vt.(像用魔咒般)吸引</t>
  </si>
  <si>
    <t>n.均势，平衡</t>
  </si>
  <si>
    <t>n.道德准则</t>
  </si>
  <si>
    <t>vt.解释，说明</t>
  </si>
  <si>
    <t>vt.根除，消灭</t>
  </si>
  <si>
    <t>vt.(通过逻辑)推断</t>
  </si>
  <si>
    <t>adj.幻想中的，不真实的；adj.极好的</t>
  </si>
  <si>
    <t>n.(短暂的)流行，时尚</t>
  </si>
  <si>
    <t>adj.可能出错的</t>
  </si>
  <si>
    <t>adj.不切实际的，荒谬的</t>
  </si>
  <si>
    <t>n.偏爱，偏袒</t>
  </si>
  <si>
    <t>adj.好斗的，好争论的</t>
  </si>
  <si>
    <t>n.重罪</t>
  </si>
  <si>
    <t>adj.激烈的，爆发性的；adj.凶猛的，残暴的</t>
  </si>
  <si>
    <t>adj.充满感情的，热情洋溢的</t>
  </si>
  <si>
    <t>adj.稍纵即逝的，短暂的</t>
  </si>
  <si>
    <t>vi.寻找</t>
  </si>
  <si>
    <t>v.预示，预兆</t>
  </si>
  <si>
    <t>vt.强调，重视</t>
  </si>
  <si>
    <t>n.罚金</t>
  </si>
  <si>
    <t>vt.彻底放弃，抛弃</t>
  </si>
  <si>
    <t>adj.寒冷的；adj.无强烈感情的，冷淡的</t>
  </si>
  <si>
    <t>adj.(举止)笨拙的</t>
  </si>
  <si>
    <t>vi.发芽；vi.出现</t>
  </si>
  <si>
    <t>adj.极冷的；adj.冷漠的，无感情的</t>
  </si>
  <si>
    <t>v.轻松地行动，轻松地通过</t>
  </si>
  <si>
    <t>vi.怒目而视</t>
  </si>
  <si>
    <t>vt.移植，移接</t>
  </si>
  <si>
    <t>n.(面对困难时所表现出来的)毅力</t>
  </si>
  <si>
    <t>adj.虚弱的，(走路)不稳的</t>
  </si>
  <si>
    <t>n.怨恨，仇恨</t>
  </si>
  <si>
    <t>vi.(尤指低声地)抱怨，埋怨</t>
  </si>
  <si>
    <t>adj.不感兴趣的，不热情的</t>
  </si>
  <si>
    <t>vt.起哄，使难堪</t>
  </si>
  <si>
    <t>adj.分等级的，等级制的</t>
  </si>
  <si>
    <t>vt.阻碍，妨碍</t>
  </si>
  <si>
    <t>adj.无聊的，乏味的</t>
  </si>
  <si>
    <t>vt.羞辱，使丧失尊严</t>
  </si>
  <si>
    <t>n.假设，前提条件；adj.假定的</t>
  </si>
  <si>
    <t>n.独特而奇怪的习惯</t>
  </si>
  <si>
    <t>adj.闲置的，未使用的；adj.懒散的；v.懒散度日，无所事事</t>
  </si>
  <si>
    <t>adj.没有教养的，没有礼貌的</t>
  </si>
  <si>
    <t>adj.著名的，杰出的</t>
  </si>
  <si>
    <t>adj.不朽的，永恒的</t>
  </si>
  <si>
    <t>adj.不言而喻的，心照不宣的</t>
  </si>
  <si>
    <t>n.免责，免受处罚</t>
  </si>
  <si>
    <t>n.刺激，诱因</t>
  </si>
  <si>
    <t>adj.义不容辞的，必须的</t>
  </si>
  <si>
    <t>adj.不合乎礼节的，不得体的</t>
  </si>
  <si>
    <t>n.违背，违犯</t>
  </si>
  <si>
    <t>vt.证明…的合理性，为…辩解</t>
  </si>
  <si>
    <t>v.缓慢行走；v.萎靡，失去活力</t>
  </si>
  <si>
    <t>vt.刺穿，刺破</t>
  </si>
  <si>
    <t>adj.松弛的，不紧的，不严格的；adj.懈怠的，漫不经心的</t>
  </si>
  <si>
    <t>n.许可，认可；n.自由</t>
  </si>
  <si>
    <t>v.追捧，把…捧为名人</t>
  </si>
  <si>
    <t>adj.荒唐的，可笑的</t>
  </si>
  <si>
    <t>adj.杰出的，重要的</t>
  </si>
  <si>
    <t>adj.恐怖的，令人反感的</t>
  </si>
  <si>
    <t>n.热爱冒险的人；adj.大胆的，鲁莽的</t>
  </si>
  <si>
    <t>n.重要，重大</t>
  </si>
  <si>
    <t>adj.恶意的，恶毒的</t>
  </si>
  <si>
    <t>adj.恶毒的，邪恶的</t>
  </si>
  <si>
    <t>v.巧妙地操纵</t>
  </si>
  <si>
    <t>vt.思索，沉思</t>
  </si>
  <si>
    <t>adj.卑贱的，低下的</t>
  </si>
  <si>
    <t>adj.艳俗的，俗气的</t>
  </si>
  <si>
    <t>n.环境，氛围</t>
  </si>
  <si>
    <t>n.错误的理解、判断</t>
  </si>
  <si>
    <t>n.君主，帝王</t>
  </si>
  <si>
    <t>v.垄断，主宰</t>
  </si>
  <si>
    <t>n.天堂</t>
  </si>
  <si>
    <t>n.怀旧，怀念</t>
  </si>
  <si>
    <t>n.坏名声</t>
  </si>
  <si>
    <t>v.培养，促进</t>
  </si>
  <si>
    <t>n.新手，初学者</t>
  </si>
  <si>
    <t>n.(尤指法律条文等正式的)废除，废弃</t>
  </si>
  <si>
    <t>adj.麻木的，无感情的</t>
  </si>
  <si>
    <t>n.愚蠢的人</t>
  </si>
  <si>
    <t>adj.警惕的，警觉的；adj.严格遵守(规章、制度或原则)的</t>
  </si>
  <si>
    <t>adj.过时的，被淘汰的</t>
  </si>
  <si>
    <t>n.起始，开始</t>
  </si>
  <si>
    <t>n.严峻的考验</t>
  </si>
  <si>
    <t>adj.表面上的，佯装的</t>
  </si>
  <si>
    <t>n.结果，后果</t>
  </si>
  <si>
    <t>adj.过时的，废弃的</t>
  </si>
  <si>
    <t>v.推翻</t>
  </si>
  <si>
    <t>v.(在重要性上)超越，超过</t>
  </si>
  <si>
    <t>v.淹没</t>
  </si>
  <si>
    <t>adj.十分激动的，非常不安的；adj.(装饰、文风等)过分华丽的</t>
  </si>
  <si>
    <t>n.对话，交流；v.闲聊</t>
  </si>
  <si>
    <t>n.(有节奏的)舒张收缩</t>
  </si>
  <si>
    <t>n.万能药，万灵药</t>
  </si>
  <si>
    <t>n.特征，特点</t>
  </si>
  <si>
    <t>adj.教学的；教师的</t>
  </si>
  <si>
    <t>v.脱去(衣服等)</t>
  </si>
  <si>
    <t>adj.敏锐的</t>
  </si>
  <si>
    <t>adj.危险的</t>
  </si>
  <si>
    <t>n.额外的好处</t>
  </si>
  <si>
    <t>adj.易怒的，爱发脾气的</t>
  </si>
  <si>
    <t>n.扩荒者，先驱者；v.开创，创造</t>
  </si>
  <si>
    <t>adj.(信仰上)虔诚的</t>
  </si>
  <si>
    <t>n.陷阱</t>
  </si>
  <si>
    <t>adj.最关键的，最为重要的</t>
  </si>
  <si>
    <t>adj.冷静的，淡定的</t>
  </si>
  <si>
    <t>adj.平民的，社会下层的</t>
  </si>
  <si>
    <t>adj.奢华的，豪华的</t>
  </si>
  <si>
    <t>vt.水煮</t>
  </si>
  <si>
    <t>n.忠告，建议</t>
  </si>
  <si>
    <t>adj.实用主义的，务实的</t>
  </si>
  <si>
    <t>v.预先考虑</t>
  </si>
  <si>
    <t>n.前提，先决条件</t>
  </si>
  <si>
    <t>n.特权，权力</t>
  </si>
  <si>
    <t>v.宣告，使…公之于众</t>
  </si>
  <si>
    <t>v.预测，预计</t>
  </si>
  <si>
    <t>adj.私营的</t>
  </si>
  <si>
    <t>n.原型</t>
  </si>
  <si>
    <t>adj.(植物)生长茂盛的；adj.猖獗的，不受限制的</t>
  </si>
  <si>
    <t>adj.食量大的，贪食的；贪婪的</t>
  </si>
  <si>
    <t>v.改过自新</t>
  </si>
  <si>
    <t>adj.令人身心振奋的，提神的</t>
  </si>
  <si>
    <t>n.残余，剩余物</t>
  </si>
  <si>
    <t>v.放弃，摒弃</t>
  </si>
  <si>
    <t>v.补充</t>
  </si>
  <si>
    <t>v.复制，复刻</t>
  </si>
  <si>
    <t>adj.剩余的，残存的</t>
  </si>
  <si>
    <t>n.补偿，赔偿</t>
  </si>
  <si>
    <t>v.使重生，使复苏</t>
  </si>
  <si>
    <t>adj.记性好的</t>
  </si>
  <si>
    <t>v.寻回，找回</t>
  </si>
  <si>
    <t>v.回荡，回响</t>
  </si>
  <si>
    <t>adj.言辞华丽(却往往无内涵)的</t>
  </si>
  <si>
    <t>n.混乱无意义的话</t>
  </si>
  <si>
    <t>adj.没有怜悯心的，残忍的</t>
  </si>
  <si>
    <t>n.掩护物，屏障；v.掩护，遮蔽</t>
  </si>
  <si>
    <t>v.节俭</t>
  </si>
  <si>
    <t>n.宗派主义，顽固</t>
  </si>
  <si>
    <t>n.明喻</t>
  </si>
  <si>
    <t>adj.容易受到惊吓的，胆小的；adj.善变的，多变的</t>
  </si>
  <si>
    <t>adj.节俭的，节约的</t>
  </si>
  <si>
    <t>v.急切而不清楚地说</t>
  </si>
  <si>
    <t>adj.恶心的，晕船的</t>
  </si>
  <si>
    <t>adj.忠诚的，坚定的</t>
  </si>
  <si>
    <t>n.成见，老套的理念</t>
  </si>
  <si>
    <t>v.使蒙上污名</t>
  </si>
  <si>
    <t>n.取代者，替代品；v.取代，替代</t>
  </si>
  <si>
    <t>v.屈服；v.死亡</t>
  </si>
  <si>
    <t>v.取代，替代</t>
  </si>
  <si>
    <t>n.(根据不足的)推测，揣测；v.推测</t>
  </si>
  <si>
    <t>v.战胜，获得胜利</t>
  </si>
  <si>
    <t>v.超越，强于</t>
  </si>
  <si>
    <t>n.替代品</t>
  </si>
  <si>
    <t>n.监视，监控</t>
  </si>
  <si>
    <t>adj.被驯化的；v.控制，抑制</t>
  </si>
  <si>
    <t>v.纠缠，使…纠结</t>
  </si>
  <si>
    <t>adj.暂时性的，尝试的</t>
  </si>
  <si>
    <t>adj.冷漠无情的，不顾及他人感受的</t>
  </si>
  <si>
    <t>n.强烈的兴奋感，快感；v.使兴奋，使激动</t>
  </si>
  <si>
    <t>adj.恰到好处的，合乎时宜的</t>
  </si>
  <si>
    <t>n.大亨，巨头</t>
  </si>
  <si>
    <t>n.暴君</t>
  </si>
  <si>
    <t>n.不悦，生气</t>
  </si>
  <si>
    <t>adj.一致同意的</t>
  </si>
  <si>
    <t>adj.徒劳的，无果的</t>
  </si>
  <si>
    <t>adj.连续不断的</t>
  </si>
  <si>
    <t>v.允诺，给予</t>
  </si>
  <si>
    <t>adj.刚愎自用的，不服管束的</t>
  </si>
  <si>
    <t>v.经受住</t>
  </si>
  <si>
    <t>adj.固执的，倔强的</t>
  </si>
  <si>
    <t>adj.无秩序的，随意的</t>
  </si>
  <si>
    <t>v.精神萎靡，憔悴</t>
  </si>
  <si>
    <t>adj.狡诈的，狡猾的</t>
  </si>
  <si>
    <t>n./vt.偷听，窃听</t>
  </si>
  <si>
    <t>adj.渴望的，怀念的</t>
  </si>
  <si>
    <t>v.辛苦地获得</t>
  </si>
  <si>
    <t>adj.固执己见的，坚持(错误观点的)</t>
  </si>
  <si>
    <t>正式放弃(权力、责任)</t>
  </si>
  <si>
    <t>磨损，精神上折磨</t>
  </si>
  <si>
    <t>官方的正式废除</t>
  </si>
  <si>
    <t>专制的；无限的；完美的，纯净不掺杂的；不容置疑的，确凿的</t>
  </si>
  <si>
    <t>辱骂，抨击；不正当或不合理使用</t>
  </si>
  <si>
    <t>可以到达的；可理解的</t>
  </si>
  <si>
    <t>喜爱，因…感到愉悦；宠爱</t>
  </si>
  <si>
    <t>预示着</t>
  </si>
  <si>
    <t>集合体；集合，聚集</t>
  </si>
  <si>
    <t>使…疏远</t>
  </si>
  <si>
    <t>好脾气的，友好易相处的</t>
  </si>
  <si>
    <t>令人讨厌的事物</t>
  </si>
  <si>
    <t>与…敌对，反对；激怒</t>
  </si>
  <si>
    <t>大胆的，(但往往)愚勇的</t>
  </si>
  <si>
    <t>预言家预言</t>
  </si>
  <si>
    <t>香油，止痛膏；安慰物</t>
  </si>
  <si>
    <t>野蛮的</t>
  </si>
  <si>
    <t>公然的</t>
  </si>
  <si>
    <t>复杂，装饰华丽的</t>
  </si>
  <si>
    <t>有压倒之势的言语</t>
  </si>
  <si>
    <t>无效的；贫瘠的</t>
  </si>
  <si>
    <t>严厉批评；喋喋不休</t>
  </si>
  <si>
    <t>掩饰；与…相对立；与…相矛盾</t>
  </si>
  <si>
    <t>甜言蜜语，讨好某人的话</t>
  </si>
  <si>
    <t>(过度放纵之后)厌倦享乐的，腻烦的</t>
  </si>
  <si>
    <t>爆炸；炸裂，爆破；斥责，抨击</t>
  </si>
  <si>
    <t>突然说出</t>
  </si>
  <si>
    <t>欺凌弱小者</t>
  </si>
  <si>
    <t>办糟，失败</t>
  </si>
  <si>
    <t>为…提供支撑的证据或者信息</t>
  </si>
  <si>
    <t>同意；声望</t>
  </si>
  <si>
    <t>彬彬有礼的绅士；傲慢的</t>
  </si>
  <si>
    <t>校准，调校</t>
  </si>
  <si>
    <t>坦白，直率，诚挚</t>
  </si>
  <si>
    <t>畅饮，狂饮作乐</t>
  </si>
  <si>
    <t>成为…的导火索，导致</t>
  </si>
  <si>
    <t>分歧，(意见、利益或忠诚上的)明显差异</t>
  </si>
  <si>
    <t>与…和谐一致；符合</t>
  </si>
  <si>
    <t>组成，构成；使镇定</t>
  </si>
  <si>
    <t>混和物；混合的；混合；使恶化，加重</t>
  </si>
  <si>
    <t>聚集；浓缩</t>
  </si>
  <si>
    <t>司空见惯的(事物)</t>
  </si>
  <si>
    <t>推测，猜测；(没有依据地)认为</t>
  </si>
  <si>
    <t>专家；鉴赏家(尤指艺术领域)</t>
  </si>
  <si>
    <t>有良心的，正直的；仔细的，一丝不苟的</t>
  </si>
  <si>
    <t>安慰，藉慰</t>
  </si>
  <si>
    <t>显而易见的，吸引人的</t>
  </si>
  <si>
    <t>监禁，困于…之中</t>
  </si>
  <si>
    <t>调情，不认真对待</t>
  </si>
  <si>
    <t>用证据或权威证实；为…提供证据，支持</t>
  </si>
  <si>
    <t>任人唯亲，对好友的偏袒</t>
  </si>
  <si>
    <t>达到高潮</t>
  </si>
  <si>
    <t>言辞简略的，直接(以致显得粗鲁)的</t>
  </si>
  <si>
    <t>涉猎，对…浅尝辄止</t>
  </si>
  <si>
    <t>使胆怯，吓倒</t>
  </si>
  <si>
    <t>(使)下船(飞机，车等)；卸(客，货)</t>
  </si>
  <si>
    <t>揭露…的真面目</t>
  </si>
  <si>
    <t>破译；对…有清晰的想法，理解，解读</t>
  </si>
  <si>
    <t>解码；对…有清晰的想法，理解，解读</t>
  </si>
  <si>
    <t>推迟，延期遵从</t>
  </si>
  <si>
    <t>尊崇，尊敬</t>
  </si>
  <si>
    <t>探究，钻探</t>
  </si>
  <si>
    <t>难取悦的，难满足的费时间花心思的</t>
  </si>
  <si>
    <t>使士气低落贬低，使堕落</t>
  </si>
  <si>
    <t>(数量、程度上)削弱</t>
  </si>
  <si>
    <t>贬低…的价值</t>
  </si>
  <si>
    <t>极其不喜欢</t>
  </si>
  <si>
    <t>恶化；堕落</t>
  </si>
  <si>
    <t>投入的；忠诚的</t>
  </si>
  <si>
    <t>顽固的，保守的顽固的人，保守的人</t>
  </si>
  <si>
    <t>业余爱好者(对艺术或知识领域涉猎浅薄者)缺乏专业技术的</t>
  </si>
  <si>
    <t>稀释；经稀释的</t>
  </si>
  <si>
    <t>羞辱，使丧失名誉；怀疑，不相信</t>
  </si>
  <si>
    <t>贬低，轻蔑地说</t>
  </si>
  <si>
    <t>对…用蒸馏法提高纯度</t>
  </si>
  <si>
    <t>为…提供住处</t>
  </si>
  <si>
    <t>vi(无目的地)乱涂乱画；漫无目的地打发时光</t>
  </si>
  <si>
    <t>极其严酷的；十分严厉的</t>
  </si>
  <si>
    <t>胡言乱语</t>
  </si>
  <si>
    <t>大厦，大建筑物；基础，基本框架</t>
  </si>
  <si>
    <t>感情泛滥的溢于言表的；感情表达不节制的过度的；过分多情的</t>
  </si>
  <si>
    <t>杰出的</t>
  </si>
  <si>
    <t>阻碍；妨碍</t>
  </si>
  <si>
    <t>给予…权利(例如选举权)；解放</t>
  </si>
  <si>
    <t>代表，体现，是…的典型范例</t>
  </si>
  <si>
    <t>称赞；颂扬</t>
  </si>
  <si>
    <t>严格的，苛求的；费时间花心思的</t>
  </si>
  <si>
    <t>制造假象，装出…的样子</t>
  </si>
  <si>
    <t>伪造；锻造，铸就</t>
  </si>
  <si>
    <t>破裂；打碎，破坏</t>
  </si>
  <si>
    <t>(内容等)欢乐轻佻、不严肃的</t>
  </si>
  <si>
    <t>给…上釉，妆点</t>
  </si>
  <si>
    <t>尊敬，把…视为神圣</t>
  </si>
  <si>
    <t>冗长乏味的道德讲演或训诫</t>
  </si>
  <si>
    <t>赞歌，赞美诗</t>
  </si>
  <si>
    <t>激起，唤起(感情等)</t>
  </si>
  <si>
    <t>无暇的，无可挑剔的</t>
  </si>
  <si>
    <t>(使)剧烈收缩，(使)坍缩，(使)内爆</t>
  </si>
  <si>
    <t>使(思想，理论)具化，体现</t>
  </si>
  <si>
    <t>将…烧成灰烬</t>
  </si>
  <si>
    <t>(天气等)恶劣的；无情的，严酷的</t>
  </si>
  <si>
    <t>考虑不周的，不体谅的</t>
  </si>
  <si>
    <t>不可争议的</t>
  </si>
  <si>
    <t>(损害，伤害等的)保险赔偿</t>
  </si>
  <si>
    <t>不愉快的，不幸的；不适当的，不合时宜的</t>
  </si>
  <si>
    <t>滴入</t>
  </si>
  <si>
    <t>灌输，使…充满</t>
  </si>
  <si>
    <t>天真淳朴的</t>
  </si>
  <si>
    <t>无法仿效的，独特的</t>
  </si>
  <si>
    <t>创始，发动促进</t>
  </si>
  <si>
    <t>(观念，想法等)孤立狭隘的</t>
  </si>
  <si>
    <t>使人陶醉的东西(尤指饮料)</t>
  </si>
  <si>
    <t>阴谋；激起…的兴趣</t>
  </si>
  <si>
    <t>放弃，拒绝接受(想法，计划等)</t>
  </si>
  <si>
    <t>无法阻挡的力量，摧毁一切的强大力量</t>
  </si>
  <si>
    <t>简洁(以至于显得粗鲁或难以理解)的</t>
  </si>
  <si>
    <t>为…哀悼，表达痛苦或遗憾</t>
  </si>
  <si>
    <t>在…中加入轻松、活泼或变更的因素</t>
  </si>
  <si>
    <t>显示相似，把…比作</t>
  </si>
  <si>
    <t>柔软的，松散的</t>
  </si>
  <si>
    <t>如诗歌般流畅甜美的</t>
  </si>
  <si>
    <t>浸化(以软化)</t>
  </si>
  <si>
    <t>显然的，明显易懂的；显现，显露</t>
  </si>
  <si>
    <t>巧妙处理；暗中操控</t>
  </si>
  <si>
    <t>令人惊奇的食物；(因为壮观、美丽等而)表示惊讶</t>
  </si>
  <si>
    <t>平庸的；质量中等偏差的</t>
  </si>
  <si>
    <t>应得的，理所当然的</t>
  </si>
  <si>
    <t>仿真的，仿造的；模仿</t>
  </si>
  <si>
    <t>将…减到最少；可以低估</t>
  </si>
  <si>
    <t>反人类的</t>
  </si>
  <si>
    <t>限制，给…制造困难</t>
  </si>
  <si>
    <t>担忧，疑虑</t>
  </si>
  <si>
    <t>延期，暂缓实行</t>
  </si>
  <si>
    <t>疾病的，疾病所指的；(思想性格)变态的</t>
  </si>
  <si>
    <t>标记上杂色斑点的</t>
  </si>
  <si>
    <t>缺乏远见的，缺乏辨识能力的</t>
  </si>
  <si>
    <t>贫困的</t>
  </si>
  <si>
    <t>准确，精确</t>
  </si>
  <si>
    <t>冷漠的</t>
  </si>
  <si>
    <t>迷住；使困扰</t>
  </si>
  <si>
    <t>妨碍，给…制造困难</t>
  </si>
  <si>
    <t>合适的，适当的</t>
  </si>
  <si>
    <t>欺瞒，以智取胜</t>
  </si>
  <si>
    <t>(与…)部分重叠</t>
  </si>
  <si>
    <t>欺骗；讨价还价</t>
  </si>
  <si>
    <t>优秀模范；把…比作；显示相识</t>
  </si>
  <si>
    <t>炽，烤；烤干</t>
  </si>
  <si>
    <t>(以嘲笑原作作者的)模仿作品，恶搞；模仿(以嘲弄)</t>
  </si>
  <si>
    <t>请愿，正式的申请；申请书；(尤指正式地)请求</t>
  </si>
  <si>
    <t>颜料；给…上颜色</t>
  </si>
  <si>
    <t>瘟疫；折磨，使…痛苦</t>
  </si>
  <si>
    <t>合时宜的，明智的</t>
  </si>
  <si>
    <t>值得考虑的，有价值的</t>
  </si>
  <si>
    <t>傲慢地做或说</t>
  </si>
  <si>
    <t>故作姿态、不真诚的人</t>
  </si>
  <si>
    <t>假定，假设；假定为真</t>
  </si>
  <si>
    <t>加强，激活</t>
  </si>
  <si>
    <t>仓促；沉积物，尤指降水</t>
  </si>
  <si>
    <t>超乎寻常的</t>
  </si>
  <si>
    <t>癖性，偏好</t>
  </si>
  <si>
    <t>促使…行动</t>
  </si>
  <si>
    <t>容易做的工作</t>
  </si>
  <si>
    <t>丰富，大量</t>
  </si>
  <si>
    <t>平躺(的)使平躺；衰弱的使衰竭</t>
  </si>
  <si>
    <t>有远见的；节俭的</t>
  </si>
  <si>
    <t>巡游以猎取食物；徘徊</t>
  </si>
  <si>
    <t>过分正经的人：一个过分关心自己是否得体、谦逊或正确的人</t>
  </si>
  <si>
    <t>修剪；修整</t>
  </si>
  <si>
    <t>将…研磨成粉；将…彻底摧毁</t>
  </si>
  <si>
    <t>每日的；平凡的</t>
  </si>
  <si>
    <t>混乱的人群；暴民；下层民众</t>
  </si>
  <si>
    <t>漫谈；长篇大论(并经常离题)地说或写</t>
  </si>
  <si>
    <t>狂热赞扬；(发疯般地)怒吼</t>
  </si>
  <si>
    <t>反对变革的，极保守的</t>
  </si>
  <si>
    <t>隐士隐居的，不爱社交的</t>
  </si>
  <si>
    <t>仲裁者；裁判员(就纠纷或争议)给出意见</t>
  </si>
  <si>
    <t>后退；退化，恶化</t>
  </si>
  <si>
    <t>统治权占统治地位或盛行</t>
  </si>
  <si>
    <t>抑制，限制抑制，控制</t>
  </si>
  <si>
    <t>放弃(职位、权力等)</t>
  </si>
  <si>
    <t>喜好，偏好享受，喜欢</t>
  </si>
  <si>
    <t>抱怨，表达不满；渴望</t>
  </si>
  <si>
    <t>充满……的，富于……的</t>
  </si>
  <si>
    <t>(劳作后的)休息休息；平静，宁静</t>
  </si>
  <si>
    <t>对…暂缓处刑，免罪</t>
  </si>
  <si>
    <t>堕落者，道德败坏的人堕落的，放荡的</t>
  </si>
  <si>
    <t>必需品必不可少的，必备的</t>
  </si>
  <si>
    <t>反应的；敏感的</t>
  </si>
  <si>
    <t>沉默不语的</t>
  </si>
  <si>
    <t>报偿，报应</t>
  </si>
  <si>
    <t>倒退的退步，退化</t>
  </si>
  <si>
    <t>报复，复仇为…复仇</t>
  </si>
  <si>
    <t>使厌恶，使反感；反叛</t>
  </si>
  <si>
    <t>分裂，不和</t>
  </si>
  <si>
    <t>精力充沛的；强壮的，健康的</t>
  </si>
  <si>
    <t>新兵；新手；菜鸟</t>
  </si>
  <si>
    <t>激起，煽动；唤醒</t>
  </si>
  <si>
    <t>乡下人；头脑简单的人；乡村的；粗俗的</t>
  </si>
  <si>
    <t>使某人有负担</t>
  </si>
  <si>
    <t>保护措施；保护</t>
  </si>
  <si>
    <t>使神圣，将…敬为神</t>
  </si>
  <si>
    <t>批准，同意，认可</t>
  </si>
  <si>
    <t>淡定的，安静地</t>
  </si>
  <si>
    <t>劝说(使不忠，使不顺从)，诱…误入歧途</t>
  </si>
  <si>
    <t>擅长表演、展示的技巧</t>
  </si>
  <si>
    <t>阴沉的；丧葬的</t>
  </si>
  <si>
    <t>使隔绝，分离</t>
  </si>
  <si>
    <t>(在数量或价值方面)降低，减少</t>
  </si>
  <si>
    <t>将…从视线中隔离，遮蔽</t>
  </si>
  <si>
    <t>(在重要性、成就方面)非同寻常；给出信号</t>
  </si>
  <si>
    <t>抑制(表达、说出)，压制</t>
  </si>
  <si>
    <t>使…湿透</t>
  </si>
  <si>
    <t>湿透的；使…湿透</t>
  </si>
  <si>
    <t>光谱；范围，系列</t>
  </si>
  <si>
    <t>挥霍着，败家子；挥霍的，不节俭的</t>
  </si>
  <si>
    <t>v暴跌，急剧下降</t>
  </si>
  <si>
    <t>杂乱无序地发展，蔓生，蔓延</t>
  </si>
  <si>
    <t>刺激物；刺激，激励</t>
  </si>
  <si>
    <t>心智健全，神智正常</t>
  </si>
  <si>
    <t>降低…的力度</t>
  </si>
  <si>
    <t>脱离，退出(组织，团体，联盟等)</t>
  </si>
  <si>
    <t>静态的，停滞的</t>
  </si>
  <si>
    <t>遗弃，使置于困境</t>
  </si>
  <si>
    <t>讲…分成各种等级</t>
  </si>
  <si>
    <t>漫无目的的</t>
  </si>
  <si>
    <t>有活力的；艰苦的，费力的</t>
  </si>
  <si>
    <t>趾高气扬地走</t>
  </si>
  <si>
    <t>极其暗的</t>
  </si>
  <si>
    <t>使顺从，征服</t>
  </si>
  <si>
    <t>取决于(其他因素的)，受制于</t>
  </si>
  <si>
    <t>下级的；次要的；征服</t>
  </si>
  <si>
    <t>排挤，篡夺…的位置</t>
  </si>
  <si>
    <t>暂停，中止</t>
  </si>
  <si>
    <t>提纲，摘要；课文，演讲或研究课题的概要或提纲</t>
  </si>
  <si>
    <t>恶意窜改，损害</t>
  </si>
  <si>
    <t>等价的，与…相等的</t>
  </si>
  <si>
    <t>行动躲躲闪闪以争取时间、躲避争论等，打哈哈</t>
  </si>
  <si>
    <t>顽固的，不屈不挠的</t>
  </si>
  <si>
    <t>(用绳、铁链)栓系，束缚</t>
  </si>
  <si>
    <t>给…着上少量的色彩</t>
  </si>
  <si>
    <t>麻木的，没有知觉的</t>
  </si>
  <si>
    <t>拙劣的、嘲弄性模仿</t>
  </si>
  <si>
    <t>非法侵入；违反，冒犯</t>
  </si>
  <si>
    <t>一滴一滴地流，缓慢地流</t>
  </si>
  <si>
    <t>截短；缩短(时间、篇幅等)</t>
  </si>
  <si>
    <t>骚动，暴动</t>
  </si>
  <si>
    <t>粗俗的，没有品味的</t>
  </si>
  <si>
    <t>加强，巩固…的底部</t>
  </si>
  <si>
    <t>被埋没的，不知名的</t>
  </si>
  <si>
    <t>数不清的</t>
  </si>
  <si>
    <t>恶意，恶毒的用心</t>
  </si>
  <si>
    <t>微小的遗迹，小痕迹</t>
  </si>
  <si>
    <t>为…平反，为…辩护，使无罪；证明，证实</t>
  </si>
  <si>
    <t>健谈的，话多的</t>
  </si>
  <si>
    <t>奢侈逸乐的，沉溺酒色的</t>
  </si>
  <si>
    <t>有很大含量的，贪吃的；贪婪的，如饥似渴的</t>
  </si>
  <si>
    <t>减少，衰退，缺少的</t>
  </si>
  <si>
    <t>(政策或思想等的)信奉者，支持者</t>
  </si>
  <si>
    <t>声称…为真，肯定…属实</t>
  </si>
  <si>
    <t>令人愉悦的；相一致的</t>
  </si>
  <si>
    <t>合金；混合物；掺杂，降低…的纯度</t>
  </si>
  <si>
    <t>给…作注解</t>
  </si>
  <si>
    <t>比…早，早于</t>
  </si>
  <si>
    <t>适合耕种的</t>
  </si>
  <si>
    <t>证实，为…作证</t>
  </si>
  <si>
    <t>威严的，庄重的</t>
  </si>
  <si>
    <t>对…有利</t>
  </si>
  <si>
    <t>令人厌烦的人或事物；使厌倦，使厌烦</t>
  </si>
  <si>
    <t>忙乱，喧闹；(快速地)行走，奔忙</t>
  </si>
  <si>
    <t>蹒跚而行，不稳地行走</t>
  </si>
  <si>
    <t>确信无疑</t>
  </si>
  <si>
    <t>将…导向，投入</t>
  </si>
  <si>
    <t>喧闹，喧哗，噪声</t>
  </si>
  <si>
    <t>谴责(…为不道德的、邪恶的)</t>
  </si>
  <si>
    <t>沉思，仔细思索</t>
  </si>
  <si>
    <t>否认，反驳；与…相矛盾</t>
  </si>
  <si>
    <t>使…相关联</t>
  </si>
  <si>
    <t>无忧无虑的，不在乎的；风度翩翩的</t>
  </si>
  <si>
    <t>代理人，代表；移交(权力、任务等)</t>
  </si>
  <si>
    <t>(仗着地位、权力)下令</t>
  </si>
  <si>
    <t>(通过逻辑)推断</t>
  </si>
  <si>
    <t>寒冷的；无强烈感情的，冷淡的</t>
  </si>
  <si>
    <t>不言而喻的，心照不宣的</t>
  </si>
  <si>
    <t>不合乎礼节的，不得体的</t>
  </si>
  <si>
    <t>违背，违犯</t>
  </si>
  <si>
    <t>证明…的合理性，为…辩解</t>
  </si>
  <si>
    <t>追捧，把…捧为名人</t>
  </si>
  <si>
    <t>天堂</t>
  </si>
  <si>
    <t>扩荒者，先驱者；开创，创造</t>
  </si>
  <si>
    <t>前提，先决条件</t>
  </si>
  <si>
    <t>宣告，使…公之于众</t>
  </si>
  <si>
    <t>混乱无意义的话</t>
  </si>
  <si>
    <t>纠缠，使…纠结</t>
  </si>
  <si>
    <t>冷漠无情的，不顾及他人感受的</t>
  </si>
  <si>
    <t>经受住</t>
  </si>
  <si>
    <t>渴望的，怀念的</t>
  </si>
  <si>
    <t>固执己见的，坚持(错误观点的)</t>
  </si>
  <si>
    <t>abstract</t>
  </si>
  <si>
    <t>ennui</t>
  </si>
  <si>
    <t>ensconce</t>
  </si>
  <si>
    <t>ensue</t>
  </si>
  <si>
    <t>jot</t>
  </si>
  <si>
    <t>minuscule</t>
  </si>
  <si>
    <t>minutiae</t>
  </si>
  <si>
    <t>misdemeanour</t>
  </si>
  <si>
    <t>narcissistic</t>
  </si>
  <si>
    <t>anachronism</t>
  </si>
  <si>
    <t>1. freedom from constraint; 2. withdraw</t>
  </si>
  <si>
    <t>lower</t>
  </si>
  <si>
    <t>1. reduce degree intensity; 2. reduce amount or value</t>
  </si>
  <si>
    <t>briefer</t>
  </si>
  <si>
    <t>renounce a throne</t>
  </si>
  <si>
    <t>deviating</t>
  </si>
  <si>
    <t>encourage</t>
  </si>
  <si>
    <t>inactivity</t>
  </si>
  <si>
    <t>extreme repugnance</t>
  </si>
  <si>
    <t>enduring</t>
  </si>
  <si>
    <t>1. low state; 2. humble</t>
  </si>
  <si>
    <t>1. rejecting; 2. resist</t>
  </si>
  <si>
    <t>deny, renounce</t>
  </si>
  <si>
    <t>free from deceit or duplicity</t>
  </si>
  <si>
    <t>wear away by friction</t>
  </si>
  <si>
    <t>shorten</t>
  </si>
  <si>
    <t>depart secretly</t>
  </si>
  <si>
    <t>1. unrestrained; 2. unqualified; 3.free from imperfection; 4.unquestionable</t>
  </si>
  <si>
    <t>free from guilt, exculpate</t>
  </si>
  <si>
    <t>refrain by one's own choice</t>
  </si>
  <si>
    <t>restraint food or alcohol, sparing</t>
  </si>
  <si>
    <t>1. summarize; 2. away attention</t>
  </si>
  <si>
    <t>unreasonable</t>
  </si>
  <si>
    <t>great plenty</t>
  </si>
  <si>
    <t>1. condemn or villify; 2. wrong or improper use</t>
  </si>
  <si>
    <t>having information</t>
  </si>
  <si>
    <t>immeasurably great</t>
  </si>
  <si>
    <t>approval or conscent</t>
  </si>
  <si>
    <t>particular end</t>
  </si>
  <si>
    <t>1. within easy reach; 2. understood</t>
  </si>
  <si>
    <t>secondary, supplementary</t>
  </si>
  <si>
    <t>unexpectedly</t>
  </si>
  <si>
    <t>to change to make it suitable</t>
  </si>
  <si>
    <t>1. approval; 2. praise</t>
  </si>
  <si>
    <t>make suitable; free of conflicts</t>
  </si>
  <si>
    <t>noticeable</t>
  </si>
  <si>
    <t>grow gradually</t>
  </si>
  <si>
    <t>increase gradually</t>
  </si>
  <si>
    <t>cause hurt feeling</t>
  </si>
  <si>
    <t>highest</t>
  </si>
  <si>
    <t>accept tacitly or passively</t>
  </si>
  <si>
    <t>deep-seated resentment</t>
  </si>
  <si>
    <t>exceptional discernment and judgement</t>
  </si>
  <si>
    <t>1. keen discernment; 2. extreme</t>
  </si>
  <si>
    <t>unshakeable inflexible</t>
  </si>
  <si>
    <t>modify</t>
  </si>
  <si>
    <t>1. surrender obsessively; 2. habitual liking</t>
  </si>
  <si>
    <t>according to the commands</t>
  </si>
  <si>
    <t>not essentially a part</t>
  </si>
  <si>
    <t>without previous preparation</t>
  </si>
  <si>
    <t>1. give advice; 2. reprove gently</t>
  </si>
  <si>
    <t>1. pleasure; 2. tenderness</t>
  </si>
  <si>
    <t>praise too much</t>
  </si>
  <si>
    <t>impure by addition</t>
  </si>
  <si>
    <t>give a slight indication</t>
  </si>
  <si>
    <t>not inherent or innate</t>
  </si>
  <si>
    <t>resists; enemy</t>
  </si>
  <si>
    <t>refer</t>
  </si>
  <si>
    <t>support</t>
  </si>
  <si>
    <t>ease friendliness</t>
  </si>
  <si>
    <t>1. attraction; 2. in common</t>
  </si>
  <si>
    <t>sufficient</t>
  </si>
  <si>
    <t>enhance</t>
  </si>
  <si>
    <t>worse, serious, severe</t>
  </si>
  <si>
    <t>1. units or parts; 2. collect or gather</t>
  </si>
  <si>
    <t>1. attack; 2. forcefulness</t>
  </si>
  <si>
    <t>pain, trouble, distress</t>
  </si>
  <si>
    <t>1. arouse; 2. trouble the mind; disturb</t>
  </si>
  <si>
    <t>urgent desire or interest</t>
  </si>
  <si>
    <t>agony</t>
  </si>
  <si>
    <t>no flaw</t>
  </si>
  <si>
    <t>promptness, readiness</t>
  </si>
  <si>
    <t>excuse</t>
  </si>
  <si>
    <t>unfriendly, hostile, indifferent</t>
  </si>
  <si>
    <t>adjust</t>
  </si>
  <si>
    <t>reduce intensity</t>
  </si>
  <si>
    <t>devotion or loyalty</t>
  </si>
  <si>
    <t>relieve, lessen</t>
  </si>
  <si>
    <t>indirectly</t>
  </si>
  <si>
    <t>attract or delight</t>
  </si>
  <si>
    <t>1. association; 2. enter</t>
  </si>
  <si>
    <t>in flight</t>
  </si>
  <si>
    <t>distant</t>
  </si>
  <si>
    <t>unselfish</t>
  </si>
  <si>
    <t>combine, unite</t>
  </si>
  <si>
    <t>doubtful, uncertain</t>
  </si>
  <si>
    <t>walk slowly or leisurely</t>
  </si>
  <si>
    <t>extremely pleasing</t>
  </si>
  <si>
    <t>become better; improve</t>
  </si>
  <si>
    <t>yield, submit</t>
  </si>
  <si>
    <t>1. comfort; 2. pleasant or agreeable</t>
  </si>
  <si>
    <t>friendly</t>
  </si>
  <si>
    <t>friendship</t>
  </si>
  <si>
    <t>shapeless</t>
  </si>
  <si>
    <t>not causing hurt</t>
  </si>
  <si>
    <t>rebel against any authority</t>
  </si>
  <si>
    <t>hated</t>
  </si>
  <si>
    <t>1. secondary importance; 2. supplementary</t>
  </si>
  <si>
    <t>short narrative interesting</t>
  </si>
  <si>
    <t>lacking force</t>
  </si>
  <si>
    <t>lacking awareness</t>
  </si>
  <si>
    <t>1. high-spirited energy; 2. support</t>
  </si>
  <si>
    <t>spiteful malevolent enmity</t>
  </si>
  <si>
    <t>disturb by repeated acts</t>
  </si>
  <si>
    <t>legally invalid</t>
  </si>
  <si>
    <t>out of ordinary</t>
  </si>
  <si>
    <t>not named</t>
  </si>
  <si>
    <t>1. opposition; 2. incur hostility</t>
  </si>
  <si>
    <t>extremely old</t>
  </si>
  <si>
    <t>lack interest or concern</t>
  </si>
  <si>
    <t>short witty</t>
  </si>
  <si>
    <t>1. prophetic; 2. major turning</t>
  </si>
  <si>
    <t>doubtful authenticity</t>
  </si>
  <si>
    <t>extremely angry</t>
  </si>
  <si>
    <t>abandonment of loyalty</t>
  </si>
  <si>
    <t>1. application; 2. accuse</t>
  </si>
  <si>
    <t>attractive, inviting</t>
  </si>
  <si>
    <t>approval</t>
  </si>
  <si>
    <t>pertinent or appropriate</t>
  </si>
  <si>
    <t>1. suspicion or fear; 2. understand</t>
  </si>
  <si>
    <t>inform</t>
  </si>
  <si>
    <t>1. take possession without permission; 2. suitable</t>
  </si>
  <si>
    <t>1. relevant; 2. having to do with</t>
  </si>
  <si>
    <t>1. suitable; 2. intelligent and responsive</t>
  </si>
  <si>
    <t>no current</t>
  </si>
  <si>
    <t>ideal example</t>
  </si>
  <si>
    <t>strong enthusiasm or devotion</t>
  </si>
  <si>
    <t>difficult</t>
  </si>
  <si>
    <t>influence of human beings</t>
  </si>
  <si>
    <t>1. stopping to a standstill; 2. keep under one’s control; 3.hold attention</t>
  </si>
  <si>
    <t>attracting</t>
  </si>
  <si>
    <t>lacking regularity</t>
  </si>
  <si>
    <t>overbearing pride</t>
  </si>
  <si>
    <t>1. clearly distinctly; 2. able to express clearly</t>
  </si>
  <si>
    <t>dominant influence</t>
  </si>
  <si>
    <t>self-denial</t>
  </si>
  <si>
    <t>preventing infection</t>
  </si>
  <si>
    <t>appearance</t>
  </si>
  <si>
    <t>1. roughness; 2. rigor, severity</t>
  </si>
  <si>
    <t>harm reputation</t>
  </si>
  <si>
    <t>aspire</t>
  </si>
  <si>
    <t>agree</t>
  </si>
  <si>
    <t>declare forcefully</t>
  </si>
  <si>
    <t>self-assured</t>
  </si>
  <si>
    <t>1. determine value; 2. charge penalty</t>
  </si>
  <si>
    <t>careful</t>
  </si>
  <si>
    <t>lessen intensity</t>
  </si>
  <si>
    <t>amazement</t>
  </si>
  <si>
    <t>shrewdness</t>
  </si>
  <si>
    <t>apart</t>
  </si>
  <si>
    <t>protection</t>
  </si>
  <si>
    <t>no balance</t>
  </si>
  <si>
    <t>amend</t>
  </si>
  <si>
    <t>extremely wicked</t>
  </si>
  <si>
    <t>lessen</t>
  </si>
  <si>
    <t>fearlessly recklesssly</t>
  </si>
  <si>
    <t>tell beforehand</t>
  </si>
  <si>
    <t>exactly</t>
  </si>
  <si>
    <t>1. a high level of knowledge; 2. lawful control</t>
  </si>
  <si>
    <t>government with unlimited power</t>
  </si>
  <si>
    <t>1. self-governing; 2. independence</t>
  </si>
  <si>
    <t>insatiable</t>
  </si>
  <si>
    <t>state forcefully</t>
  </si>
  <si>
    <t>dislike</t>
  </si>
  <si>
    <t>enthusiasm</t>
  </si>
  <si>
    <t>filled, covered overrun</t>
  </si>
  <si>
    <t>dread, veneration and wonder</t>
  </si>
  <si>
    <t>1. lacking dexterity; 2. a lack of skill and tact</t>
  </si>
  <si>
    <t>develop new concept</t>
  </si>
  <si>
    <t>off course</t>
  </si>
  <si>
    <t>self-evident</t>
  </si>
  <si>
    <t>utter meaningless</t>
  </si>
  <si>
    <t>indirect</t>
  </si>
  <si>
    <t>harass persistently</t>
  </si>
  <si>
    <t>1. lead away; 2. something luring</t>
  </si>
  <si>
    <t>sorrow</t>
  </si>
  <si>
    <t>harmful</t>
  </si>
  <si>
    <t>1. check obstcale; 2. unwillingness</t>
  </si>
  <si>
    <t>refusing</t>
  </si>
  <si>
    <t>n.having no meaning</t>
  </si>
  <si>
    <t>increase</t>
  </si>
  <si>
    <t>kill or injure a living thing</t>
  </si>
  <si>
    <t>leave a country</t>
  </si>
  <si>
    <t>humored</t>
  </si>
  <si>
    <t>a critical remark</t>
  </si>
  <si>
    <t>mercilessly harsh</t>
  </si>
  <si>
    <t>1. an agreement; 2. negotiate</t>
  </si>
  <si>
    <t>complex, flamboyant</t>
  </si>
  <si>
    <t>an overwhelming outpouring</t>
  </si>
  <si>
    <t>1. unproductive; 2. deficient</t>
  </si>
  <si>
    <t>1. an obstruction; 2. prevent access</t>
  </si>
  <si>
    <t>trade without money</t>
  </si>
  <si>
    <t>believe what is untrue</t>
  </si>
  <si>
    <t>throw into mental uncertainty</t>
  </si>
  <si>
    <t>make more attractive</t>
  </si>
  <si>
    <t>1. criticize; 2. explain excessively</t>
  </si>
  <si>
    <t>trouble</t>
  </si>
  <si>
    <t>1. shut off from view; 2. be counter to</t>
  </si>
  <si>
    <t>one that takes the lead</t>
  </si>
  <si>
    <t>1. charitable; 2. contributing to social well-being</t>
  </si>
  <si>
    <t>scold vehemently</t>
  </si>
  <si>
    <t>beg</t>
  </si>
  <si>
    <t>detract from the honor</t>
  </si>
  <si>
    <t>divide into two branched</t>
  </si>
  <si>
    <t>a person obstinately devoted to his own opinions</t>
  </si>
  <si>
    <t>dull</t>
  </si>
  <si>
    <t>something that tends to coax or cajole</t>
  </si>
  <si>
    <t>apathetic</t>
  </si>
  <si>
    <t>1. an explosion; 2. cause to break open; 3. criticize harshly</t>
  </si>
  <si>
    <t xml:space="preserve">1. make known openly; 2. make more attractive; </t>
  </si>
  <si>
    <t>1. a noticeable imperfection; 2. make more attractive</t>
  </si>
  <si>
    <t>1. affect with blight; 2. impair</t>
  </si>
  <si>
    <t>1. happy, lighthearted; 2. having freedom from worries</t>
  </si>
  <si>
    <t>work out in advance</t>
  </si>
  <si>
    <t>1. an error; 2. make a mistake</t>
  </si>
  <si>
    <t>1. make less sharp; 2. direct, brief</t>
  </si>
  <si>
    <t xml:space="preserve">1. become vague; 2. make unclear </t>
  </si>
  <si>
    <t>utter abruptly</t>
  </si>
  <si>
    <t xml:space="preserve">1. speak in an arrogant manner; 2. noisy </t>
  </si>
  <si>
    <t>hesitate</t>
  </si>
  <si>
    <t>noisily turbulent</t>
  </si>
  <si>
    <t>1. provide support; 2. give a boost to</t>
  </si>
  <si>
    <t>pompous speech</t>
  </si>
  <si>
    <t>geniality</t>
  </si>
  <si>
    <t>a sound uttered to show contempt</t>
  </si>
  <si>
    <t>benefit</t>
  </si>
  <si>
    <t>impolite</t>
  </si>
  <si>
    <t>useless</t>
  </si>
  <si>
    <t>1. a limit; 2. fully committed</t>
  </si>
  <si>
    <t>engage in a concerted refusal</t>
  </si>
  <si>
    <t>giving strength</t>
  </si>
  <si>
    <t>proceed at a less rapid pace</t>
  </si>
  <si>
    <t>bold</t>
  </si>
  <si>
    <t>displaying rude boldness</t>
  </si>
  <si>
    <t>1. a pretense of bravery; 2. swaggering conduct</t>
  </si>
  <si>
    <t>brilliant technique in performance</t>
  </si>
  <si>
    <t>1. contemptuously bold; 2. face with self-assurance</t>
  </si>
  <si>
    <t>fail to keep</t>
  </si>
  <si>
    <t>shortness</t>
  </si>
  <si>
    <t>give money to a person to influence his conduct</t>
  </si>
  <si>
    <t>keep from exceeding</t>
  </si>
  <si>
    <t>marked by much life or activity</t>
  </si>
  <si>
    <t>express one's anger</t>
  </si>
  <si>
    <t>1. easily broken; 2. lacking in friendlyness</t>
  </si>
  <si>
    <t>present for discussion</t>
  </si>
  <si>
    <t>a hackneyed statement</t>
  </si>
  <si>
    <t>tolerate</t>
  </si>
  <si>
    <t>make the subject of common talk without authority</t>
  </si>
  <si>
    <t>refuse assent</t>
  </si>
  <si>
    <t>cease resistance</t>
  </si>
  <si>
    <t>a protuberant</t>
  </si>
  <si>
    <t>a person who treats others in an intimidating manner</t>
  </si>
  <si>
    <t>having a feeling of supreority</t>
  </si>
  <si>
    <t>work clumsily</t>
  </si>
  <si>
    <t>fill with courage or strength</t>
  </si>
  <si>
    <t>showing a good mood</t>
  </si>
  <si>
    <t>grow rapidly</t>
  </si>
  <si>
    <t>make fun of</t>
  </si>
  <si>
    <t>make smooth or glossy</t>
  </si>
  <si>
    <t>provide evidence or information for</t>
  </si>
  <si>
    <t>complicated or secretive</t>
  </si>
  <si>
    <t>a supply</t>
  </si>
  <si>
    <t>1. an approval; 2. prestige</t>
  </si>
  <si>
    <t>inharmonious sound</t>
  </si>
  <si>
    <t>1. a courtly gentleman; 2. having a feeling of superiority</t>
  </si>
  <si>
    <t>make inflexible or unchangeable</t>
  </si>
  <si>
    <t>standardize</t>
  </si>
  <si>
    <t>elegant handwriting</t>
  </si>
  <si>
    <t>unfeeling</t>
  </si>
  <si>
    <t>lacking in adult experience</t>
  </si>
  <si>
    <t>utter false statements</t>
  </si>
  <si>
    <t>a spirit of friendly fellowship</t>
  </si>
  <si>
    <t>elimination of a complex</t>
  </si>
  <si>
    <t>behavior to deceive or hide</t>
  </si>
  <si>
    <t>a deliberately misleading story</t>
  </si>
  <si>
    <t>honest expression</t>
  </si>
  <si>
    <t>1. a standard or criterion; 2. the authentic works of a writer</t>
  </si>
  <si>
    <t>1. examine carefully; 2. solicit votes or orders</t>
  </si>
  <si>
    <t>give up all resistance</t>
  </si>
  <si>
    <t>change one's mind impulsively</t>
  </si>
  <si>
    <t>attract by charm</t>
  </si>
  <si>
    <t>showing grief</t>
  </si>
  <si>
    <t>1. exaggeration; 2. copy or exaggerate to make fun of</t>
  </si>
  <si>
    <t>1. relating to the physical; 2. worldly</t>
  </si>
  <si>
    <t>drink liquor freely</t>
  </si>
  <si>
    <t>bound by very close association</t>
  </si>
  <si>
    <t>1. put forth; 2. get rid off</t>
  </si>
  <si>
    <t>criticize harshly and publicly</t>
  </si>
  <si>
    <t xml:space="preserve">be the cause of </t>
  </si>
  <si>
    <t>1. a tragedy; 2. utter failure</t>
  </si>
  <si>
    <t>not limited or specialized</t>
  </si>
  <si>
    <t>marked by incisive sarcasm</t>
  </si>
  <si>
    <t>a warning of a specific limitation</t>
  </si>
  <si>
    <t>bringing about ruin</t>
  </si>
  <si>
    <t xml:space="preserve">surrender possession of </t>
  </si>
  <si>
    <t>a uniting or binding force</t>
  </si>
  <si>
    <t>examine or delete</t>
  </si>
  <si>
    <t>present at the same time and place</t>
  </si>
  <si>
    <t xml:space="preserve">express public disapproval of </t>
  </si>
  <si>
    <t>being in the latest fashion</t>
  </si>
  <si>
    <t>the stopping of a process</t>
  </si>
  <si>
    <t>make jokes</t>
  </si>
  <si>
    <t>distress of mind</t>
  </si>
  <si>
    <t>a person who changes opinions</t>
  </si>
  <si>
    <t>support as a champion</t>
  </si>
  <si>
    <t>caused by an irrisistible urge</t>
  </si>
  <si>
    <t>an illusion or fabrication</t>
  </si>
  <si>
    <t>a person who makes fraudulent</t>
  </si>
  <si>
    <t>cautious</t>
  </si>
  <si>
    <t>force out</t>
  </si>
  <si>
    <t>a pronounced difference</t>
  </si>
  <si>
    <t>showing excessive favorism</t>
  </si>
  <si>
    <t>1. arrest abruptly; 2. be in agreement</t>
  </si>
  <si>
    <t>chubby and rosy</t>
  </si>
  <si>
    <t>deception</t>
  </si>
  <si>
    <t>scold mildly</t>
  </si>
  <si>
    <t>easily angered</t>
  </si>
  <si>
    <t>relating to color</t>
  </si>
  <si>
    <t>marked by frequent recurrence</t>
  </si>
  <si>
    <t>showing impolite manners</t>
  </si>
  <si>
    <t>a method of transforming a text to conceal its meaning</t>
  </si>
  <si>
    <t>not being forthright</t>
  </si>
  <si>
    <t>the use of too many words to express an idea</t>
  </si>
  <si>
    <t>restrict</t>
  </si>
  <si>
    <t>avoid having to comply with</t>
  </si>
  <si>
    <t>politeness</t>
  </si>
  <si>
    <t>a force that stops something from growing</t>
  </si>
  <si>
    <t>kept in secret</t>
  </si>
  <si>
    <t>loud and clear</t>
  </si>
  <si>
    <t>lucidity</t>
  </si>
  <si>
    <t>the act of holding</t>
  </si>
  <si>
    <t>1. tolerant and kind; 2. marked by temperatures that are neither too high nor too low</t>
  </si>
  <si>
    <t>a hackneyed theme</t>
  </si>
  <si>
    <t>1. something that makes movement; 2. creat difficulty</t>
  </si>
  <si>
    <t>1. a number of things considered as a unit; 2. turn from liquid into jelly</t>
  </si>
  <si>
    <t>1. showing a natural kindness; 2. having a renewing effect</t>
  </si>
  <si>
    <t>influence</t>
  </si>
  <si>
    <t>excessively sweet</t>
  </si>
  <si>
    <t>lacking nimbleness</t>
  </si>
  <si>
    <t>fuse</t>
  </si>
  <si>
    <t>the concluding passage</t>
  </si>
  <si>
    <t>achieve by force</t>
  </si>
  <si>
    <t>of the same age</t>
  </si>
  <si>
    <t>1. convincing; 2. pertinent</t>
  </si>
  <si>
    <t>aware</t>
  </si>
  <si>
    <t>be unsuccessful</t>
  </si>
  <si>
    <t>act together secretly</t>
  </si>
  <si>
    <t>immense</t>
  </si>
  <si>
    <t>given to good-natured joking</t>
  </si>
  <si>
    <t>a state of profound unconsciousness</t>
  </si>
  <si>
    <t>1. capable of igniting; 2. easily excited</t>
  </si>
  <si>
    <t>small number of persons</t>
  </si>
  <si>
    <t>social harmony</t>
  </si>
  <si>
    <t>1. a start; 2. the ceremonies for conferring degrees</t>
  </si>
  <si>
    <t>praise</t>
  </si>
  <si>
    <t>1. equal in measure or extent; 2. proportionate</t>
  </si>
  <si>
    <t>blend thoroughly</t>
  </si>
  <si>
    <t xml:space="preserve">1. a state of being obligated; 2. the act of revealing one's view of </t>
  </si>
  <si>
    <t>loyal</t>
  </si>
  <si>
    <t>spacious, roomy</t>
  </si>
  <si>
    <t>displaying common sense</t>
  </si>
  <si>
    <t>an agitated disturbance</t>
  </si>
  <si>
    <t>a brief summary, abstract</t>
  </si>
  <si>
    <t>a feeling of self-satisfaction</t>
  </si>
  <si>
    <t>disposition to comply, affability</t>
  </si>
  <si>
    <t>1. praise; 2. honor</t>
  </si>
  <si>
    <t>acting in a funny way</t>
  </si>
  <si>
    <t>1. constitute; 2. calm</t>
  </si>
  <si>
    <t>1. bring together; 2. make worse</t>
  </si>
  <si>
    <t>reduce in size or volumn</t>
  </si>
  <si>
    <t>1. settle by mutual concessions; 2. place in danger</t>
  </si>
  <si>
    <t>anxiety of guilt</t>
  </si>
  <si>
    <t>bring together</t>
  </si>
  <si>
    <t>invent to deceive someone</t>
  </si>
  <si>
    <t>prevent disclosure</t>
  </si>
  <si>
    <t>grant as a privilege</t>
  </si>
  <si>
    <t>1. come together; 2. make less dilute</t>
  </si>
  <si>
    <t>planned or accomplished together</t>
  </si>
  <si>
    <t>lessen the anger</t>
  </si>
  <si>
    <t>heard so often as to be dull</t>
  </si>
  <si>
    <t xml:space="preserve">1. express agreement; 2. occur at the same time; joint                                                                    </t>
  </si>
  <si>
    <t>displaying a superior attitude</t>
  </si>
  <si>
    <t>deserved</t>
  </si>
  <si>
    <t>express sympathetic sorrow</t>
  </si>
  <si>
    <t>overlook, forgive</t>
  </si>
  <si>
    <t>promote or assist</t>
  </si>
  <si>
    <t>showing a bad temper</t>
  </si>
  <si>
    <t>keep within limits</t>
  </si>
  <si>
    <t>come together to the same point</t>
  </si>
  <si>
    <t>come face to face with hostility</t>
  </si>
  <si>
    <t>1. throw into uncertainty; 2. prove to be false</t>
  </si>
  <si>
    <t>change from a fluid to a soid state</t>
  </si>
  <si>
    <t>having agreement</t>
  </si>
  <si>
    <t>1. being in harmony; 2. coinciding</t>
  </si>
  <si>
    <t>1. a conclusion deduced by surmise; 2. form an opinion from no evidence</t>
  </si>
  <si>
    <t>cooperate secretly</t>
  </si>
  <si>
    <t>1. a person with a high level of knowledge; 2. a person who enjoys with apperciation of art</t>
  </si>
  <si>
    <t>1. governed by conscience; 2. showing great care</t>
  </si>
  <si>
    <t>general agreement</t>
  </si>
  <si>
    <t>1. something produced by a cause; 2. importance</t>
  </si>
  <si>
    <t>1. tending to oppose change; 2. not excessively showy</t>
  </si>
  <si>
    <t>1. a greenhouse; 2. a school specializing in fine arts</t>
  </si>
  <si>
    <t>linking together</t>
  </si>
  <si>
    <t>1. sufficiently large in size; 2. a school specializing in fine arts</t>
  </si>
  <si>
    <t>alleviate the grief, comfort</t>
  </si>
  <si>
    <t>make firm</t>
  </si>
  <si>
    <t>being in agreement</t>
  </si>
  <si>
    <t>obvious</t>
  </si>
  <si>
    <t>plan secretly</t>
  </si>
  <si>
    <t xml:space="preserve">1. appoint to an office; 2. make up </t>
  </si>
  <si>
    <t>force by imposed restriction</t>
  </si>
  <si>
    <t>draw together</t>
  </si>
  <si>
    <t xml:space="preserve">1. extremely skilled; 2. perfect </t>
  </si>
  <si>
    <t xml:space="preserve">1. communicable by contact; 2. exciting a similar feeling </t>
  </si>
  <si>
    <t>stain</t>
  </si>
  <si>
    <t xml:space="preserve">1. appease the desire of; 2. the idea that is conveyed through various ways </t>
  </si>
  <si>
    <t>1. argumentative; 2. exhibiting a wearisome tendency</t>
  </si>
  <si>
    <t>sharing an edge</t>
  </si>
  <si>
    <t>twist</t>
  </si>
  <si>
    <t>1. a binding agreement; 2. reduce in size; 3. become affected by a disease</t>
  </si>
  <si>
    <t>violate, oppose</t>
  </si>
  <si>
    <t>showing sorrow and remorse</t>
  </si>
  <si>
    <t>disobedient</t>
  </si>
  <si>
    <t>a dilemma</t>
  </si>
  <si>
    <t>recover gradually</t>
  </si>
  <si>
    <t>conceal truly identity</t>
  </si>
  <si>
    <t>1. general agreement; 2. a coming together</t>
  </si>
  <si>
    <t>move toward one</t>
  </si>
  <si>
    <t>familiar</t>
  </si>
  <si>
    <t>alter the physical nature</t>
  </si>
  <si>
    <t>be together as friends</t>
  </si>
  <si>
    <t>not willing to say</t>
  </si>
  <si>
    <t>1. the state of being convinced; 2. state of being proved guilty</t>
  </si>
  <si>
    <t>complicated</t>
  </si>
  <si>
    <t>a violent disturbance</t>
  </si>
  <si>
    <t>exert force against</t>
  </si>
  <si>
    <t>an overflowing store</t>
  </si>
  <si>
    <t>the act of crowning a sovereign</t>
  </si>
  <si>
    <t>1. not spiritual; 2. not immaterial</t>
  </si>
  <si>
    <t>1. support with evidence; 2. provide evidence for</t>
  </si>
  <si>
    <t>1. tending to destroy slowly; 2. bitingly sarcastic</t>
  </si>
  <si>
    <t>shaped into a series of folds</t>
  </si>
  <si>
    <t>having worldwide scope</t>
  </si>
  <si>
    <t>pamper</t>
  </si>
  <si>
    <t>1. put up with; 2. have a favorable opinion of</t>
  </si>
  <si>
    <t>1. made in imtation; 2. make a fraudulent replica of</t>
  </si>
  <si>
    <t>seek the affections of</t>
  </si>
  <si>
    <t>not openly shown</t>
  </si>
  <si>
    <t>marked by inordinate desire</t>
  </si>
  <si>
    <t>frighten with threats</t>
  </si>
  <si>
    <t>lack of courage</t>
  </si>
  <si>
    <t>cringe in fear</t>
  </si>
  <si>
    <t>mislead by fraud</t>
  </si>
  <si>
    <t>uncomfortably small or restricted</t>
  </si>
  <si>
    <t>crude and unrefined</t>
  </si>
  <si>
    <t>have an intense desire for</t>
  </si>
  <si>
    <t>lacking courage</t>
  </si>
  <si>
    <t>something that might happen</t>
  </si>
  <si>
    <t>firm belief</t>
  </si>
  <si>
    <t>gullible</t>
  </si>
  <si>
    <t>make unpleasant sound</t>
  </si>
  <si>
    <t>slowly</t>
  </si>
  <si>
    <t>peak</t>
  </si>
  <si>
    <t>the top</t>
  </si>
  <si>
    <t>favoritism friends</t>
  </si>
  <si>
    <t>away from a straight line</t>
  </si>
  <si>
    <t>murmuring</t>
  </si>
  <si>
    <t>triumphant conclusion</t>
  </si>
  <si>
    <t>extremely significant</t>
  </si>
  <si>
    <t>bend</t>
  </si>
  <si>
    <t>supports</t>
  </si>
  <si>
    <t>crirical point</t>
  </si>
  <si>
    <t>1. secret; 2. beyond one's powers to know</t>
  </si>
  <si>
    <t>deserving blame</t>
  </si>
  <si>
    <t>1. improve; 2. promote growth</t>
  </si>
  <si>
    <t>difficult to handle</t>
  </si>
  <si>
    <t>artful deceptiveness</t>
  </si>
  <si>
    <t>irritable and complaining</t>
  </si>
  <si>
    <t>excessive or careless speed</t>
  </si>
  <si>
    <t>direct, brief, and potentially rude</t>
  </si>
  <si>
    <t>less in extent or duration</t>
  </si>
  <si>
    <t>selfishness</t>
  </si>
  <si>
    <t>superficially</t>
  </si>
  <si>
    <t>lack of good sense or judgement</t>
  </si>
  <si>
    <t>reflecting much light</t>
  </si>
  <si>
    <t>doing nothing</t>
  </si>
  <si>
    <t>restrains; depresses</t>
  </si>
  <si>
    <t>wet</t>
  </si>
  <si>
    <t>strikingly neat and trim</t>
  </si>
  <si>
    <t>marked with small spots</t>
  </si>
  <si>
    <t>foolishly</t>
  </si>
  <si>
    <t>1. suddenly; 2. intended to hurt another's fellings</t>
  </si>
  <si>
    <t>to lessen the courage</t>
  </si>
  <si>
    <t>impassively</t>
  </si>
  <si>
    <t>inadequate</t>
  </si>
  <si>
    <t>complete failure</t>
  </si>
  <si>
    <t>unload from a ship or an airplane</t>
  </si>
  <si>
    <t>lower standing</t>
  </si>
  <si>
    <t>impair strength</t>
  </si>
  <si>
    <t>discarded useless material</t>
  </si>
  <si>
    <t>true nature</t>
  </si>
  <si>
    <t>first appearance</t>
  </si>
  <si>
    <t>deterioration or decline</t>
  </si>
  <si>
    <t>1. interpret; 2. clear idea</t>
  </si>
  <si>
    <t>1. change into ordinary language; 2. clear idea</t>
  </si>
  <si>
    <t>refined society and good taste</t>
  </si>
  <si>
    <t>weakened</t>
  </si>
  <si>
    <t>nonperformance</t>
  </si>
  <si>
    <t>postpone</t>
  </si>
  <si>
    <t>show truth by evidence</t>
  </si>
  <si>
    <t>lie and trick</t>
  </si>
  <si>
    <t>skill</t>
  </si>
  <si>
    <t>make less tense</t>
  </si>
  <si>
    <t>confront with resistance</t>
  </si>
  <si>
    <t>1. remove water; 2. deprive of vitality</t>
  </si>
  <si>
    <t>high status or value to</t>
  </si>
  <si>
    <t>lower the spirits; dishearten</t>
  </si>
  <si>
    <t>fineness</t>
  </si>
  <si>
    <t>mental disturbance</t>
  </si>
  <si>
    <t xml:space="preserve">false </t>
  </si>
  <si>
    <t>1. drenching rain; 2. great flow</t>
  </si>
  <si>
    <t>detailed search for information</t>
  </si>
  <si>
    <t>leader, false claims</t>
  </si>
  <si>
    <t>1. satisfied; 2. requiring careful attention</t>
  </si>
  <si>
    <t>destroying</t>
  </si>
  <si>
    <t>make clear by using examples</t>
  </si>
  <si>
    <t>1. dishearten; 2. lower in character</t>
  </si>
  <si>
    <t>common</t>
  </si>
  <si>
    <t>opposition; object</t>
  </si>
  <si>
    <t>scornfully</t>
  </si>
  <si>
    <t>not truly honest</t>
  </si>
  <si>
    <t>public or formal disapproval</t>
  </si>
  <si>
    <t>make smaller</t>
  </si>
  <si>
    <t>bare</t>
  </si>
  <si>
    <t>make complete use of</t>
  </si>
  <si>
    <t xml:space="preserve">hate or dislike </t>
  </si>
  <si>
    <t>spread out</t>
  </si>
  <si>
    <t>removal from a country</t>
  </si>
  <si>
    <t>1. testify; 2. remove from a throne</t>
  </si>
  <si>
    <t>1. accumulation; 2. put in account</t>
  </si>
  <si>
    <t>immoral, harmful, offensive</t>
  </si>
  <si>
    <t>1. unfavorable opinion; 2. express scornfully</t>
  </si>
  <si>
    <t>lower value</t>
  </si>
  <si>
    <t>unhappiness</t>
  </si>
  <si>
    <t>pull out</t>
  </si>
  <si>
    <t>lacking duty; carelessly</t>
  </si>
  <si>
    <t>contemptuous mirth</t>
  </si>
  <si>
    <t>lacking originality</t>
  </si>
  <si>
    <t>1. downward; 2. pass by inheritance</t>
  </si>
  <si>
    <t>foretelling future</t>
  </si>
  <si>
    <t>treat shamefully</t>
  </si>
  <si>
    <t>deprive vitality</t>
  </si>
  <si>
    <t>1. to pick for a specific position or duty; 2. give a name to</t>
  </si>
  <si>
    <t>loathing and disgust</t>
  </si>
  <si>
    <t>dislike strongly</t>
  </si>
  <si>
    <t>tyrannical</t>
  </si>
  <si>
    <t>lacking plan</t>
  </si>
  <si>
    <t>separate</t>
  </si>
  <si>
    <t>hold; keep</t>
  </si>
  <si>
    <t>prevent; discourage</t>
  </si>
  <si>
    <t>sinking</t>
  </si>
  <si>
    <t>away from standard</t>
  </si>
  <si>
    <t>1. diminish; 2. draw attention</t>
  </si>
  <si>
    <t>product of disintegration, destruction; debris</t>
  </si>
  <si>
    <t>loyalty; devotion</t>
  </si>
  <si>
    <t>1. ready skilled; 2. mentally adroit, skillful</t>
  </si>
  <si>
    <t>devil</t>
  </si>
  <si>
    <t>1. vague insubstantial; 2. transparent, translucent</t>
  </si>
  <si>
    <t>long scolding</t>
  </si>
  <si>
    <t>teach</t>
  </si>
  <si>
    <t>determined, devoted/ opposes change and refuses new ideas</t>
  </si>
  <si>
    <t>live in peace</t>
  </si>
  <si>
    <t>1. verbose; 2. extend,scatter</t>
  </si>
  <si>
    <t>turn aside main subject</t>
  </si>
  <si>
    <t>ruin</t>
  </si>
  <si>
    <t>enlarge; expand; wide</t>
  </si>
  <si>
    <t>cause delay; procrastination</t>
  </si>
  <si>
    <t>superficial interest, lacking expert skill</t>
  </si>
  <si>
    <t>steady, earnest, energetic</t>
  </si>
  <si>
    <t>1. less concentrated; 2. low strength, concentration</t>
  </si>
  <si>
    <t>1. smaller; less; 2. lessen; belittle</t>
  </si>
  <si>
    <t>systematic search</t>
  </si>
  <si>
    <t>darkened; dirty</t>
  </si>
  <si>
    <t>diocese</t>
  </si>
  <si>
    <t>1. fear; 2. immediate; urgent</t>
  </si>
  <si>
    <t>changes in human populations</t>
  </si>
  <si>
    <t>free from error, fallacy, misconception</t>
  </si>
  <si>
    <t>discontented, rebellious</t>
  </si>
  <si>
    <t>1. lack order; 2. undo order, arangement</t>
  </si>
  <si>
    <t>disclaim; not true</t>
  </si>
  <si>
    <t>perceive; detect</t>
  </si>
  <si>
    <t>1. dismiss; 2. free</t>
  </si>
  <si>
    <t>follower</t>
  </si>
  <si>
    <t>upset,confuse</t>
  </si>
  <si>
    <t>1. embarrassment; 2. prevent</t>
  </si>
  <si>
    <t>1. disturb composure; perturb; 2. undo order, arrangement</t>
  </si>
  <si>
    <t>disturb</t>
  </si>
  <si>
    <t>lack agreement harmony</t>
  </si>
  <si>
    <t>1. damage reputation; disgrace; 2. not true, real</t>
  </si>
  <si>
    <t>divergence, disagreement</t>
  </si>
  <si>
    <t>1. discreet; circumspection; 2. checking</t>
  </si>
  <si>
    <t>one's own discretion</t>
  </si>
  <si>
    <t>1. perceive distinguishing; recognize; 2. dffenerce</t>
  </si>
  <si>
    <t>without order</t>
  </si>
  <si>
    <t>set free from entanglement</t>
  </si>
  <si>
    <t>discharge; vomit</t>
  </si>
  <si>
    <t>discontented</t>
  </si>
  <si>
    <t>serious, formal</t>
  </si>
  <si>
    <t>lack willingness, desire</t>
  </si>
  <si>
    <t>free from infection</t>
  </si>
  <si>
    <t>not connected</t>
  </si>
  <si>
    <t>take out</t>
  </si>
  <si>
    <t>free from selfish; unbiased</t>
  </si>
  <si>
    <t>breaks or disunity</t>
  </si>
  <si>
    <t>pieces; destroy integrity</t>
  </si>
  <si>
    <t>1. lose courage; 2. trouble, uneasy</t>
  </si>
  <si>
    <t>lower, disrespectful</t>
  </si>
  <si>
    <t>distinct, different, dissimiliar</t>
  </si>
  <si>
    <t>unaffected</t>
  </si>
  <si>
    <t>1. promptness; 2. one place to another</t>
  </si>
  <si>
    <t>1. tendency; incline; 2. get rid of; throw out</t>
  </si>
  <si>
    <t>1. no attention; 2. lack of interest or concern</t>
  </si>
  <si>
    <t>examine, analyze minute</t>
  </si>
  <si>
    <t>spread; promulgate</t>
  </si>
  <si>
    <t>difference; disagreement</t>
  </si>
  <si>
    <t>1. differ; 2. departure accepted</t>
  </si>
  <si>
    <t>1. drive away; ; 2. disperse</t>
  </si>
  <si>
    <t>restraint; indulging</t>
  </si>
  <si>
    <t>1. solution; melt; 2. break into parts; disintegrate</t>
  </si>
  <si>
    <t>disagreeable, discord</t>
  </si>
  <si>
    <t>deter persuasion or exhortation</t>
  </si>
  <si>
    <t>lose honor, respect reputation</t>
  </si>
  <si>
    <t>situated away</t>
  </si>
  <si>
    <t>expand</t>
  </si>
  <si>
    <t>increase; purify</t>
  </si>
  <si>
    <t>draw direct different</t>
  </si>
  <si>
    <t>agitated</t>
  </si>
  <si>
    <t>daytime</t>
  </si>
  <si>
    <t>1. differnent directions from central point; 2. diffenert;differ</t>
  </si>
  <si>
    <t>variety multiformity</t>
  </si>
  <si>
    <t>1. deflect; 2. agreeably</t>
  </si>
  <si>
    <t>taking away</t>
  </si>
  <si>
    <t>known confidence or secret</t>
  </si>
  <si>
    <t>progress unsteadily</t>
  </si>
  <si>
    <t>avoid</t>
  </si>
  <si>
    <t>take off; remove</t>
  </si>
  <si>
    <t>sticking to</t>
  </si>
  <si>
    <t>strongly held opinions</t>
  </si>
  <si>
    <t>misery grief</t>
  </si>
  <si>
    <t>stupid</t>
  </si>
  <si>
    <t>provide domicile</t>
  </si>
  <si>
    <t>1. controlling others; 2. genetic dominance</t>
  </si>
  <si>
    <t>put on</t>
  </si>
  <si>
    <t>donates</t>
  </si>
  <si>
    <t>1. aimlessly; 2. aimless activity</t>
  </si>
  <si>
    <t>inactivity;inoperative;in abeyance</t>
  </si>
  <si>
    <t>put out</t>
  </si>
  <si>
    <t>minimize significance</t>
  </si>
  <si>
    <t>determine the fate</t>
  </si>
  <si>
    <t>knowledgeable; experience</t>
  </si>
  <si>
    <t>lightly</t>
  </si>
  <si>
    <t>speak slowly</t>
  </si>
  <si>
    <t>nothing cheer</t>
  </si>
  <si>
    <t>wet thoroughtly</t>
  </si>
  <si>
    <t>meaningless</t>
  </si>
  <si>
    <t>less than average</t>
  </si>
  <si>
    <t>amusing</t>
  </si>
  <si>
    <t>talk monotonous</t>
  </si>
  <si>
    <t>tedious work</t>
  </si>
  <si>
    <t>uncertainty;questionable</t>
  </si>
  <si>
    <t>easily led</t>
  </si>
  <si>
    <t>melodious</t>
  </si>
  <si>
    <t>1. easily deceived; 2. deceive</t>
  </si>
  <si>
    <t>cheating</t>
  </si>
  <si>
    <t>gradually less</t>
  </si>
  <si>
    <t>bad-tempered</t>
  </si>
  <si>
    <t>serious, grave</t>
  </si>
  <si>
    <t>early stage</t>
  </si>
  <si>
    <t>distressingly loud</t>
  </si>
  <si>
    <t>listen secretly</t>
  </si>
  <si>
    <t>zestfully</t>
  </si>
  <si>
    <t>deviating conventional</t>
  </si>
  <si>
    <t>success</t>
  </si>
  <si>
    <t>diminish importance</t>
  </si>
  <si>
    <t>intense joy</t>
  </si>
  <si>
    <t>worldwide</t>
  </si>
  <si>
    <t>eaten</t>
  </si>
  <si>
    <t>1. massive structure; 2. basic form</t>
  </si>
  <si>
    <t>make indistinct</t>
  </si>
  <si>
    <t>high spirits</t>
  </si>
  <si>
    <t>depleted</t>
  </si>
  <si>
    <t>offensive smell</t>
  </si>
  <si>
    <t>disregard courtesy</t>
  </si>
  <si>
    <t>unrestrained in emotional expression</t>
  </si>
  <si>
    <t>promoting equal rights</t>
  </si>
  <si>
    <t>centered in oneself</t>
  </si>
  <si>
    <t>1. complexity; 2. in detail</t>
  </si>
  <si>
    <t>1. resuming shape; 2. recovering from depression</t>
  </si>
  <si>
    <t>fill with joy</t>
  </si>
  <si>
    <t>charity</t>
  </si>
  <si>
    <t>expressing sorrow</t>
  </si>
  <si>
    <t xml:space="preserve">1. enormous size; 2. clumsy; </t>
  </si>
  <si>
    <t>1. improve; 2. raise spirits</t>
  </si>
  <si>
    <t xml:space="preserve">bring out </t>
  </si>
  <si>
    <t>1. obscurity; 2. ellipse</t>
  </si>
  <si>
    <t>make lucid</t>
  </si>
  <si>
    <t>free</t>
  </si>
  <si>
    <t>prohibition on commerce</t>
  </si>
  <si>
    <t>start</t>
  </si>
  <si>
    <t>experience distress</t>
  </si>
  <si>
    <t>enclose</t>
  </si>
  <si>
    <t>instill courage</t>
  </si>
  <si>
    <t>ornament with raised work</t>
  </si>
  <si>
    <t>willingly, eagerly</t>
  </si>
  <si>
    <t>give elaborate account</t>
  </si>
  <si>
    <t>leave</t>
  </si>
  <si>
    <t>above others</t>
  </si>
  <si>
    <t>less intense</t>
  </si>
  <si>
    <t>excel through imitation</t>
  </si>
  <si>
    <t>establish</t>
  </si>
  <si>
    <t>adorn</t>
  </si>
  <si>
    <t>include</t>
  </si>
  <si>
    <t>to a particular region</t>
  </si>
  <si>
    <t>express approval</t>
  </si>
  <si>
    <t>weaken</t>
  </si>
  <si>
    <t>1. endow rights; 2. set free</t>
  </si>
  <si>
    <t>cause</t>
  </si>
  <si>
    <t>occupy exclusively</t>
  </si>
  <si>
    <t>hard to understand</t>
  </si>
  <si>
    <t>inform, instruct</t>
  </si>
  <si>
    <t>mutual hatred</t>
  </si>
  <si>
    <t>noble</t>
  </si>
  <si>
    <t>listlessness, lack of interest</t>
  </si>
  <si>
    <t>reason for dissuasion</t>
  </si>
  <si>
    <t>hiding</t>
  </si>
  <si>
    <t>afterward</t>
  </si>
  <si>
    <t>make complete or difficult</t>
  </si>
  <si>
    <t>lacking in steadiness</t>
  </si>
  <si>
    <t>tempt</t>
  </si>
  <si>
    <t>fill with wonder</t>
  </si>
  <si>
    <t>lure</t>
  </si>
  <si>
    <t>ask urgently</t>
  </si>
  <si>
    <t xml:space="preserve">1. articulate; 2. openly or publicly </t>
  </si>
  <si>
    <t>very short time</t>
  </si>
  <si>
    <t>surpassing the usual</t>
  </si>
  <si>
    <t>one with discriminating tastes</t>
  </si>
  <si>
    <t>a short,witty poem</t>
  </si>
  <si>
    <t>a concluding section</t>
  </si>
  <si>
    <t>descriptive  name</t>
  </si>
  <si>
    <t>represent</t>
  </si>
  <si>
    <t>lack of favoritism</t>
  </si>
  <si>
    <t>equal</t>
  </si>
  <si>
    <t>equivocal</t>
  </si>
  <si>
    <t>based on observation</t>
  </si>
  <si>
    <t>straying from standards</t>
  </si>
  <si>
    <t>not constant</t>
  </si>
  <si>
    <t>learned</t>
  </si>
  <si>
    <t>difficult to understand</t>
  </si>
  <si>
    <t>respect</t>
  </si>
  <si>
    <t>admirabie</t>
  </si>
  <si>
    <t>arouse enmity</t>
  </si>
  <si>
    <t>produce a vivid impression</t>
  </si>
  <si>
    <t>1. delicate ; 2. spiritual</t>
  </si>
  <si>
    <t>rules governing conduct</t>
  </si>
  <si>
    <t>speak in high praise of</t>
  </si>
  <si>
    <t>inoffensive expression</t>
  </si>
  <si>
    <t>pleasing to the ear</t>
  </si>
  <si>
    <t>overwhelming usually pleasurable</t>
  </si>
  <si>
    <t>empty or remove</t>
  </si>
  <si>
    <t>vanish</t>
  </si>
  <si>
    <t>lasting forever</t>
  </si>
  <si>
    <t>expel</t>
  </si>
  <si>
    <t>make known</t>
  </si>
  <si>
    <t>call up</t>
  </si>
  <si>
    <t>severe</t>
  </si>
  <si>
    <t>1. rigorous; 2. repuiring effort</t>
  </si>
  <si>
    <t>excite</t>
  </si>
  <si>
    <t>dig out</t>
  </si>
  <si>
    <t>extraordinary</t>
  </si>
  <si>
    <t>criticize harshly</t>
  </si>
  <si>
    <t>inflict pain</t>
  </si>
  <si>
    <t>clear from fault</t>
  </si>
  <si>
    <t>passing from one topic to another</t>
  </si>
  <si>
    <t>being a pattern to be imitated</t>
  </si>
  <si>
    <t>release from liability</t>
  </si>
  <si>
    <t>consume entirely</t>
  </si>
  <si>
    <t>make cheerful</t>
  </si>
  <si>
    <t>urge</t>
  </si>
  <si>
    <t>immediate</t>
  </si>
  <si>
    <t>departure</t>
  </si>
  <si>
    <t>free from blame</t>
  </si>
  <si>
    <t>exceeding the customary or appropriate limits</t>
  </si>
  <si>
    <t>unusual</t>
  </si>
  <si>
    <t>readiness to talk</t>
  </si>
  <si>
    <t>doing convenient</t>
  </si>
  <si>
    <t xml:space="preserve">speed up the progress </t>
  </si>
  <si>
    <t>extinguish  the guilt</t>
  </si>
  <si>
    <t>1. die ; 2. come to an end</t>
  </si>
  <si>
    <t xml:space="preserve">1. fully revealed or expressed ; 2. fully developed </t>
  </si>
  <si>
    <t xml:space="preserve">1. notable act ; 2. employ        </t>
  </si>
  <si>
    <t>one that advocates</t>
  </si>
  <si>
    <t>remove</t>
  </si>
  <si>
    <t>appeal to a refined taste</t>
  </si>
  <si>
    <t>not destroyed</t>
  </si>
  <si>
    <t>perform without prior preparation</t>
  </si>
  <si>
    <t>lessen the seriousness</t>
  </si>
  <si>
    <t>no longer existing</t>
  </si>
  <si>
    <t>force</t>
  </si>
  <si>
    <t>covering everything</t>
  </si>
  <si>
    <t>no relevance</t>
  </si>
  <si>
    <t>1. spending money freely; 2. beyond normal limit</t>
  </si>
  <si>
    <t>free from entanglement</t>
  </si>
  <si>
    <t>joyously unrestrained</t>
  </si>
  <si>
    <t>flow forth</t>
  </si>
  <si>
    <t>1. story of upernatural happenings; 2. statement made in order to deceive</t>
  </si>
  <si>
    <t>make up</t>
  </si>
  <si>
    <t>joking</t>
  </si>
  <si>
    <t>lack of depth</t>
  </si>
  <si>
    <t>make easy</t>
  </si>
  <si>
    <t>a party that is often contentious</t>
  </si>
  <si>
    <t>containing fallacy</t>
  </si>
  <si>
    <t>untilled</t>
  </si>
  <si>
    <t>1. preclude loss; 2. no chance of failure</t>
  </si>
  <si>
    <t>untrue; made in order to deceive</t>
  </si>
  <si>
    <t>1. walk unsteadily; 2. unsteady in purpose or action</t>
  </si>
  <si>
    <t>1. unreasoning enthusiasm; 2. intense uncritical devotion</t>
  </si>
  <si>
    <t>1. imaginative fiction; 2. form a mental picture</t>
  </si>
  <si>
    <t>ridiculous</t>
  </si>
  <si>
    <t>hold an intense interest</t>
  </si>
  <si>
    <t>1. abstaining from food; 2. firm in one's allegiance</t>
  </si>
  <si>
    <t>meticulous attention to detail</t>
  </si>
  <si>
    <t>come to understand</t>
  </si>
  <si>
    <t>weariness or exhaustion</t>
  </si>
  <si>
    <t>foolish</t>
  </si>
  <si>
    <t>petty criticism</t>
  </si>
  <si>
    <t>promote</t>
  </si>
  <si>
    <t>seek favor by flattery</t>
  </si>
  <si>
    <t>disturb the composure</t>
  </si>
  <si>
    <t>1. having no worth; 2. careless</t>
  </si>
  <si>
    <t>fruitful</t>
  </si>
  <si>
    <t>lacking in strength</t>
  </si>
  <si>
    <t>give a false appearance</t>
  </si>
  <si>
    <t>prefigure</t>
  </si>
  <si>
    <t>not domesticated</t>
  </si>
  <si>
    <t>make fertile</t>
  </si>
  <si>
    <t>1. high temperature; 2. great passion</t>
  </si>
  <si>
    <t>special talent</t>
  </si>
  <si>
    <t>corrupt</t>
  </si>
  <si>
    <t>restrain from motion</t>
  </si>
  <si>
    <t>likely to change</t>
  </si>
  <si>
    <t>not real</t>
  </si>
  <si>
    <t>being faithful</t>
  </si>
  <si>
    <t>denoting another</t>
  </si>
  <si>
    <t>for the purpose of delaying legislative action</t>
  </si>
  <si>
    <t>pass through a filter</t>
  </si>
  <si>
    <t>closing part</t>
  </si>
  <si>
    <t>1. skill; 2. keep away from</t>
  </si>
  <si>
    <t>extremely meticulous</t>
  </si>
  <si>
    <t>lacking firmness</t>
  </si>
  <si>
    <t>become feeble</t>
  </si>
  <si>
    <t>strikingly elaborate</t>
  </si>
  <si>
    <t>praise excessively</t>
  </si>
  <si>
    <t>1. imperfection; 2. reduce perfection</t>
  </si>
  <si>
    <t>starting out in a field</t>
  </si>
  <si>
    <t>with great speed</t>
  </si>
  <si>
    <t>1. readily changed; 2. susceptible to influence</t>
  </si>
  <si>
    <t>draw back</t>
  </si>
  <si>
    <t>unbecoming levity</t>
  </si>
  <si>
    <t>behave amorously</t>
  </si>
  <si>
    <t>pass quickly</t>
  </si>
  <si>
    <t>travel in a flock</t>
  </si>
  <si>
    <t>full of fancy expressions</t>
  </si>
  <si>
    <t>act clumsily</t>
  </si>
  <si>
    <t>achieve success</t>
  </si>
  <si>
    <t>treat with disregard</t>
  </si>
  <si>
    <t>lacking strength</t>
  </si>
  <si>
    <t>able to express well</t>
  </si>
  <si>
    <t>happening by good luck</t>
  </si>
  <si>
    <t>1. abundance; 2. pour liquid</t>
  </si>
  <si>
    <t>put into agitated confusion</t>
  </si>
  <si>
    <t>minor flaw</t>
  </si>
  <si>
    <t>prevent from being successful</t>
  </si>
  <si>
    <t>promote the growth</t>
  </si>
  <si>
    <t>leave no opportunity for error, misuse, or failure</t>
  </si>
  <si>
    <t>having no attachments</t>
  </si>
  <si>
    <t>tolerance and restraint</t>
  </si>
  <si>
    <t>an ancestor</t>
  </si>
  <si>
    <t>prevent beforehand</t>
  </si>
  <si>
    <t>1. imitate falsely; 2. form</t>
  </si>
  <si>
    <t>requiring effort</t>
  </si>
  <si>
    <t>1. free in expressing opinions; 2. going straight to the point</t>
  </si>
  <si>
    <t>give physical strength</t>
  </si>
  <si>
    <t>help the growth</t>
  </si>
  <si>
    <t>1. one establishes; 2. fail utterly</t>
  </si>
  <si>
    <t>physical dispute; noisy fight</t>
  </si>
  <si>
    <t>1. breaking; 2. separate into pieces</t>
  </si>
  <si>
    <t>broken</t>
  </si>
  <si>
    <t>1. weak; 2. weak</t>
  </si>
  <si>
    <t>fraud</t>
  </si>
  <si>
    <t>full</t>
  </si>
  <si>
    <t>mental agitation</t>
  </si>
  <si>
    <t>vexed</t>
  </si>
  <si>
    <t>not likely to be true</t>
  </si>
  <si>
    <t>easily crumbled</t>
  </si>
  <si>
    <t>1. rubbing; 2. clashing</t>
  </si>
  <si>
    <t>1. cold; 2. lacking warmth</t>
  </si>
  <si>
    <t>border</t>
  </si>
  <si>
    <t>1. unbecoming levity; 2. little importance</t>
  </si>
  <si>
    <t>gaily frivolous</t>
  </si>
  <si>
    <t>economy</t>
  </si>
  <si>
    <t>substituted in place of one another</t>
  </si>
  <si>
    <t>importance</t>
  </si>
  <si>
    <t>thunderous denunciation</t>
  </si>
  <si>
    <t>awkward attempts</t>
  </si>
  <si>
    <t>intense excitement</t>
  </si>
  <si>
    <t>1. involving great care; 2. hard to please</t>
  </si>
  <si>
    <t>1. old-fashioned; 2. stale odors</t>
  </si>
  <si>
    <t>ineffective</t>
  </si>
  <si>
    <t>provocative stimulus</t>
  </si>
  <si>
    <t>social blunder</t>
  </si>
  <si>
    <t>declare false</t>
  </si>
  <si>
    <t>brave; chivalrous</t>
  </si>
  <si>
    <t>stimulate; excite</t>
  </si>
  <si>
    <t>bet</t>
  </si>
  <si>
    <t>playfully</t>
  </si>
  <si>
    <t>a joke</t>
  </si>
  <si>
    <t>distort; misleading</t>
  </si>
  <si>
    <t>strident color</t>
  </si>
  <si>
    <t>no particularly distinctive quality</t>
  </si>
  <si>
    <t>tiresomely talkative</t>
  </si>
  <si>
    <t>defend</t>
  </si>
  <si>
    <t>light</t>
  </si>
  <si>
    <t>lacking grace</t>
  </si>
  <si>
    <t>excessively showy</t>
  </si>
  <si>
    <t>1. measurement; standard; 2. determine</t>
  </si>
  <si>
    <t>easygoing</t>
  </si>
  <si>
    <t>free from vulgarity</t>
  </si>
  <si>
    <t>taunting words</t>
  </si>
  <si>
    <t>lacking in seriousness</t>
  </si>
  <si>
    <t>deceptively attractive</t>
  </si>
  <si>
    <t>main point</t>
  </si>
  <si>
    <t>large</t>
  </si>
  <si>
    <t>coat; glaze</t>
  </si>
  <si>
    <t>1. fluency; insincere; deceitful; 2. lacking depth</t>
  </si>
  <si>
    <t>shine; sparkling</t>
  </si>
  <si>
    <t>minor malfunction</t>
  </si>
  <si>
    <t>self-satisfaction</t>
  </si>
  <si>
    <t>low; spirits</t>
  </si>
  <si>
    <t>1. brief explanation; obscure; 2. too lightly</t>
  </si>
  <si>
    <t>smooth surface</t>
  </si>
  <si>
    <t>beyond capacity</t>
  </si>
  <si>
    <t>glue</t>
  </si>
  <si>
    <t>immoderate food</t>
  </si>
  <si>
    <t>incite; rouse</t>
  </si>
  <si>
    <t>eat greedily</t>
  </si>
  <si>
    <t>look</t>
  </si>
  <si>
    <t>shirk responsibilities</t>
  </si>
  <si>
    <t>1. canyon; 2. eat greedily</t>
  </si>
  <si>
    <t>1. insubstantial; 2. light</t>
  </si>
  <si>
    <t>not clean</t>
  </si>
  <si>
    <t>connoisseur; food</t>
  </si>
  <si>
    <t>extravagantly; bombastic</t>
  </si>
  <si>
    <t>impress</t>
  </si>
  <si>
    <t>1. rasping; 2. irritate</t>
  </si>
  <si>
    <t>desired; please</t>
  </si>
  <si>
    <t>1. unwarranted; 2. without return</t>
  </si>
  <si>
    <t>deficient; experience</t>
  </si>
  <si>
    <t>1. enjoy the company; 2. group with others</t>
  </si>
  <si>
    <t>deep sadness</t>
  </si>
  <si>
    <t>magical power to attract</t>
  </si>
  <si>
    <t>express an emotion</t>
  </si>
  <si>
    <t>dissatisfaction</t>
  </si>
  <si>
    <t>repugnance</t>
  </si>
  <si>
    <t>take pleasure in</t>
  </si>
  <si>
    <t>unpleasant</t>
  </si>
  <si>
    <t>draw back; fearful submission</t>
  </si>
  <si>
    <t>requiring</t>
  </si>
  <si>
    <t>misleading</t>
  </si>
  <si>
    <t>untrue</t>
  </si>
  <si>
    <t>collect</t>
  </si>
  <si>
    <t>no basis in reason</t>
  </si>
  <si>
    <t>exaggerated display</t>
  </si>
  <si>
    <t>sudden intense expression</t>
  </si>
  <si>
    <t>drink greedily</t>
  </si>
  <si>
    <t>1. writer; commercial; 2. irregular blows</t>
  </si>
  <si>
    <t>lacking; freshness; originality</t>
  </si>
  <si>
    <t>free from</t>
  </si>
  <si>
    <t>free from infirmity or illness</t>
  </si>
  <si>
    <t>lack of good sense or judgment</t>
  </si>
  <si>
    <t>conspicuous feature</t>
  </si>
  <si>
    <t>false idea</t>
  </si>
  <si>
    <t>lacking dexterity</t>
  </si>
  <si>
    <t>repeated</t>
  </si>
  <si>
    <t>restrict the movement; impede</t>
  </si>
  <si>
    <t>sad; dejected</t>
  </si>
  <si>
    <t>desire; yearn</t>
  </si>
  <si>
    <t>lack of plan, order, or direction</t>
  </si>
  <si>
    <t>long pompous</t>
  </si>
  <si>
    <t>irritate persistently</t>
  </si>
  <si>
    <t>presages</t>
  </si>
  <si>
    <t>keep in one's mind</t>
  </si>
  <si>
    <t>able to withstand</t>
  </si>
  <si>
    <t>agreeably related</t>
  </si>
  <si>
    <t>utilize</t>
  </si>
  <si>
    <t>distress; torment</t>
  </si>
  <si>
    <t>distress; harass</t>
  </si>
  <si>
    <t>speed up; accelerate</t>
  </si>
  <si>
    <t>superficial; excessive or careless speed</t>
  </si>
  <si>
    <t>1. frequent; 2. obsess</t>
  </si>
  <si>
    <t>place of safety</t>
  </si>
  <si>
    <t>out of order</t>
  </si>
  <si>
    <t>without deliberation</t>
  </si>
  <si>
    <t>attention</t>
  </si>
  <si>
    <t>give strength, courage; encourage</t>
  </si>
  <si>
    <t>sorrow, distress</t>
  </si>
  <si>
    <t>doctrine pleasure</t>
  </si>
  <si>
    <t>preponderant authority</t>
  </si>
  <si>
    <t>hatefully</t>
  </si>
  <si>
    <t>confirm; hold to something firmly</t>
  </si>
  <si>
    <t>indication of beforehand</t>
  </si>
  <si>
    <t>controversial or unorthodox opinion</t>
  </si>
  <si>
    <t>departure standards</t>
  </si>
  <si>
    <t>abstruseness</t>
  </si>
  <si>
    <t>overly or insincerely flattering</t>
  </si>
  <si>
    <t>unorthodox opinions</t>
  </si>
  <si>
    <t>tending to favor</t>
  </si>
  <si>
    <t>ugly</t>
  </si>
  <si>
    <t>deceptive</t>
  </si>
  <si>
    <t>extremely funny</t>
  </si>
  <si>
    <t>1. activity; 2. store up</t>
  </si>
  <si>
    <t>keep hidden</t>
  </si>
  <si>
    <t>cause to believe untrue</t>
  </si>
  <si>
    <t>mixture, dissimilar</t>
  </si>
  <si>
    <t>not attractive</t>
  </si>
  <si>
    <t>admonition</t>
  </si>
  <si>
    <t>make agree with a single established standard</t>
  </si>
  <si>
    <t>improve</t>
  </si>
  <si>
    <t>exhortation</t>
  </si>
  <si>
    <t>genuine</t>
  </si>
  <si>
    <t>exaggerated ride or self-confidence</t>
  </si>
  <si>
    <t>1. meekness or modesty; 2. . humility or unseemly submissiveness</t>
  </si>
  <si>
    <t>avoid definite answer</t>
  </si>
  <si>
    <t>comply with</t>
  </si>
  <si>
    <t>resembling a hurricane</t>
  </si>
  <si>
    <t>use economically</t>
  </si>
  <si>
    <t>rough</t>
  </si>
  <si>
    <t>1. mixed origin; 2. parents of different races</t>
  </si>
  <si>
    <t>song of praise</t>
  </si>
  <si>
    <t>exaggeration used for emphasis</t>
  </si>
  <si>
    <t>cause sleep</t>
  </si>
  <si>
    <t>not being what one appears to be</t>
  </si>
  <si>
    <t>accepted standards</t>
  </si>
  <si>
    <t>admires intensely</t>
  </si>
  <si>
    <t>carefree episode</t>
  </si>
  <si>
    <t xml:space="preserve">arouse the passions </t>
  </si>
  <si>
    <t>lost the esteem</t>
  </si>
  <si>
    <t>unable to read and write</t>
  </si>
  <si>
    <t>enlightened</t>
  </si>
  <si>
    <t>make plain</t>
  </si>
  <si>
    <t>illusion</t>
  </si>
  <si>
    <t>take in liquid</t>
  </si>
  <si>
    <t>complicated situation</t>
  </si>
  <si>
    <t>like something else</t>
  </si>
  <si>
    <t>without fault</t>
  </si>
  <si>
    <t>innermost</t>
  </si>
  <si>
    <t>lacking complete growth</t>
  </si>
  <si>
    <t>from the distant past</t>
  </si>
  <si>
    <t>1. having resistence to infection; 2. not affected by influence</t>
  </si>
  <si>
    <t>not capable of changing</t>
  </si>
  <si>
    <t>no sign of feeling</t>
  </si>
  <si>
    <t>free from fault</t>
  </si>
  <si>
    <t>no money</t>
  </si>
  <si>
    <t>slow the progress of</t>
  </si>
  <si>
    <t>soon to take place</t>
  </si>
  <si>
    <t>1. impossible to get through; 2. incapable of being comprehended</t>
  </si>
  <si>
    <t>not regretful</t>
  </si>
  <si>
    <t>1. force one's compliance; 2. needing immediate attention</t>
  </si>
  <si>
    <t>impressive in size</t>
  </si>
  <si>
    <t>arrogantly domineering</t>
  </si>
  <si>
    <t>1. not having relevance; 2. insolent rudeness</t>
  </si>
  <si>
    <t>extremely calm</t>
  </si>
  <si>
    <t>1. not allowing entrance; 2. not capable of being damaged; 3. not capable of being affected</t>
  </si>
  <si>
    <t>impulsive vehemence</t>
  </si>
  <si>
    <t>lacking reverence</t>
  </si>
  <si>
    <t>1. sticking to an opinion; 2. not capable of being appeased</t>
  </si>
  <si>
    <t>carry out</t>
  </si>
  <si>
    <t>collapse inward</t>
  </si>
  <si>
    <t>urgent manner</t>
  </si>
  <si>
    <t>impressive</t>
  </si>
  <si>
    <t>assumes false identity</t>
  </si>
  <si>
    <t>lacking in power</t>
  </si>
  <si>
    <t>not precise</t>
  </si>
  <si>
    <t>1. done extemporaneously; 2. without previous preparation</t>
  </si>
  <si>
    <t>perform with little or no preparation</t>
  </si>
  <si>
    <t>lacking good judgement</t>
  </si>
  <si>
    <t>boldness or disregard</t>
  </si>
  <si>
    <t>attack as false</t>
  </si>
  <si>
    <t>lack of power</t>
  </si>
  <si>
    <t>1. by chance; 2. unintentional lack of force</t>
  </si>
  <si>
    <t>cannot be transferred</t>
  </si>
  <si>
    <t>lacking significance</t>
  </si>
  <si>
    <t>not living</t>
  </si>
  <si>
    <t>begin</t>
  </si>
  <si>
    <t>1. bright; 2. zeal</t>
  </si>
  <si>
    <t>magic power</t>
  </si>
  <si>
    <t>constitute an embodiment</t>
  </si>
  <si>
    <t>1. a person who stirs up; 2. tending to inflame</t>
  </si>
  <si>
    <t>beginning</t>
  </si>
  <si>
    <t>without interruption</t>
  </si>
  <si>
    <t>move slowly</t>
  </si>
  <si>
    <t>burn to ashes</t>
  </si>
  <si>
    <t>beginning to come into being</t>
  </si>
  <si>
    <t>1. lacking mildness; 2. unmerciful</t>
  </si>
  <si>
    <t>inconsiderate</t>
  </si>
  <si>
    <t>not conforming</t>
  </si>
  <si>
    <t>no significance</t>
  </si>
  <si>
    <t>not open to question</t>
  </si>
  <si>
    <t>1. incapable of being corrected; 2. impossible to control</t>
  </si>
  <si>
    <t>accuse of a crime</t>
  </si>
  <si>
    <t>1. cover and warm eggs; 2. aid</t>
  </si>
  <si>
    <t>hostile entrance</t>
  </si>
  <si>
    <t>not easily forgotten</t>
  </si>
  <si>
    <t>compensation</t>
  </si>
  <si>
    <t>accuse</t>
  </si>
  <si>
    <t>lack of interst</t>
  </si>
  <si>
    <t>1. originating; 2. innermost nature</t>
  </si>
  <si>
    <t>lacking money</t>
  </si>
  <si>
    <t>impossible to do without</t>
  </si>
  <si>
    <t>instruct</t>
  </si>
  <si>
    <t>averse to activity</t>
  </si>
  <si>
    <t>given to indulgence</t>
  </si>
  <si>
    <t>1. a lack of sympathy; 2. physically firm</t>
  </si>
  <si>
    <t>incapable expressed</t>
  </si>
  <si>
    <t>not to be avoided</t>
  </si>
  <si>
    <t>1. lack of judgment; 2. incompetent</t>
  </si>
  <si>
    <t>sluggish; deficient</t>
  </si>
  <si>
    <t>incapable avoided</t>
  </si>
  <si>
    <t>not persuaded</t>
  </si>
  <si>
    <t>bad reputation</t>
  </si>
  <si>
    <t>inspire with unreasoning love</t>
  </si>
  <si>
    <t>too large or too small</t>
  </si>
  <si>
    <t>enter surreptitiously</t>
  </si>
  <si>
    <t>no boundaries</t>
  </si>
  <si>
    <t>1. weak in body; 2. lacking firmness of will</t>
  </si>
  <si>
    <t>more voilent</t>
  </si>
  <si>
    <t>1. unfortune; 2. not appropriate</t>
  </si>
  <si>
    <t>coming in</t>
  </si>
  <si>
    <t>make furious</t>
  </si>
  <si>
    <t>fill</t>
  </si>
  <si>
    <t>resourcefulness, cleverness</t>
  </si>
  <si>
    <t>bring about an agreement</t>
  </si>
  <si>
    <t>lacking cunning</t>
  </si>
  <si>
    <t>take into body</t>
  </si>
  <si>
    <t>firmly established</t>
  </si>
  <si>
    <t>1. winning favor; 2. gain favor</t>
  </si>
  <si>
    <t>essential</t>
  </si>
  <si>
    <t>hostility</t>
  </si>
  <si>
    <t>not imitated</t>
  </si>
  <si>
    <t>immorality injustice</t>
  </si>
  <si>
    <t>cause beginning</t>
  </si>
  <si>
    <t>slight indication</t>
  </si>
  <si>
    <t>1. not jury; 2. not arouse</t>
  </si>
  <si>
    <t>introducing innovations</t>
  </si>
  <si>
    <t>inordinately</t>
  </si>
  <si>
    <t>lost consciousness</t>
  </si>
  <si>
    <t>not being in agreement</t>
  </si>
  <si>
    <t>1. lacking perception; 2. not having a deep understanding</t>
  </si>
  <si>
    <t>not certainly true</t>
  </si>
  <si>
    <t>lacking interest</t>
  </si>
  <si>
    <t>rude</t>
  </si>
  <si>
    <t>free from concern</t>
  </si>
  <si>
    <t>establish rank</t>
  </si>
  <si>
    <t>urge forward; stir up</t>
  </si>
  <si>
    <t xml:space="preserve">impart </t>
  </si>
  <si>
    <t>eatablish</t>
  </si>
  <si>
    <t>not submissive</t>
  </si>
  <si>
    <t>narrow provincial viewpoint</t>
  </si>
  <si>
    <t>detached situation</t>
  </si>
  <si>
    <t>opposes authority</t>
  </si>
  <si>
    <t>incapable perceived</t>
  </si>
  <si>
    <t>not lacking any part</t>
  </si>
  <si>
    <t>1. adherence moral; 2. being whole</t>
  </si>
  <si>
    <t>being understood</t>
  </si>
  <si>
    <t>not temperate</t>
  </si>
  <si>
    <t>make intense</t>
  </si>
  <si>
    <t>place in grave</t>
  </si>
  <si>
    <t>mediates</t>
  </si>
  <si>
    <t>forbid</t>
  </si>
  <si>
    <t>1. time between event; 2. for the time being</t>
  </si>
  <si>
    <t>joined closely</t>
  </si>
  <si>
    <t>no end</t>
  </si>
  <si>
    <t>not continuous</t>
  </si>
  <si>
    <t>break</t>
  </si>
  <si>
    <t>question formally</t>
  </si>
  <si>
    <t>1. close association; 2. communicate</t>
  </si>
  <si>
    <t>frighten</t>
  </si>
  <si>
    <t>intoxicates</t>
  </si>
  <si>
    <t>refusal to compromise</t>
  </si>
  <si>
    <t>resolute fearlessness</t>
  </si>
  <si>
    <t>1. secret plan; 2. arouse curiosity</t>
  </si>
  <si>
    <t>by intuition</t>
  </si>
  <si>
    <t>cover with flood</t>
  </si>
  <si>
    <t>characterized by insult</t>
  </si>
  <si>
    <t>protest vehemently</t>
  </si>
  <si>
    <t>win over by coaxing</t>
  </si>
  <si>
    <t>short statement</t>
  </si>
  <si>
    <t>1. cause discontent; 2. resentment of another's possessions</t>
  </si>
  <si>
    <t>impart vigor</t>
  </si>
  <si>
    <t>incapable conquered</t>
  </si>
  <si>
    <t>1. put into effect; 2. be the cause</t>
  </si>
  <si>
    <t>easily provoked anger</t>
  </si>
  <si>
    <t>lustrous colors</t>
  </si>
  <si>
    <t>irritating</t>
  </si>
  <si>
    <t>unbreakable</t>
  </si>
  <si>
    <t>impossible destroy</t>
  </si>
  <si>
    <t>traveling from place to place</t>
  </si>
  <si>
    <t>1. supply water; 2. flush</t>
  </si>
  <si>
    <t>provoke anger</t>
  </si>
  <si>
    <t>1. matter that is in dispute; 2. flow out</t>
  </si>
  <si>
    <t>talk rapidly, indistinctly</t>
  </si>
  <si>
    <t>having patience exhausted</t>
  </si>
  <si>
    <t>mockingly</t>
  </si>
  <si>
    <t>specialized or technical language</t>
  </si>
  <si>
    <t>discordant</t>
  </si>
  <si>
    <t>bias</t>
  </si>
  <si>
    <t>not interesting</t>
  </si>
  <si>
    <t>get rid of</t>
  </si>
  <si>
    <t>risk of danger</t>
  </si>
  <si>
    <t>extreme nationalism; belligerent</t>
  </si>
  <si>
    <t>panic; nervouness</t>
  </si>
  <si>
    <t>joking, playful</t>
  </si>
  <si>
    <t>sprightly and lighthearted</t>
  </si>
  <si>
    <t>unpleasant surprise</t>
  </si>
  <si>
    <t>write briefly</t>
  </si>
  <si>
    <t>good-humored by jollity and conviviality</t>
  </si>
  <si>
    <t>joyful</t>
  </si>
  <si>
    <t>judgement; prudent</t>
  </si>
  <si>
    <t>overwhelming force</t>
  </si>
  <si>
    <t>vision</t>
  </si>
  <si>
    <t>detain by unlawful force</t>
  </si>
  <si>
    <t>set fire; ignite</t>
  </si>
  <si>
    <t>similar, origin</t>
  </si>
  <si>
    <t>clever</t>
  </si>
  <si>
    <t>fitness</t>
  </si>
  <si>
    <t>join closely</t>
  </si>
  <si>
    <t>full of difficulties and complications</t>
  </si>
  <si>
    <t>1. fame; 2. acclaim or praise</t>
  </si>
  <si>
    <t>unstable</t>
  </si>
  <si>
    <t>1. industrious; 2. long, hard work</t>
  </si>
  <si>
    <t>extremely complex in structure</t>
  </si>
  <si>
    <t>cause pain</t>
  </si>
  <si>
    <t>lacking brightness</t>
  </si>
  <si>
    <t>minimum of words; concise</t>
  </si>
  <si>
    <t>scold sharply</t>
  </si>
  <si>
    <t>express sorrow</t>
  </si>
  <si>
    <t>libel</t>
  </si>
  <si>
    <t>harsh satire</t>
  </si>
  <si>
    <t>lacking energy</t>
  </si>
  <si>
    <t>1. inertness; 2. weakness, weariness</t>
  </si>
  <si>
    <t>1. long and lean; 2. not stiff; limp</t>
  </si>
  <si>
    <t>slight error</t>
  </si>
  <si>
    <t>liberality</t>
  </si>
  <si>
    <t>strike with force</t>
  </si>
  <si>
    <t>diminished energy</t>
  </si>
  <si>
    <t>potential, not evident</t>
  </si>
  <si>
    <t>freedom</t>
  </si>
  <si>
    <t>1. extravagance and profusion; 2. give readily</t>
  </si>
  <si>
    <t>mingle, permeate</t>
  </si>
  <si>
    <t>sidelong</t>
  </si>
  <si>
    <t>suspicious</t>
  </si>
  <si>
    <t>handed down from an ancestor</t>
  </si>
  <si>
    <t>profit</t>
  </si>
  <si>
    <t>numerous</t>
  </si>
  <si>
    <t>merciful</t>
  </si>
  <si>
    <t>extremely harmful</t>
  </si>
  <si>
    <t>sensible</t>
  </si>
  <si>
    <t>frivolity</t>
  </si>
  <si>
    <t>liable</t>
  </si>
  <si>
    <t>1. not bound; 2. generosity</t>
  </si>
  <si>
    <t>without moral restraint</t>
  </si>
  <si>
    <t>lacking restraint</t>
  </si>
  <si>
    <t>show as similar</t>
  </si>
  <si>
    <t>lacking firm</t>
  </si>
  <si>
    <t>transparent clearness</t>
  </si>
  <si>
    <t>proceed slowly</t>
  </si>
  <si>
    <t>1. easily bent; 2. move with ease</t>
  </si>
  <si>
    <t>at an angle</t>
  </si>
  <si>
    <t>1. grace; 2. easily bent</t>
  </si>
  <si>
    <t>1. elevated; 2. superiority</t>
  </si>
  <si>
    <t>lacking in balance</t>
  </si>
  <si>
    <t>excessive talk</t>
  </si>
  <si>
    <t>awkward,stupid,and boorish</t>
  </si>
  <si>
    <t>reduce friction</t>
  </si>
  <si>
    <t>easily understood</t>
  </si>
  <si>
    <t>laboriously</t>
  </si>
  <si>
    <t>1. momentary halt; 2. free from distress</t>
  </si>
  <si>
    <t>free from distress</t>
  </si>
  <si>
    <t>1. clumsiness; 2. burden</t>
  </si>
  <si>
    <t>eminence</t>
  </si>
  <si>
    <t>swaying</t>
  </si>
  <si>
    <t>lie in wait</t>
  </si>
  <si>
    <t>producing abundantly</t>
  </si>
  <si>
    <t>shiny</t>
  </si>
  <si>
    <t>excessive gratification</t>
  </si>
  <si>
    <t>suggestive of poetry or music</t>
  </si>
  <si>
    <t>horror of death</t>
  </si>
  <si>
    <t>soaking or steeping</t>
  </si>
  <si>
    <t>spot</t>
  </si>
  <si>
    <t>lack of nimbleness</t>
  </si>
  <si>
    <t>bodily discomfort</t>
  </si>
  <si>
    <t>1. opposition; 2. dissatisfied</t>
  </si>
  <si>
    <t>deliberately harmful</t>
  </si>
  <si>
    <t>1. cause suffering; 2. utter injuriously</t>
  </si>
  <si>
    <t>pretend illness</t>
  </si>
  <si>
    <t>1. capable of being shaped; 2. capable of being controlled</t>
  </si>
  <si>
    <t>unpleasant smell</t>
  </si>
  <si>
    <t>forcing compliance</t>
  </si>
  <si>
    <t>contemptible</t>
  </si>
  <si>
    <t>intense enthusiasm</t>
  </si>
  <si>
    <t>1. understanding; 2. make evident</t>
  </si>
  <si>
    <t>deviously</t>
  </si>
  <si>
    <t>artificial</t>
  </si>
  <si>
    <t>release from slavery</t>
  </si>
  <si>
    <t>written by hand</t>
  </si>
  <si>
    <t>impair</t>
  </si>
  <si>
    <t>illegal behavior</t>
  </si>
  <si>
    <t>1. surprise,admiration,or wonder; 2. feel amazement</t>
  </si>
  <si>
    <t>puply mass</t>
  </si>
  <si>
    <t>1. display insincere; 2. disguise</t>
  </si>
  <si>
    <t>great skill</t>
  </si>
  <si>
    <t>adimit or be admitted</t>
  </si>
  <si>
    <t>tearfully sentimental</t>
  </si>
  <si>
    <t>experienced</t>
  </si>
  <si>
    <t>1. dose not conform; 2. deviating</t>
  </si>
  <si>
    <t>sentimental</t>
  </si>
  <si>
    <t>deficient</t>
  </si>
  <si>
    <t>1. ignoble; 2. sharing little</t>
  </si>
  <si>
    <t>aimlessly and idly</t>
  </si>
  <si>
    <t>small</t>
  </si>
  <si>
    <t>intrude</t>
  </si>
  <si>
    <t>mixture</t>
  </si>
  <si>
    <t>very proper</t>
  </si>
  <si>
    <t>smooth and sweet</t>
  </si>
  <si>
    <t>exaggeratedly emotional</t>
  </si>
  <si>
    <t>intention to harm</t>
  </si>
  <si>
    <t>lies</t>
  </si>
  <si>
    <t>give advice</t>
  </si>
  <si>
    <t>monetary or material gain</t>
  </si>
  <si>
    <t>changeableness of mood</t>
  </si>
  <si>
    <t>what is called for</t>
  </si>
  <si>
    <t>catch</t>
  </si>
  <si>
    <t>change</t>
  </si>
  <si>
    <t>1. idea; 2. beyond universe</t>
  </si>
  <si>
    <t>systematic order</t>
  </si>
  <si>
    <t>extreme or excessive care</t>
  </si>
  <si>
    <t>1. strength of spirit; 2. stamina</t>
  </si>
  <si>
    <t>annoyed</t>
  </si>
  <si>
    <t>moving from one region to another</t>
  </si>
  <si>
    <t>coerce profit</t>
  </si>
  <si>
    <t>model</t>
  </si>
  <si>
    <t>1. in appearance; 2. model</t>
  </si>
  <si>
    <t>a sign of evil</t>
  </si>
  <si>
    <t>aiding</t>
  </si>
  <si>
    <t>mix</t>
  </si>
  <si>
    <t>1. reduce to smallest; 2. underestimate</t>
  </si>
  <si>
    <t>unmarred</t>
  </si>
  <si>
    <t>very small</t>
  </si>
  <si>
    <t>1. carefully scrutiny; 2. of small important</t>
  </si>
  <si>
    <t>minor detail</t>
  </si>
  <si>
    <t>1. difficult situation; 2. hold back</t>
  </si>
  <si>
    <t>gladness</t>
  </si>
  <si>
    <t>deep distrust of human</t>
  </si>
  <si>
    <t>childish misbehavior</t>
  </si>
  <si>
    <t>naughty teasing</t>
  </si>
  <si>
    <t>mistake</t>
  </si>
  <si>
    <t>behaves criminally</t>
  </si>
  <si>
    <t>crime less serious</t>
  </si>
  <si>
    <t>penuriousness</t>
  </si>
  <si>
    <t>confine or restrain</t>
  </si>
  <si>
    <t>doubt</t>
  </si>
  <si>
    <t>unfortunate</t>
  </si>
  <si>
    <t>give misleading representation</t>
  </si>
  <si>
    <t>small object</t>
  </si>
  <si>
    <t>less severe</t>
  </si>
  <si>
    <t>impressively beautiful</t>
  </si>
  <si>
    <t>1. ridicule; 2. derisive,imitation</t>
  </si>
  <si>
    <t>1. lessen intensity; 2. within limits</t>
  </si>
  <si>
    <t>small portion</t>
  </si>
  <si>
    <t>calm</t>
  </si>
  <si>
    <t>excessive indulgence</t>
  </si>
  <si>
    <t>shed feathers</t>
  </si>
  <si>
    <t>utmost importance</t>
  </si>
  <si>
    <t>impetus</t>
  </si>
  <si>
    <t>mixed origin</t>
  </si>
  <si>
    <t>lacking variety</t>
  </si>
  <si>
    <t>by one actor</t>
  </si>
  <si>
    <t>tediously unvarying</t>
  </si>
  <si>
    <t>collection</t>
  </si>
  <si>
    <t>suspension</t>
  </si>
  <si>
    <t>1. by disease; 2. unwholesome thoughts</t>
  </si>
  <si>
    <t>biting caustic</t>
  </si>
  <si>
    <t>slluen gloomy</t>
  </si>
  <si>
    <t>single, uniform</t>
  </si>
  <si>
    <t>passed its time</t>
  </si>
  <si>
    <t>movement</t>
  </si>
  <si>
    <t>provide incentive</t>
  </si>
  <si>
    <t>variety</t>
  </si>
  <si>
    <t>mark spots</t>
  </si>
  <si>
    <t>many and various</t>
  </si>
  <si>
    <t>used to refer to another thing similar</t>
  </si>
  <si>
    <t>1. lacking clarity; 2. make unclear</t>
  </si>
  <si>
    <t>deaden the sound</t>
  </si>
  <si>
    <t>utter confused</t>
  </si>
  <si>
    <t>liberal in giving</t>
  </si>
  <si>
    <t>lacking clarity</t>
  </si>
  <si>
    <t>undergo mutation</t>
  </si>
  <si>
    <t>refraining from speech</t>
  </si>
  <si>
    <t>murmur complainingly</t>
  </si>
  <si>
    <t>lack of foresight</t>
  </si>
  <si>
    <t>indefinite number</t>
  </si>
  <si>
    <t>lowest point</t>
  </si>
  <si>
    <t>lacking wordly experience</t>
  </si>
  <si>
    <t>undue fascination with oneself</t>
  </si>
  <si>
    <t>recently come into existence</t>
  </si>
  <si>
    <t>tidy</t>
  </si>
  <si>
    <t>cause disgust</t>
  </si>
  <si>
    <t>water</t>
  </si>
  <si>
    <t>oppose,deny</t>
  </si>
  <si>
    <t>indistinct</t>
  </si>
  <si>
    <t>impoverished</t>
  </si>
  <si>
    <t>opposite</t>
  </si>
  <si>
    <t>failing care</t>
  </si>
  <si>
    <t>by mutual agreement</t>
  </si>
  <si>
    <t>beginner</t>
  </si>
  <si>
    <t>1. power of endurance; 2. give courage</t>
  </si>
  <si>
    <t>arouse anger</t>
  </si>
  <si>
    <t>make inoperative or ineffective</t>
  </si>
  <si>
    <t>1. connection; 2. greatest importance</t>
  </si>
  <si>
    <t>small bites</t>
  </si>
  <si>
    <t>careful details</t>
  </si>
  <si>
    <t>nothing</t>
  </si>
  <si>
    <t>1. small amount; 2. in small amount</t>
  </si>
  <si>
    <t>criticize</t>
  </si>
  <si>
    <t>in the night</t>
  </si>
  <si>
    <t>1. offensive smell; 2. objectionable</t>
  </si>
  <si>
    <t>no fixed residence</t>
  </si>
  <si>
    <t>unimportant</t>
  </si>
  <si>
    <t>indifference</t>
  </si>
  <si>
    <t>lacking distinctive or interesting</t>
  </si>
  <si>
    <t>little consequence</t>
  </si>
  <si>
    <t>perplex</t>
  </si>
  <si>
    <t>supernatural and mysterious</t>
  </si>
  <si>
    <t>obtain</t>
  </si>
  <si>
    <t>new</t>
  </si>
  <si>
    <t>1. harmful;injurious to health; 2. causing intense displeasure</t>
  </si>
  <si>
    <t>subtle distinction</t>
  </si>
  <si>
    <t>persuade</t>
  </si>
  <si>
    <t>consequence;inconsequential</t>
  </si>
  <si>
    <t>provide with understanding</t>
  </si>
  <si>
    <t>noticeable in an unpleasant</t>
  </si>
  <si>
    <t>1. resistant influence; 2. lack of sympathy</t>
  </si>
  <si>
    <t>submissive authority</t>
  </si>
  <si>
    <t>respect,submission</t>
  </si>
  <si>
    <t>confused opaque</t>
  </si>
  <si>
    <t>compulsory</t>
  </si>
  <si>
    <t>do favors</t>
  </si>
  <si>
    <t>inclined or twisted</t>
  </si>
  <si>
    <t>lacking awarness;not informed</t>
  </si>
  <si>
    <t>abusively language</t>
  </si>
  <si>
    <t>1. not clearly veiled or uncertain meaning; 2. famous</t>
  </si>
  <si>
    <t>fawning attentiveness</t>
  </si>
  <si>
    <t>in spite of persuasion</t>
  </si>
  <si>
    <t>impede,create difficulty</t>
  </si>
  <si>
    <t>absorb ideas readily</t>
  </si>
  <si>
    <t>unnecessary</t>
  </si>
  <si>
    <t>not easily apprehended</t>
  </si>
  <si>
    <t>strong dislike</t>
  </si>
  <si>
    <t>different from generally found</t>
  </si>
  <si>
    <t>without premeditation</t>
  </si>
  <si>
    <t>thrusting oneself</t>
  </si>
  <si>
    <t>out of accord with</t>
  </si>
  <si>
    <t>omen evil</t>
  </si>
  <si>
    <t>complete knowledge</t>
  </si>
  <si>
    <t>required much time,effort</t>
  </si>
  <si>
    <t>express opinions</t>
  </si>
  <si>
    <t>convenient</t>
  </si>
  <si>
    <t>1. reproach; 2. infamous</t>
  </si>
  <si>
    <t>1. exceeding the limits; 2. bad or horrible</t>
  </si>
  <si>
    <t>determinate position;make familiar</t>
  </si>
  <si>
    <t>1. creative; 2. before</t>
  </si>
  <si>
    <t>established form,custom,or rules</t>
  </si>
  <si>
    <t>vary</t>
  </si>
  <si>
    <t>hardened conventional and opposed to change</t>
  </si>
  <si>
    <t>conspicuous pretentious</t>
  </si>
  <si>
    <t>exclude</t>
  </si>
  <si>
    <t>drive out</t>
  </si>
  <si>
    <t>feeling of superiority,overbearing</t>
  </si>
  <si>
    <t>out of ordinary;bizarre</t>
  </si>
  <si>
    <t>overcome</t>
  </si>
  <si>
    <t>surpass cunning</t>
  </si>
  <si>
    <t>arrogant</t>
  </si>
  <si>
    <t>same area</t>
  </si>
  <si>
    <t>open</t>
  </si>
  <si>
    <t>1. introductory prelude; 2. opera</t>
  </si>
  <si>
    <t>combination contradictory</t>
  </si>
  <si>
    <t>ease the anger</t>
  </si>
  <si>
    <t>go beyond the facts</t>
  </si>
  <si>
    <t>joyous song,praise</t>
  </si>
  <si>
    <t>diligent care</t>
  </si>
  <si>
    <t>pleasure or contentment</t>
  </si>
  <si>
    <t>ornateness</t>
  </si>
  <si>
    <t>interest attraction</t>
  </si>
  <si>
    <t>less severe,intense</t>
  </si>
  <si>
    <t>1. lacking radiance,vitality; 2. pale</t>
  </si>
  <si>
    <t>prosperity</t>
  </si>
  <si>
    <t>insincerely,deceitfully</t>
  </si>
  <si>
    <t>important</t>
  </si>
  <si>
    <t>harsh criticism</t>
  </si>
  <si>
    <t>flamboyance</t>
  </si>
  <si>
    <t>widespread</t>
  </si>
  <si>
    <t>noise</t>
  </si>
  <si>
    <t>eulogistic</t>
  </si>
  <si>
    <t>complete view</t>
  </si>
  <si>
    <t>origin, source</t>
  </si>
  <si>
    <t>pattern</t>
  </si>
  <si>
    <t>pleasurable emotion</t>
  </si>
  <si>
    <t>opposed to common sense</t>
  </si>
  <si>
    <t>1. example; 2. compare</t>
  </si>
  <si>
    <t>chief importance</t>
  </si>
  <si>
    <t>extreme fear or distrust</t>
  </si>
  <si>
    <t>in different words</t>
  </si>
  <si>
    <t>dry</t>
  </si>
  <si>
    <t>interruption</t>
  </si>
  <si>
    <t>despised or rejected</t>
  </si>
  <si>
    <t>being equal</t>
  </si>
  <si>
    <t>1. imitated for; 2. copy</t>
  </si>
  <si>
    <t>disturbance</t>
  </si>
  <si>
    <t>imitate,without understanding</t>
  </si>
  <si>
    <t>evade</t>
  </si>
  <si>
    <t>stinginess</t>
  </si>
  <si>
    <t>1. biased; 2. lacking</t>
  </si>
  <si>
    <t>give details</t>
  </si>
  <si>
    <t>one side</t>
  </si>
  <si>
    <t>1. with satirical intent; 2. hodgepodge</t>
  </si>
  <si>
    <t>dividing</t>
  </si>
  <si>
    <t>1. readily visible; 2. an official right only allowed to make or sell</t>
  </si>
  <si>
    <t>markedly abnormal</t>
  </si>
  <si>
    <t>1. superficial; 2. appearance or aura</t>
  </si>
  <si>
    <t>1. a man of high birth; 2. of high birth</t>
  </si>
  <si>
    <t>one who loves his country</t>
  </si>
  <si>
    <t>provide aid</t>
  </si>
  <si>
    <t>field of activity or authority</t>
  </si>
  <si>
    <t>1. a considerable amount; 2. eat in small bites</t>
  </si>
  <si>
    <t>a person who giving formal instruction</t>
  </si>
  <si>
    <t>one to sticks to formal rules</t>
  </si>
  <si>
    <t>in advance</t>
  </si>
  <si>
    <t>causing weariness</t>
  </si>
  <si>
    <t>a brief look</t>
  </si>
  <si>
    <t>n. a person who has equal standing with others; v. look narrowly</t>
  </si>
  <si>
    <t>disdurb the peace of mind</t>
  </si>
  <si>
    <t>disparaging</t>
  </si>
  <si>
    <t>transparently clear</t>
  </si>
  <si>
    <t>expressing suffering</t>
  </si>
  <si>
    <t>encyclopedic learning</t>
  </si>
  <si>
    <t>a strong inclination</t>
  </si>
  <si>
    <t>regretful</t>
  </si>
  <si>
    <t>marked by sad thinking</t>
  </si>
  <si>
    <t>1. extreme dearth; 2. extreme frigality</t>
  </si>
  <si>
    <t>travel over</t>
  </si>
  <si>
    <t>being perceived</t>
  </si>
  <si>
    <t>1. not allowing controdiction; 2. having a feeling of superiority</t>
  </si>
  <si>
    <t>not broad</t>
  </si>
  <si>
    <t>disloyal</t>
  </si>
  <si>
    <t>make a hole through</t>
  </si>
  <si>
    <t>routine and supreficial</t>
  </si>
  <si>
    <t>the outer limit</t>
  </si>
  <si>
    <t>occuring at regular intervals</t>
  </si>
  <si>
    <t>walking from place to place</t>
  </si>
  <si>
    <t>available to supply</t>
  </si>
  <si>
    <t>cease to exist</t>
  </si>
  <si>
    <t>continuing or enduring</t>
  </si>
  <si>
    <t>capable of being penetrated</t>
  </si>
  <si>
    <t>spread throughout</t>
  </si>
  <si>
    <t>highly injurious</t>
  </si>
  <si>
    <t>mixture of various things</t>
  </si>
  <si>
    <t>continuing forever</t>
  </si>
  <si>
    <t>cause suffering to</t>
  </si>
  <si>
    <t>teasing</t>
  </si>
  <si>
    <t>lasting existence</t>
  </si>
  <si>
    <t>attractive</t>
  </si>
  <si>
    <t>showing mental discernment</t>
  </si>
  <si>
    <t>clearness and lucidity</t>
  </si>
  <si>
    <t>have a relation</t>
  </si>
  <si>
    <t>sticking to an opinion</t>
  </si>
  <si>
    <t>having a clear relevance</t>
  </si>
  <si>
    <t>regret</t>
  </si>
  <si>
    <t>examine with great care</t>
  </si>
  <si>
    <t>be present throughout</t>
  </si>
  <si>
    <t>taking the gloomist possible view</t>
  </si>
  <si>
    <t>1. a solumn request; 2. make a request</t>
  </si>
  <si>
    <t>become stiff</t>
  </si>
  <si>
    <t>of small importance</t>
  </si>
  <si>
    <t>being out of the ordinary</t>
  </si>
  <si>
    <t>showing a concern for the welfare of others</t>
  </si>
  <si>
    <t>a person guided by materialism</t>
  </si>
  <si>
    <t>having a calm, sluggish temperament</t>
  </si>
  <si>
    <t>so trifling or trivial</t>
  </si>
  <si>
    <t>consisting of different colors</t>
  </si>
  <si>
    <t>1. a subsance that imparts a color; 2. to color with</t>
  </si>
  <si>
    <t>steal</t>
  </si>
  <si>
    <t>before the usual</t>
  </si>
  <si>
    <t>expose to public contempt</t>
  </si>
  <si>
    <t>1. seving as a tentative model; 2. lead over a difficult course</t>
  </si>
  <si>
    <t>yearn intensely</t>
  </si>
  <si>
    <t>the highest point</t>
  </si>
  <si>
    <t>1. located with extreme precision; 2. identify with precision</t>
  </si>
  <si>
    <t>provocative</t>
  </si>
  <si>
    <t>excite or arouse</t>
  </si>
  <si>
    <t>take without actual right</t>
  </si>
  <si>
    <t>forceful and brief</t>
  </si>
  <si>
    <t>devoid of pity</t>
  </si>
  <si>
    <t>a small portion</t>
  </si>
  <si>
    <t>something used to appease another</t>
  </si>
  <si>
    <t>susceptible of being modified</t>
  </si>
  <si>
    <t>1. raised above area or land; 2. a stable level</t>
  </si>
  <si>
    <t>a banal statement</t>
  </si>
  <si>
    <t xml:space="preserve"> reasonable</t>
  </si>
  <si>
    <t>1. a widespread disease; 2. cause persistent suffering</t>
  </si>
  <si>
    <t>excess</t>
  </si>
  <si>
    <t>1. suppple; 2. easily influenced</t>
  </si>
  <si>
    <t>1. easily bent; 2. yielding to influence</t>
  </si>
  <si>
    <t>an unfortunate situation</t>
  </si>
  <si>
    <t>dull and monotonous</t>
  </si>
  <si>
    <t>resourceful courage</t>
  </si>
  <si>
    <t>1. having no exceptions; 2. examine closely</t>
  </si>
  <si>
    <t>decline suddenly</t>
  </si>
  <si>
    <t>1. well-rounded; 2. give full support</t>
  </si>
  <si>
    <t>descend suddenly</t>
  </si>
  <si>
    <t>break up into opposing factions</t>
  </si>
  <si>
    <t>a controversial argument</t>
  </si>
  <si>
    <t>showing a high degree of refinement</t>
  </si>
  <si>
    <t>suitably tactical</t>
  </si>
  <si>
    <t>1. excessively ornate; 2. having self-importance</t>
  </si>
  <si>
    <t>considerable enough to be weighed</t>
  </si>
  <si>
    <t>of great weight</t>
  </si>
  <si>
    <t>speak in a pompous way</t>
  </si>
  <si>
    <t>read or study attentively</t>
  </si>
  <si>
    <t>admitting the passage of liquid</t>
  </si>
  <si>
    <t>showing a sign of evil</t>
  </si>
  <si>
    <t>an affected or insincere person</t>
  </si>
  <si>
    <t>assume the existence of</t>
  </si>
  <si>
    <t>1. something used as a starting point; 2. assume as true</t>
  </si>
  <si>
    <t>assume a pretended attitude</t>
  </si>
  <si>
    <t>1. a beverage; 2. suitable for drinking</t>
  </si>
  <si>
    <t>one who has the power</t>
  </si>
  <si>
    <t>make more active</t>
  </si>
  <si>
    <t>show displeasure</t>
  </si>
  <si>
    <t>one who practice a profession</t>
  </si>
  <si>
    <t>of superior high quality</t>
  </si>
  <si>
    <t>talk idly</t>
  </si>
  <si>
    <t>deliever a sermon</t>
  </si>
  <si>
    <t>1. lacking in security; 2. cause to happen</t>
  </si>
  <si>
    <t>1. an earlier occurrence; 2. cause to happen</t>
  </si>
  <si>
    <t>a clever often underhanded means</t>
  </si>
  <si>
    <t>1. acting with careless speed; 2. cause to happen</t>
  </si>
  <si>
    <t>1. disorderly speed; 2. a deposit</t>
  </si>
  <si>
    <t>1. very steep; 2. acting with careless speed</t>
  </si>
  <si>
    <t>make impossible in advance</t>
  </si>
  <si>
    <t>one that precedes the approach of another</t>
  </si>
  <si>
    <t>a person who has previous occupied a position</t>
  </si>
  <si>
    <t>a disposition in favor of something</t>
  </si>
  <si>
    <t>having paramount rank</t>
  </si>
  <si>
    <t>seize before others</t>
  </si>
  <si>
    <t>dress oneself with elaborate care</t>
  </si>
  <si>
    <t>a preliminary statement</t>
  </si>
  <si>
    <t>full of meaning</t>
  </si>
  <si>
    <t>think about beforehand</t>
  </si>
  <si>
    <t>extreme concern with something</t>
  </si>
  <si>
    <t>having superior importance</t>
  </si>
  <si>
    <t>serving to impress favorably</t>
  </si>
  <si>
    <t>contrary to common sense</t>
  </si>
  <si>
    <t>1. a warning of future event; 2. foretell or predict</t>
  </si>
  <si>
    <t>knowledge of actions before they occur</t>
  </si>
  <si>
    <t>1. a written message from a doctor; 2. something prescribed as a rule</t>
  </si>
  <si>
    <t>belonging to an early level</t>
  </si>
  <si>
    <t>the level of respect</t>
  </si>
  <si>
    <t>having a feeling of superiority</t>
  </si>
  <si>
    <t>1. the act of pretending; 2. an exaggerated sense of one's importance</t>
  </si>
  <si>
    <t>a declaration that something will happen in the future</t>
  </si>
  <si>
    <t>commonly accepted</t>
  </si>
  <si>
    <t>evade the truth</t>
  </si>
  <si>
    <t>happening first</t>
  </si>
  <si>
    <t>sell</t>
  </si>
  <si>
    <t>remaining in a pure state</t>
  </si>
  <si>
    <t>lack of what is needed for existence</t>
  </si>
  <si>
    <t>a penetrating investigation</t>
  </si>
  <si>
    <t>high moral standards</t>
  </si>
  <si>
    <t>a naturak inclination</t>
  </si>
  <si>
    <t>put off</t>
  </si>
  <si>
    <t xml:space="preserve">get possession of </t>
  </si>
  <si>
    <t>try to persuade</t>
  </si>
  <si>
    <t>1. reckless spendthrift; 2. someone who spends money freely</t>
  </si>
  <si>
    <t>1. enormous; 2. causing astounishmeny</t>
  </si>
  <si>
    <t>treat with abuse</t>
  </si>
  <si>
    <t>offer</t>
  </si>
  <si>
    <t>marked by an advanced degree of competence</t>
  </si>
  <si>
    <t>1. recklessly wasteful; 2. people who spend money freely</t>
  </si>
  <si>
    <t>something that is easy to do</t>
  </si>
  <si>
    <t>abundance</t>
  </si>
  <si>
    <t>discourage purhcase</t>
  </si>
  <si>
    <t>grow or multiply rapidly</t>
  </si>
  <si>
    <t>tending to speak at excessive length</t>
  </si>
  <si>
    <t>the preface</t>
  </si>
  <si>
    <t>lengthen in extent</t>
  </si>
  <si>
    <t>find errors</t>
  </si>
  <si>
    <t>a natural inclination</t>
  </si>
  <si>
    <t>foretelling</t>
  </si>
  <si>
    <t>appease</t>
  </si>
  <si>
    <t>favorably disposed</t>
  </si>
  <si>
    <t>supporter</t>
  </si>
  <si>
    <t>the quality of being suitable or fitting</t>
  </si>
  <si>
    <t>being in the normal course of events</t>
  </si>
  <si>
    <t>the doing of an action</t>
  </si>
  <si>
    <t>change riligious faith</t>
  </si>
  <si>
    <t>go into discovery</t>
  </si>
  <si>
    <t>marked by vigorous growth</t>
  </si>
  <si>
    <t>1. lying flat; 2. reduce to extreme weakness</t>
  </si>
  <si>
    <t>a code of correct conduct</t>
  </si>
  <si>
    <t>thrusting out</t>
  </si>
  <si>
    <t>1. frugal; 2. showing awareness for the future</t>
  </si>
  <si>
    <t>happeing as divine intervention</t>
  </si>
  <si>
    <t>limited in perspective</t>
  </si>
  <si>
    <t>temporary</t>
  </si>
  <si>
    <t>1. incite anger; 2. stir feeling</t>
  </si>
  <si>
    <t>courage</t>
  </si>
  <si>
    <t>roam through</t>
  </si>
  <si>
    <t>greatly concerned with seemly behavior and morality</t>
  </si>
  <si>
    <t>1. wise; 2. circumspection</t>
  </si>
  <si>
    <t>prudery</t>
  </si>
  <si>
    <t>cut off</t>
  </si>
  <si>
    <t>inquire closely</t>
  </si>
  <si>
    <t>fictitious name</t>
  </si>
  <si>
    <t>regarded as such</t>
  </si>
  <si>
    <t>money</t>
  </si>
  <si>
    <t>power</t>
  </si>
  <si>
    <t>beauty</t>
  </si>
  <si>
    <t>crush to dust</t>
  </si>
  <si>
    <t>attentive to details</t>
  </si>
  <si>
    <t>who gives authoritive opinions</t>
  </si>
  <si>
    <t>use of wit to cause hurt feelings</t>
  </si>
  <si>
    <t>weak</t>
  </si>
  <si>
    <t>state as a fact</t>
  </si>
  <si>
    <t>1. place for socializing; 2. adjoining region</t>
  </si>
  <si>
    <t>supply</t>
  </si>
  <si>
    <t>timidity</t>
  </si>
  <si>
    <t>pretender</t>
  </si>
  <si>
    <t>drink heartily</t>
  </si>
  <si>
    <t>1. reduce; 2. make competent</t>
  </si>
  <si>
    <t>perplexity</t>
  </si>
  <si>
    <t>isolation</t>
  </si>
  <si>
    <t>uneasy feeling</t>
  </si>
  <si>
    <t>put a stop to</t>
  </si>
  <si>
    <t>different from the ordinary</t>
  </si>
  <si>
    <t>1. suppress; 2. pacify</t>
  </si>
  <si>
    <t>1. put out; 2. put a complete end to</t>
  </si>
  <si>
    <t>complaining</t>
  </si>
  <si>
    <t>inactive</t>
  </si>
  <si>
    <t>more by ideals than by reality</t>
  </si>
  <si>
    <t>poroportional</t>
  </si>
  <si>
    <t>disorganized corwd of people</t>
  </si>
  <si>
    <t>fanatical</t>
  </si>
  <si>
    <t>crudeness</t>
  </si>
  <si>
    <t>make into a short statement</t>
  </si>
  <si>
    <t>violent anger</t>
  </si>
  <si>
    <t>not smooth</t>
  </si>
  <si>
    <t>revile or scold</t>
  </si>
  <si>
    <t>lowered moral character</t>
  </si>
  <si>
    <t>talk without a topic</t>
  </si>
  <si>
    <t>noisy</t>
  </si>
  <si>
    <t>ready to collapse</t>
  </si>
  <si>
    <t>ill will</t>
  </si>
  <si>
    <t>lacking pattern</t>
  </si>
  <si>
    <t>cause anger</t>
  </si>
  <si>
    <t>angry scolding</t>
  </si>
  <si>
    <t>friendly relationship</t>
  </si>
  <si>
    <t>cordial relations</t>
  </si>
  <si>
    <t>evil</t>
  </si>
  <si>
    <t>make rare</t>
  </si>
  <si>
    <t>lack caution</t>
  </si>
  <si>
    <t>official acceptance</t>
  </si>
  <si>
    <t>thought processes</t>
  </si>
  <si>
    <t>share or portion</t>
  </si>
  <si>
    <t>based on reasoning</t>
  </si>
  <si>
    <t>1. exaggerated display of affection; 2. talk as if in delirium</t>
  </si>
  <si>
    <t>1. separate strands; 2. clarify by separating; 3.tangle</t>
  </si>
  <si>
    <t>overcome with emotion</t>
  </si>
  <si>
    <t>destroy completely</t>
  </si>
  <si>
    <t>expression of differing opinions</t>
  </si>
  <si>
    <t>opposition to progress</t>
  </si>
  <si>
    <t>result</t>
  </si>
  <si>
    <t>restore to confidence</t>
  </si>
  <si>
    <t>reject</t>
  </si>
  <si>
    <t>not confotable around people</t>
  </si>
  <si>
    <t>return to criminal habits</t>
  </si>
  <si>
    <t>return</t>
  </si>
  <si>
    <t>careless</t>
  </si>
  <si>
    <t>withdrawal from society</t>
  </si>
  <si>
    <t>shrink back</t>
  </si>
  <si>
    <t>harmony</t>
  </si>
  <si>
    <t>difficult to comprehend</t>
  </si>
  <si>
    <t>make a preliminary inspection</t>
  </si>
  <si>
    <t>restore by adding water</t>
  </si>
  <si>
    <t>feeling sorrow</t>
  </si>
  <si>
    <t>moral integrity</t>
  </si>
  <si>
    <t>lying down</t>
  </si>
  <si>
    <t>revcover health</t>
  </si>
  <si>
    <t>fragrance</t>
  </si>
  <si>
    <t>1. worthy of respect; 2. arousing fear</t>
  </si>
  <si>
    <t>exceeding necessary</t>
  </si>
  <si>
    <t>from being twirled around</t>
  </si>
  <si>
    <t>impartially resolves a dispute</t>
  </si>
  <si>
    <t xml:space="preserve">improve or perfect </t>
  </si>
  <si>
    <t>1. make manifest; 2. think seriously</t>
  </si>
  <si>
    <t>resisting control</t>
  </si>
  <si>
    <t>shining radiantly</t>
  </si>
  <si>
    <t>declare not to be true</t>
  </si>
  <si>
    <t>bring back to life</t>
  </si>
  <si>
    <t>lawful control</t>
  </si>
  <si>
    <t>worse</t>
  </si>
  <si>
    <t>restore to healthy condition</t>
  </si>
  <si>
    <t>practicing in preparation</t>
  </si>
  <si>
    <t>be predominant</t>
  </si>
  <si>
    <t>keep with certain boundaries</t>
  </si>
  <si>
    <t>state again</t>
  </si>
  <si>
    <t>feel joy</t>
  </si>
  <si>
    <t>fall back</t>
  </si>
  <si>
    <t>present again</t>
  </si>
  <si>
    <t>1. no abatement of sverity; 2. yielding in one's purpose</t>
  </si>
  <si>
    <t>having connection</t>
  </si>
  <si>
    <t>provoking a memory</t>
  </si>
  <si>
    <t>give up</t>
  </si>
  <si>
    <t>appreciation or liking</t>
  </si>
  <si>
    <t>showing unwillingness</t>
  </si>
  <si>
    <t>carelessness</t>
  </si>
  <si>
    <t>angry or upset</t>
  </si>
  <si>
    <t>expression of protest</t>
  </si>
  <si>
    <t>better regret</t>
  </si>
  <si>
    <t>pay</t>
  </si>
  <si>
    <t>tear or split apart</t>
  </si>
  <si>
    <t>restore</t>
  </si>
  <si>
    <t>good-natured teasing</t>
  </si>
  <si>
    <t>return to the country</t>
  </si>
  <si>
    <t xml:space="preserve">rescind or annul </t>
  </si>
  <si>
    <t>cause aversion</t>
  </si>
  <si>
    <t>complete list</t>
  </si>
  <si>
    <t>1. express discontent; 2. long for</t>
  </si>
  <si>
    <t>prossessing with great numbers of something</t>
  </si>
  <si>
    <t>1. take a rest; 2. freedom from storm</t>
  </si>
  <si>
    <t>express unfavorable opinion</t>
  </si>
  <si>
    <t>1. put down by force; 2. prevent expression</t>
  </si>
  <si>
    <t>postpone or cancel punishment</t>
  </si>
  <si>
    <t>express criticism</t>
  </si>
  <si>
    <t>unprincipled person</t>
  </si>
  <si>
    <t>cirticism</t>
  </si>
  <si>
    <t>scold gently</t>
  </si>
  <si>
    <t>declare not the be ture</t>
  </si>
  <si>
    <t>arousing aversion</t>
  </si>
  <si>
    <t>reject with denial</t>
  </si>
  <si>
    <t>good reputation</t>
  </si>
  <si>
    <t>1. make repayment; 2. punish in kind</t>
  </si>
  <si>
    <t>necessary</t>
  </si>
  <si>
    <t>make void</t>
  </si>
  <si>
    <t>restrained</t>
  </si>
  <si>
    <t>remains</t>
  </si>
  <si>
    <t>give up office</t>
  </si>
  <si>
    <t>ability to recover quickly</t>
  </si>
  <si>
    <t>firm dtermination</t>
  </si>
  <si>
    <t>strong in tone</t>
  </si>
  <si>
    <t>act imaginatively</t>
  </si>
  <si>
    <t>extending in effect to a prior time</t>
  </si>
  <si>
    <t>brilliantly</t>
  </si>
  <si>
    <t>quick to respond</t>
  </si>
  <si>
    <t>imaptience or uneasiness</t>
  </si>
  <si>
    <t>lack of quiet</t>
  </si>
  <si>
    <t>making known</t>
  </si>
  <si>
    <t>restoration</t>
  </si>
  <si>
    <t>restore consciousness</t>
  </si>
  <si>
    <t>service</t>
  </si>
  <si>
    <t>pay back</t>
  </si>
  <si>
    <t>cause slowly</t>
  </si>
  <si>
    <t>repeated many times</t>
  </si>
  <si>
    <t>inclined to be silent</t>
  </si>
  <si>
    <t>quick reply</t>
  </si>
  <si>
    <t>take back</t>
  </si>
  <si>
    <t xml:space="preserve">curtail expenses </t>
  </si>
  <si>
    <t>reward or punishment</t>
  </si>
  <si>
    <t>moving backward</t>
  </si>
  <si>
    <t>looking back</t>
  </si>
  <si>
    <t>take intense pleasure</t>
  </si>
  <si>
    <t>retaliation</t>
  </si>
  <si>
    <t xml:space="preserve">repect </t>
  </si>
  <si>
    <t>beneficial to the health</t>
  </si>
  <si>
    <t>active again</t>
  </si>
  <si>
    <t>fill with disgust</t>
  </si>
  <si>
    <t>lacking stability</t>
  </si>
  <si>
    <t>make fun</t>
  </si>
  <si>
    <t>great numbers</t>
  </si>
  <si>
    <t xml:space="preserve">break </t>
  </si>
  <si>
    <t>make agitated</t>
  </si>
  <si>
    <t>make ripe</t>
  </si>
  <si>
    <t>publie violence</t>
  </si>
  <si>
    <t>prescribed form</t>
  </si>
  <si>
    <t>tear apart</t>
  </si>
  <si>
    <t>absorbing,engrossing</t>
  </si>
  <si>
    <t>becomes popular again</t>
  </si>
  <si>
    <t>full of strength</t>
  </si>
  <si>
    <t>displease</t>
  </si>
  <si>
    <t>inspire hope</t>
  </si>
  <si>
    <t>recruit</t>
  </si>
  <si>
    <t>using routine or repetition</t>
  </si>
  <si>
    <t>explain</t>
  </si>
  <si>
    <t>1. stir up; 2. stop sleeping</t>
  </si>
  <si>
    <t>1. regal character; 2. payment</t>
  </si>
  <si>
    <t>healthy rosiness</t>
  </si>
  <si>
    <t>1. earliest development; 2. first principles</t>
  </si>
  <si>
    <t>feeling of regret</t>
  </si>
  <si>
    <t>1. destroy smoothness; 2. disturb</t>
  </si>
  <si>
    <t>go over in the mind</t>
  </si>
  <si>
    <t>undo the proper order</t>
  </si>
  <si>
    <t>making different</t>
  </si>
  <si>
    <t>mysterious</t>
  </si>
  <si>
    <t>1. awkward or simple person; 2. open areas with few buildings; 3.lacking polish</t>
  </si>
  <si>
    <t>move or act with speed</t>
  </si>
  <si>
    <t xml:space="preserve">1. hinder a cause; 2. practice sabotage; </t>
  </si>
  <si>
    <t xml:space="preserve">1. sugar; 2. appealing to the emotions; </t>
  </si>
  <si>
    <t>profanation</t>
  </si>
  <si>
    <t>load</t>
  </si>
  <si>
    <t xml:space="preserve">1. prevent accident; 2. make safe; </t>
  </si>
  <si>
    <t>wisdom</t>
  </si>
  <si>
    <t>conspicuously</t>
  </si>
  <si>
    <t>promoting health</t>
  </si>
  <si>
    <t xml:space="preserve">1. promoting health; 2. promoting; </t>
  </si>
  <si>
    <t>save from loss</t>
  </si>
  <si>
    <t>make holy</t>
  </si>
  <si>
    <t>hypocritically pious</t>
  </si>
  <si>
    <t>make valid</t>
  </si>
  <si>
    <t>exhibit in an attractive aseptic</t>
  </si>
  <si>
    <t>free from doubt</t>
  </si>
  <si>
    <t>health</t>
  </si>
  <si>
    <t xml:space="preserve">1. weaken energy,vitality; 2. active strength; </t>
  </si>
  <si>
    <t>deep understanding and intelligent</t>
  </si>
  <si>
    <t>ironic</t>
  </si>
  <si>
    <t>clothes</t>
  </si>
  <si>
    <t>satisfy fully</t>
  </si>
  <si>
    <t>disgust</t>
  </si>
  <si>
    <t>wet thoroughly</t>
  </si>
  <si>
    <t>lacking in cheer</t>
  </si>
  <si>
    <t>by foot</t>
  </si>
  <si>
    <t>learning</t>
  </si>
  <si>
    <t>1. knowledge actually doing; 2. practical cleverness or judgment</t>
  </si>
  <si>
    <t>large number</t>
  </si>
  <si>
    <t>scarcely</t>
  </si>
  <si>
    <t>cause hurt feelings</t>
  </si>
  <si>
    <t>lack of agreement</t>
  </si>
  <si>
    <t>sparks</t>
  </si>
  <si>
    <t>excite political disorder</t>
  </si>
  <si>
    <t>division</t>
  </si>
  <si>
    <t>derision:mock</t>
  </si>
  <si>
    <t>burn make dry</t>
  </si>
  <si>
    <t>reject,contemptible</t>
  </si>
  <si>
    <t>put an end to</t>
  </si>
  <si>
    <t>to find or discover</t>
  </si>
  <si>
    <t>expression displeasure</t>
  </si>
  <si>
    <t>carelessly</t>
  </si>
  <si>
    <t xml:space="preserve">1. principled; 2. great care and effort; </t>
  </si>
  <si>
    <t>understood,comprehensible</t>
  </si>
  <si>
    <t>observe,great care</t>
  </si>
  <si>
    <t>roughened by wear</t>
  </si>
  <si>
    <t>sordid,base</t>
  </si>
  <si>
    <t>hidden</t>
  </si>
  <si>
    <t>1. conceal; 2. generate</t>
  </si>
  <si>
    <t>free from agitation</t>
  </si>
  <si>
    <t>not migratory</t>
  </si>
  <si>
    <t>careful perseverance</t>
  </si>
  <si>
    <t>following the established traditions</t>
  </si>
  <si>
    <t>humiliation</t>
  </si>
  <si>
    <t>absorbed in one's own</t>
  </si>
  <si>
    <t>creative</t>
  </si>
  <si>
    <t>intense interest</t>
  </si>
  <si>
    <t>examine</t>
  </si>
  <si>
    <t>dramatically effective presentation</t>
  </si>
  <si>
    <t>lacking the cheer</t>
  </si>
  <si>
    <t>putrefaction</t>
  </si>
  <si>
    <t>secondary resuly</t>
  </si>
  <si>
    <t>segregate</t>
  </si>
  <si>
    <t>dried withered</t>
  </si>
  <si>
    <t>by accident</t>
  </si>
  <si>
    <t>free from uproar</t>
  </si>
  <si>
    <t>public speech</t>
  </si>
  <si>
    <t>winding</t>
  </si>
  <si>
    <t>causing more problems</t>
  </si>
  <si>
    <t>little space</t>
  </si>
  <si>
    <t>submissive,abject</t>
  </si>
  <si>
    <t>deceitful character</t>
  </si>
  <si>
    <t xml:space="preserve">1. restrictions; 2. create difficulty; </t>
  </si>
  <si>
    <t>1. secretly,trail; 2. gloomy</t>
  </si>
  <si>
    <t>1. present a false appearance; 2. fake</t>
  </si>
  <si>
    <t>so often as to be dull</t>
  </si>
  <si>
    <t>lacking ambition</t>
  </si>
  <si>
    <t>order</t>
  </si>
  <si>
    <t>keep away from</t>
  </si>
  <si>
    <t>little depth</t>
  </si>
  <si>
    <t>worn-out</t>
  </si>
  <si>
    <t>small amount</t>
  </si>
  <si>
    <t>cleverness or judgement</t>
  </si>
  <si>
    <t>reduced</t>
  </si>
  <si>
    <t>shut off from sight</t>
  </si>
  <si>
    <t>dismiss</t>
  </si>
  <si>
    <t>keep away</t>
  </si>
  <si>
    <t xml:space="preserve">1. standing above; 2. direct or notify; </t>
  </si>
  <si>
    <t>lacking in common sense</t>
  </si>
  <si>
    <t>take on the appearance</t>
  </si>
  <si>
    <t xml:space="preserve">continuing without ant external intervention; </t>
  </si>
  <si>
    <t>pursuit of fleshly pleasures</t>
  </si>
  <si>
    <t>requires little or no work</t>
  </si>
  <si>
    <t>vigorous strength</t>
  </si>
  <si>
    <t>burn superficially</t>
  </si>
  <si>
    <t>irregular curves</t>
  </si>
  <si>
    <t>difficulty</t>
  </si>
  <si>
    <t>most sacred</t>
  </si>
  <si>
    <t>source of harm</t>
  </si>
  <si>
    <t>1. less plentiful; 2. give insufficient funds</t>
  </si>
  <si>
    <t>unseasy feeling about the rightness</t>
  </si>
  <si>
    <t>go around</t>
  </si>
  <si>
    <t xml:space="preserve">1. not tightly fastened; 2. failing to give proper care; </t>
  </si>
  <si>
    <t>satisfy</t>
  </si>
  <si>
    <t>1. way of looking; 2. slanting direction</t>
  </si>
  <si>
    <t>put on a list</t>
  </si>
  <si>
    <t>large amount</t>
  </si>
  <si>
    <t>1. deficient in weight; 2. treat with disdain; 3.fail to give proper attention</t>
  </si>
  <si>
    <t>send through the air</t>
  </si>
  <si>
    <t>1. slide; 2. not precise in meaning</t>
  </si>
  <si>
    <t>indifference to exactness,precision,and accuracy</t>
  </si>
  <si>
    <t>1. lacking neatness; 2. lacking in order</t>
  </si>
  <si>
    <t>disinclination to action</t>
  </si>
  <si>
    <t>lacking neatness</t>
  </si>
  <si>
    <t>lazy person</t>
  </si>
  <si>
    <t>slow in movement</t>
  </si>
  <si>
    <t>sleep</t>
  </si>
  <si>
    <t>1. mark of guilt; 2. without due,considerat</t>
  </si>
  <si>
    <t>clever or cunning</t>
  </si>
  <si>
    <t>hypocritically earnest</t>
  </si>
  <si>
    <t>use of cleber underhanded actions</t>
  </si>
  <si>
    <t>offensively self-satisfied</t>
  </si>
  <si>
    <t>refrain</t>
  </si>
  <si>
    <t>opinion of oneself</t>
  </si>
  <si>
    <t>importation or exportation contrary to the law</t>
  </si>
  <si>
    <t>1. catches and holds; 2. capture by</t>
  </si>
  <si>
    <t>scornful</t>
  </si>
  <si>
    <t>offensive air of superiority</t>
  </si>
  <si>
    <t>contempt or neglect</t>
  </si>
  <si>
    <t>make thoroughly wet</t>
  </si>
  <si>
    <t>1. seriousness; 2. restraint</t>
  </si>
  <si>
    <t>1. penetrated by water; 2. wet thoroughly</t>
  </si>
  <si>
    <t>1. comfort in sorrow; 2. console</t>
  </si>
  <si>
    <t>unite</t>
  </si>
  <si>
    <t>solemn</t>
  </si>
  <si>
    <t>happiness of others</t>
  </si>
  <si>
    <t>sound reasoning</t>
  </si>
  <si>
    <t>without addressing a listener</t>
  </si>
  <si>
    <t>being alone</t>
  </si>
  <si>
    <t>1. able to pay debets; 2. another substance is dissolved</t>
  </si>
  <si>
    <t>of the body</t>
  </si>
  <si>
    <t>needing sleep</t>
  </si>
  <si>
    <t>bring comfort</t>
  </si>
  <si>
    <t>1. placate or soothe; 2. wet thoroughly</t>
  </si>
  <si>
    <t>deceptive argumentation</t>
  </si>
  <si>
    <t>1. worldly knowledge or refinement; 2. complex</t>
  </si>
  <si>
    <t>1. induces sleep; 2. cause sleep</t>
  </si>
  <si>
    <t>1. not clean; 2. baseness</t>
  </si>
  <si>
    <t>1. withstand stress without structural damage; 2. free from injury; 3.valid reasoning</t>
  </si>
  <si>
    <t>less plentiful</t>
  </si>
  <si>
    <t>simplicity</t>
  </si>
  <si>
    <t>quarrel</t>
  </si>
  <si>
    <t>false look of truth</t>
  </si>
  <si>
    <t>watches</t>
  </si>
  <si>
    <t>sequence or range</t>
  </si>
  <si>
    <t>take to be true</t>
  </si>
  <si>
    <t xml:space="preserve">1. spends improvidently; 2. spending money freely; </t>
  </si>
  <si>
    <t>1. drained of energy; 2. no longer useful</t>
  </si>
  <si>
    <t>requiring exceptional skill</t>
  </si>
  <si>
    <t>anger or ill will</t>
  </si>
  <si>
    <t>without appearent thought</t>
  </si>
  <si>
    <t>exaggerates for comic effect</t>
  </si>
  <si>
    <t>not often occurring</t>
  </si>
  <si>
    <t xml:space="preserve">irregularly </t>
  </si>
  <si>
    <t>full of vitality</t>
  </si>
  <si>
    <t>1. arouses action; 2. incite</t>
  </si>
  <si>
    <t>lacking authenticity</t>
  </si>
  <si>
    <t>reject with distain</t>
  </si>
  <si>
    <t>healthy condition</t>
  </si>
  <si>
    <t>dirty</t>
  </si>
  <si>
    <t>scream</t>
  </si>
  <si>
    <t>spend wastefully</t>
  </si>
  <si>
    <t>broad in build and short in stature</t>
  </si>
  <si>
    <t>reduce</t>
  </si>
  <si>
    <t>stop by force</t>
  </si>
  <si>
    <t>withdraw from an organization</t>
  </si>
  <si>
    <t>firm and resolute</t>
  </si>
  <si>
    <t>moral strength</t>
  </si>
  <si>
    <t>speak with pauses</t>
  </si>
  <si>
    <t>frighten or surprise</t>
  </si>
  <si>
    <t>lack of movement</t>
  </si>
  <si>
    <t>.1. height; 2. quality or status</t>
  </si>
  <si>
    <t>firm in brief</t>
  </si>
  <si>
    <t>not to attract attention</t>
  </si>
  <si>
    <t>1. approaching perpendicular; 2. beyond limit</t>
  </si>
  <si>
    <t>foul odor</t>
  </si>
  <si>
    <t>loud</t>
  </si>
  <si>
    <t>1. not productive; 2. free from bacteria</t>
  </si>
  <si>
    <t>insist on exactness</t>
  </si>
  <si>
    <t>1. lacking suppleness; 2. requiring effort</t>
  </si>
  <si>
    <t>hold back</t>
  </si>
  <si>
    <t>mark of shame</t>
  </si>
  <si>
    <t>be frugal</t>
  </si>
  <si>
    <t>unwilling to share</t>
  </si>
  <si>
    <t>specify agreement</t>
  </si>
  <si>
    <t>sharp unpleasant sensation</t>
  </si>
  <si>
    <t>commonly used</t>
  </si>
  <si>
    <t>make greater</t>
  </si>
  <si>
    <t>unaffected by pleasure or pain</t>
  </si>
  <si>
    <t>little emotion</t>
  </si>
  <si>
    <t>bear</t>
  </si>
  <si>
    <t>uncooperative, obstructive</t>
  </si>
  <si>
    <t>stout spirit</t>
  </si>
  <si>
    <t>deceiving</t>
  </si>
  <si>
    <t xml:space="preserve">conspicuously full and rich </t>
  </si>
  <si>
    <t>leave in a unfavorable place</t>
  </si>
  <si>
    <t xml:space="preserve"> devide into classes</t>
  </si>
  <si>
    <t>lacking purpose</t>
  </si>
  <si>
    <t xml:space="preserve">1. vigorously active; 2. requiring considerable effort </t>
  </si>
  <si>
    <t>mark with striations</t>
  </si>
  <si>
    <t>criticism</t>
  </si>
  <si>
    <t>predicts future</t>
  </si>
  <si>
    <t>harsh sound</t>
  </si>
  <si>
    <t xml:space="preserve">1. force or violence; 2. deliver a blow; 3. violent action; 4. forceful contact; </t>
  </si>
  <si>
    <t>marked by rigor</t>
  </si>
  <si>
    <t>remove clothing</t>
  </si>
  <si>
    <t>walk pompous</t>
  </si>
  <si>
    <t>vigor</t>
  </si>
  <si>
    <t>render futile</t>
  </si>
  <si>
    <t>suspended sense</t>
  </si>
  <si>
    <t>hinder growth</t>
  </si>
  <si>
    <t>strength</t>
  </si>
  <si>
    <t>extremely dark</t>
  </si>
  <si>
    <t>present an obstacle</t>
  </si>
  <si>
    <t>conquer</t>
  </si>
  <si>
    <t>under the influence</t>
  </si>
  <si>
    <t>bring under control</t>
  </si>
  <si>
    <t>high moral</t>
  </si>
  <si>
    <t>below perception</t>
  </si>
  <si>
    <t>under water</t>
  </si>
  <si>
    <t>submitting</t>
  </si>
  <si>
    <t>1. lower rank; 2. under one's control</t>
  </si>
  <si>
    <t>obsequiously</t>
  </si>
  <si>
    <t>tend downward</t>
  </si>
  <si>
    <t>secondary importance</t>
  </si>
  <si>
    <t>monetary</t>
  </si>
  <si>
    <t>considerable in importance</t>
  </si>
  <si>
    <t>support with proof</t>
  </si>
  <si>
    <t>relating to the essence</t>
  </si>
  <si>
    <t>deception to conceal</t>
  </si>
  <si>
    <t>difficult to perceive</t>
  </si>
  <si>
    <t>overturn</t>
  </si>
  <si>
    <t>clear, precise</t>
  </si>
  <si>
    <t>aid</t>
  </si>
  <si>
    <t>deprive of oxygen</t>
  </si>
  <si>
    <t>spread through</t>
  </si>
  <si>
    <t>resentment</t>
  </si>
  <si>
    <t>worldly or temporal</t>
  </si>
  <si>
    <t>highest point</t>
  </si>
  <si>
    <t>call together</t>
  </si>
  <si>
    <t>extremely luxurious</t>
  </si>
  <si>
    <t>break apart</t>
  </si>
  <si>
    <t>haughty</t>
  </si>
  <si>
    <t>lacking depth</t>
  </si>
  <si>
    <t>exceeding sufficient</t>
  </si>
  <si>
    <t>not advancing</t>
  </si>
  <si>
    <t>lethargy indifference</t>
  </si>
  <si>
    <t>bent; pliant</t>
  </si>
  <si>
    <t>usurp the place of</t>
  </si>
  <si>
    <t xml:space="preserve">complete for a deficiency </t>
  </si>
  <si>
    <t>make a request in earnest or urgent manner</t>
  </si>
  <si>
    <t>little or no evidence</t>
  </si>
  <si>
    <t>1. put a stop to force; 2. exclude</t>
  </si>
  <si>
    <t>charge much</t>
  </si>
  <si>
    <t>supply excess</t>
  </si>
  <si>
    <t>give over to</t>
  </si>
  <si>
    <t>escape being observed</t>
  </si>
  <si>
    <t>likely to meet with harm</t>
  </si>
  <si>
    <t>bring to a formal close</t>
  </si>
  <si>
    <t>joining</t>
  </si>
  <si>
    <t>slim</t>
  </si>
  <si>
    <t>boast</t>
  </si>
  <si>
    <t>1. curse; 2. oath</t>
  </si>
  <si>
    <t>hot</t>
  </si>
  <si>
    <t>turn aside abruptly</t>
  </si>
  <si>
    <t>best kind</t>
  </si>
  <si>
    <t>cheat</t>
  </si>
  <si>
    <t>devoted luxury</t>
  </si>
  <si>
    <t>summary</t>
  </si>
  <si>
    <t>reasoning; deduction</t>
  </si>
  <si>
    <t>living together</t>
  </si>
  <si>
    <t>balanced proportions</t>
  </si>
  <si>
    <t>identical period and phase</t>
  </si>
  <si>
    <t>cooperating</t>
  </si>
  <si>
    <t>same, similar meaning</t>
  </si>
  <si>
    <t>outline; abstract or a summary</t>
  </si>
  <si>
    <t>combination</t>
  </si>
  <si>
    <t>implied but not actually expressed</t>
  </si>
  <si>
    <t>disinclined to talk</t>
  </si>
  <si>
    <t>start work</t>
  </si>
  <si>
    <t>keen sense; maintain good relations</t>
  </si>
  <si>
    <t>touch; tangible</t>
  </si>
  <si>
    <t>inconsiderate or indiscreet</t>
  </si>
  <si>
    <t>1. at an angle; 2. being positioned at an angle</t>
  </si>
  <si>
    <t>morally bad</t>
  </si>
  <si>
    <t>mischievously</t>
  </si>
  <si>
    <t>irrelevant</t>
  </si>
  <si>
    <t>capable of being perceived</t>
  </si>
  <si>
    <t>powerfully stimulating</t>
  </si>
  <si>
    <t>bad temper</t>
  </si>
  <si>
    <t>diminish gradually</t>
  </si>
  <si>
    <t xml:space="preserve">pleasure or contentment </t>
  </si>
  <si>
    <t>shabby</t>
  </si>
  <si>
    <t>challenge; jeer at</t>
  </si>
  <si>
    <t>not loose</t>
  </si>
  <si>
    <t>requiring much time, effort</t>
  </si>
  <si>
    <t>tiresome; dullness;boring</t>
  </si>
  <si>
    <t>1. unsteadily; 2. uncertainty</t>
  </si>
  <si>
    <t>abstinence from alcoholic</t>
  </si>
  <si>
    <t>effective</t>
  </si>
  <si>
    <t>foolhardy; recklessness</t>
  </si>
  <si>
    <t>act evasively</t>
  </si>
  <si>
    <t>1. avoiding extremes; 2. restraint</t>
  </si>
  <si>
    <t>sudden or violent</t>
  </si>
  <si>
    <t>capable of being defended; reasonable</t>
  </si>
  <si>
    <t>persistent</t>
  </si>
  <si>
    <t>biased</t>
  </si>
  <si>
    <t>1. offer; 2. sympathy, consideration</t>
  </si>
  <si>
    <t>little substance</t>
  </si>
  <si>
    <t>little or no interest</t>
  </si>
  <si>
    <t>special terms or expressions</t>
  </si>
  <si>
    <t>end</t>
  </si>
  <si>
    <t>cause psychological damage</t>
  </si>
  <si>
    <t xml:space="preserve"> brief</t>
  </si>
  <si>
    <t>authentication</t>
  </si>
  <si>
    <t>easily annoyed; irritable</t>
  </si>
  <si>
    <t>fasten or restrain</t>
  </si>
  <si>
    <t>exaggerated, unnatural</t>
  </si>
  <si>
    <t>treatment of disease</t>
  </si>
  <si>
    <t>difficulties</t>
  </si>
  <si>
    <t>crowed in great numbers</t>
  </si>
  <si>
    <t>oppose</t>
  </si>
  <si>
    <t>1. easily offended; 2. exceptional skill or caution</t>
  </si>
  <si>
    <t>petty quarrel</t>
  </si>
  <si>
    <t>lacking courage or self-confidence</t>
  </si>
  <si>
    <t>fearful</t>
  </si>
  <si>
    <t>tint</t>
  </si>
  <si>
    <t>thoughtlessly</t>
  </si>
  <si>
    <t>used by many people</t>
  </si>
  <si>
    <t>angry, of censorious or denunciatory</t>
  </si>
  <si>
    <t>flatters, gaining favors</t>
  </si>
  <si>
    <t>stimulating vigor; beneficial</t>
  </si>
  <si>
    <t>lacking in order</t>
  </si>
  <si>
    <t>lacking in sensation</t>
  </si>
  <si>
    <t>1. lack of interest; 2. inertness</t>
  </si>
  <si>
    <t>rapidstreams</t>
  </si>
  <si>
    <t>1. intensely hot; 2. great depth of feeling</t>
  </si>
  <si>
    <t>handle thoughtlessly</t>
  </si>
  <si>
    <t>giving in</t>
  </si>
  <si>
    <t>freedom from storm</t>
  </si>
  <si>
    <t>beyond the limits</t>
  </si>
  <si>
    <t>alter appearance; transform</t>
  </si>
  <si>
    <t>fail to keep; commit an offense</t>
  </si>
  <si>
    <t>lasting only a short time</t>
  </si>
  <si>
    <t>permitting passage of light; transparent</t>
  </si>
  <si>
    <t>not subject to misinterpretation</t>
  </si>
  <si>
    <t>pass across</t>
  </si>
  <si>
    <t>exaggerated imitation</t>
  </si>
  <si>
    <t>betrayal</t>
  </si>
  <si>
    <t>enter unlawfully; offense</t>
  </si>
  <si>
    <t>declaration; gratitude</t>
  </si>
  <si>
    <t>fail in drops</t>
  </si>
  <si>
    <t>little importance</t>
  </si>
  <si>
    <t>shirking responsibility; shirks duty</t>
  </si>
  <si>
    <t>suspension of fighting</t>
  </si>
  <si>
    <t>eagerness to fight</t>
  </si>
  <si>
    <t>heavily or clumsily</t>
  </si>
  <si>
    <t xml:space="preserve"> large</t>
  </si>
  <si>
    <t>disorderly disturbance</t>
  </si>
  <si>
    <t>deficient in clarity</t>
  </si>
  <si>
    <t>embellished</t>
  </si>
  <si>
    <t>agitation, commotion</t>
  </si>
  <si>
    <t>switched; traitor</t>
  </si>
  <si>
    <t>baseness</t>
  </si>
  <si>
    <t>1. figurative; 2. used by many people</t>
  </si>
  <si>
    <t>error</t>
  </si>
  <si>
    <t>beginner; novice</t>
  </si>
  <si>
    <t>everywhere; often observed</t>
  </si>
  <si>
    <t>not to be violated</t>
  </si>
  <si>
    <t>extraordinary or abnormal</t>
  </si>
  <si>
    <t>lacking in refinement</t>
  </si>
  <si>
    <t>flattering</t>
  </si>
  <si>
    <t>1. a good mood; 2. inspire hope</t>
  </si>
  <si>
    <t>strengthen</t>
  </si>
  <si>
    <t>to emphasize</t>
  </si>
  <si>
    <t>restraint</t>
  </si>
  <si>
    <t>going beyond a normal</t>
  </si>
  <si>
    <t>beyond reproach</t>
  </si>
  <si>
    <t>not easily upset</t>
  </si>
  <si>
    <t>inability in a graceful manner</t>
  </si>
  <si>
    <t>unquestionable</t>
  </si>
  <si>
    <t>deficient in the knowledge; illiterate</t>
  </si>
  <si>
    <t>1. modest; 2. free from deceive</t>
  </si>
  <si>
    <t>not declining in strength</t>
  </si>
  <si>
    <t>not celebrated</t>
  </si>
  <si>
    <t>difficult to discipline</t>
  </si>
  <si>
    <t>unable to be defended</t>
  </si>
  <si>
    <t>1. not favorable, unpropitious; 2. resisting control or discipline</t>
  </si>
  <si>
    <t>unaware</t>
  </si>
  <si>
    <t>not habitual or ordinary; unusual</t>
  </si>
  <si>
    <t>reproach severely</t>
  </si>
  <si>
    <t>polite</t>
  </si>
  <si>
    <t>seize power without legal authority</t>
  </si>
  <si>
    <t>clearly expressed</t>
  </si>
  <si>
    <t>produce immunity</t>
  </si>
  <si>
    <t>1. hesitate; 2. oscillate</t>
  </si>
  <si>
    <t>lack of intelligence</t>
  </si>
  <si>
    <t>erratic, unpredictable</t>
  </si>
  <si>
    <t>1. not clearly expressed; 2. lacking definite shape</t>
  </si>
  <si>
    <t>address farewell</t>
  </si>
  <si>
    <t>bravery</t>
  </si>
  <si>
    <t>1. having information; 2. exceptional knowledge</t>
  </si>
  <si>
    <t>defeat</t>
  </si>
  <si>
    <t>destroy</t>
  </si>
  <si>
    <t>lack harmony</t>
  </si>
  <si>
    <t>different colors</t>
  </si>
  <si>
    <t>conceal unpleasant</t>
  </si>
  <si>
    <t>boastfully</t>
  </si>
  <si>
    <t>change direction</t>
  </si>
  <si>
    <t>great depth of feeling</t>
  </si>
  <si>
    <t>open to corrupt</t>
  </si>
  <si>
    <t>sells</t>
  </si>
  <si>
    <t>conceal defect</t>
  </si>
  <si>
    <t>regard with respect</t>
  </si>
  <si>
    <t>easily excused</t>
  </si>
  <si>
    <t>desire to cause pain</t>
  </si>
  <si>
    <t>telling the truth</t>
  </si>
  <si>
    <t>exact words</t>
  </si>
  <si>
    <t>more than necessary</t>
  </si>
  <si>
    <t>green with vegatation</t>
  </si>
  <si>
    <t>determine accuracy</t>
  </si>
  <si>
    <t>appearing to be true</t>
  </si>
  <si>
    <t>1. unpleasant to look at; 2. morally despicable</t>
  </si>
  <si>
    <t xml:space="preserve">1. nonstandard language; 2. suitable for speech; </t>
  </si>
  <si>
    <t>different things</t>
  </si>
  <si>
    <t>1. familiarize ; 2. rhythm lyrical effect</t>
  </si>
  <si>
    <t>dizzy</t>
  </si>
  <si>
    <t>area or space</t>
  </si>
  <si>
    <t>smallest trace</t>
  </si>
  <si>
    <t>employed</t>
  </si>
  <si>
    <t>1. knowledge through long experience; 2. knowledge, experiences</t>
  </si>
  <si>
    <t>forbid, prohibit</t>
  </si>
  <si>
    <t>bring agitation</t>
  </si>
  <si>
    <t>being done</t>
  </si>
  <si>
    <t>substitute for another</t>
  </si>
  <si>
    <t>desire to inflict</t>
  </si>
  <si>
    <t xml:space="preserve"> natural change</t>
  </si>
  <si>
    <t>subject to deception</t>
  </si>
  <si>
    <t xml:space="preserve"> alertly watchful</t>
  </si>
  <si>
    <t xml:space="preserve">vivid representation </t>
  </si>
  <si>
    <t>active strength</t>
  </si>
  <si>
    <t>utter slanderous statements</t>
  </si>
  <si>
    <t>energy</t>
  </si>
  <si>
    <t>1. free from blame; 2. give evidence</t>
  </si>
  <si>
    <t>seek revenge</t>
  </si>
  <si>
    <t>1. masterly skill; 2. exceptional knowledge</t>
  </si>
  <si>
    <t>showing moral excellence</t>
  </si>
  <si>
    <t>poisonous</t>
  </si>
  <si>
    <t>1. guided by ideals; 2. foresight</t>
  </si>
  <si>
    <t>reduce the values</t>
  </si>
  <si>
    <t>abuse or censure</t>
  </si>
  <si>
    <t>lively</t>
  </si>
  <si>
    <t>vehement outcry</t>
  </si>
  <si>
    <t>rapid change</t>
  </si>
  <si>
    <t>making one's own choices</t>
  </si>
  <si>
    <t>ready speech</t>
  </si>
  <si>
    <t>great number</t>
  </si>
  <si>
    <t>enjoyments luxury</t>
  </si>
  <si>
    <t>1. huge appetite; 2. insatiable</t>
  </si>
  <si>
    <t>fervently devoted</t>
  </si>
  <si>
    <t>give a guarantee</t>
  </si>
  <si>
    <t>crude</t>
  </si>
  <si>
    <t>open to attack</t>
  </si>
  <si>
    <t>tlit the body from side to side</t>
  </si>
  <si>
    <t>talk foolishly</t>
  </si>
  <si>
    <t>float</t>
  </si>
  <si>
    <t>move to and fro or up and down</t>
  </si>
  <si>
    <t>poor health</t>
  </si>
  <si>
    <t>sing with melodic embellishments</t>
  </si>
  <si>
    <t>decrease</t>
  </si>
  <si>
    <t>1. not present; 2. not being up to standards</t>
  </si>
  <si>
    <t>urges war</t>
  </si>
  <si>
    <t>alter the meaning</t>
  </si>
  <si>
    <t>give official acceptance</t>
  </si>
  <si>
    <t>caution</t>
  </si>
  <si>
    <t>expends self-indulgently</t>
  </si>
  <si>
    <t>turning point</t>
  </si>
  <si>
    <t>attack</t>
  </si>
  <si>
    <t>disorder</t>
  </si>
  <si>
    <t>persuade by flattery</t>
  </si>
  <si>
    <t>make more acute</t>
  </si>
  <si>
    <t>examine closely</t>
  </si>
  <si>
    <t>sudden illogical changes</t>
  </si>
  <si>
    <t>shrink back from pain</t>
  </si>
  <si>
    <t>talkative</t>
  </si>
  <si>
    <t>verbosity</t>
  </si>
  <si>
    <t xml:space="preserve">pleasing and engaging; </t>
  </si>
  <si>
    <t>1. ability to understand; 2. intelligence</t>
  </si>
  <si>
    <t>become sapless</t>
  </si>
  <si>
    <t>refrain from giving</t>
  </si>
  <si>
    <t>1. become wrinkled; 2. dried up</t>
  </si>
  <si>
    <t>1. move or proceed unsteadily; 2. show uncertainty</t>
  </si>
  <si>
    <t xml:space="preserve">1. rather than spiritual; 2. experienced ; </t>
  </si>
  <si>
    <t>unexpected gain or advantage</t>
  </si>
  <si>
    <t>1. differing opinions; 2. quarrel</t>
  </si>
  <si>
    <t>1. poor in quality; 2. dejected</t>
  </si>
  <si>
    <t>stubborn to wrong</t>
  </si>
  <si>
    <t>fearful of what is foreign</t>
  </si>
  <si>
    <t>become joined</t>
  </si>
  <si>
    <t>inhabitant of a rural area</t>
  </si>
  <si>
    <t>enthusiastic devotion</t>
  </si>
  <si>
    <t>extreme following a political or religious belief</t>
  </si>
  <si>
    <t>culminating</t>
  </si>
  <si>
    <t>knowledge of recent developments</t>
  </si>
  <si>
    <t>1. public acknowledgement or admiration; 2. approval</t>
  </si>
  <si>
    <t>actively supports</t>
  </si>
  <si>
    <t>1. consistency; 2. in harmony; 3. grant or give</t>
  </si>
  <si>
    <t>make familiar with</t>
  </si>
  <si>
    <t>get as one's own</t>
  </si>
  <si>
    <t>desirous</t>
  </si>
  <si>
    <t>settle</t>
  </si>
  <si>
    <t>not natural; not genuinely felt</t>
  </si>
  <si>
    <t>valid or confirmed</t>
  </si>
  <si>
    <t>attach physically</t>
  </si>
  <si>
    <t>great suffering</t>
  </si>
  <si>
    <t>eagerly awaiting</t>
  </si>
  <si>
    <t>quickness, ease and grace</t>
  </si>
  <si>
    <t>1. pleasing to the mind or senses; 2. in harmony</t>
  </si>
  <si>
    <t>make unfriendly</t>
  </si>
  <si>
    <t>1. combining of two or more different things; 2. debase by the addition</t>
  </si>
  <si>
    <t>opposing feelings</t>
  </si>
  <si>
    <t>1. a thing or person that belongs to an earlier time; 2. an error in chronology</t>
  </si>
  <si>
    <t>join</t>
  </si>
  <si>
    <t>commentary or explanatory notes</t>
  </si>
  <si>
    <t>earlier date</t>
  </si>
  <si>
    <t>aversion; dislike</t>
  </si>
  <si>
    <t>out of style</t>
  </si>
  <si>
    <t>direct and unequivocal opposition</t>
  </si>
  <si>
    <t>ghostly figure</t>
  </si>
  <si>
    <t>1. put to use; 2. having to do with</t>
  </si>
  <si>
    <t>1. impressed on the mind; 2. anxious; fearful</t>
  </si>
  <si>
    <t>growing of crops</t>
  </si>
  <si>
    <t>1. force one's will on others; 2. lacking a definite plan</t>
  </si>
  <si>
    <t>1. expression of differing opinions; 2. from a premise to a conclusion</t>
  </si>
  <si>
    <t>1. little or no precipitation; 2. lack of interest</t>
  </si>
  <si>
    <t>1. arrangement; 2. arrange or display</t>
  </si>
  <si>
    <t>waste away</t>
  </si>
  <si>
    <t>give evidence</t>
  </si>
  <si>
    <t>into harmony</t>
  </si>
  <si>
    <t>formal and serious or reserved manner</t>
  </si>
  <si>
    <t>toward a happy outcome</t>
  </si>
  <si>
    <t>simple</t>
  </si>
  <si>
    <t>spontaneously or unconsciously</t>
  </si>
  <si>
    <t>declaration</t>
  </si>
  <si>
    <t>reverse</t>
  </si>
  <si>
    <t>revert to a worse condition</t>
  </si>
  <si>
    <t>mental uncertainty</t>
  </si>
  <si>
    <t>protest against or indifference to convention</t>
  </si>
  <si>
    <t>owing gratitude</t>
  </si>
  <si>
    <t>necessary, proper, advantageous</t>
  </si>
  <si>
    <t>lacking distinction</t>
  </si>
  <si>
    <t>complicated rules; long delays</t>
  </si>
  <si>
    <t>assertiveness, hostility, combativeness</t>
  </si>
  <si>
    <t>1. cause persistent suffering; 2. set upon</t>
  </si>
  <si>
    <t>attract</t>
  </si>
  <si>
    <t>extortion of money</t>
  </si>
  <si>
    <t>1. direct, brief, potentially rude; 2. deceive</t>
  </si>
  <si>
    <t>being such in appearance only</t>
  </si>
  <si>
    <t>1. causes boredom; 2. make weary</t>
  </si>
  <si>
    <t>shake menacingly</t>
  </si>
  <si>
    <t>1. outer margin; 2. full often to overflowing</t>
  </si>
  <si>
    <t>rapidly, inarticulately</t>
  </si>
  <si>
    <t>1. noisy, energetic; 2. move briskly</t>
  </si>
  <si>
    <t>disastrous event</t>
  </si>
  <si>
    <t>reckoning or estimating</t>
  </si>
  <si>
    <t>careful and shrewd</t>
  </si>
  <si>
    <t>high status or value</t>
  </si>
  <si>
    <t>stress faults and raise objections</t>
  </si>
  <si>
    <t>lurch or swerve</t>
  </si>
  <si>
    <t>no worries or troubles</t>
  </si>
  <si>
    <t>rushing forth in quantity</t>
  </si>
  <si>
    <t>careful attention to set forms</t>
  </si>
  <si>
    <t>certain</t>
  </si>
  <si>
    <t>move to a central point</t>
  </si>
  <si>
    <t>go along with</t>
  </si>
  <si>
    <t>charm</t>
  </si>
  <si>
    <t>granted special treatment</t>
  </si>
  <si>
    <t>gracious courtesy and high-minded consideration</t>
  </si>
  <si>
    <t>1. hymn or psalm in church; 2. group of singers</t>
  </si>
  <si>
    <t>loud, inharmonious</t>
  </si>
  <si>
    <t>united by a common interest</t>
  </si>
  <si>
    <t>1. adhere; 2. divide</t>
  </si>
  <si>
    <t>1. not smooth; 2. lacking refinement</t>
  </si>
  <si>
    <t>cohesion or coherence</t>
  </si>
  <si>
    <t>sympathy</t>
  </si>
  <si>
    <t>in harmony</t>
  </si>
  <si>
    <t>excessive or unjustified satisfaction</t>
  </si>
  <si>
    <t>supplying each other's</t>
  </si>
  <si>
    <t>complex or difficult</t>
  </si>
  <si>
    <t>1. grasp; 2. contain or hold within</t>
  </si>
  <si>
    <t>in fact</t>
  </si>
  <si>
    <t>declare to be reprehensible, wrong, or evil</t>
  </si>
  <si>
    <t>dependent</t>
  </si>
  <si>
    <t>armed violent struggle</t>
  </si>
  <si>
    <t>turn into a single mass</t>
  </si>
  <si>
    <t>1. bring into harmony; 2. obedient; compliant</t>
  </si>
  <si>
    <t>1. entreat earnestly; 2. form a mental picture</t>
  </si>
  <si>
    <t>1. approval; 2. approval</t>
  </si>
  <si>
    <t>control of another</t>
  </si>
  <si>
    <t>paralyzing dismay</t>
  </si>
  <si>
    <t>consider</t>
  </si>
  <si>
    <t>unworthy of one's concern or respect</t>
  </si>
  <si>
    <t>1. strive or vie in contest; 2. state as a fact</t>
  </si>
  <si>
    <t>contrary</t>
  </si>
  <si>
    <t>lacking spontaneous quality</t>
  </si>
  <si>
    <t>bring together in assembly</t>
  </si>
  <si>
    <t>mutual or reciprocal relation</t>
  </si>
  <si>
    <t>same function or characteristics</t>
  </si>
  <si>
    <t>not producing desired goal</t>
  </si>
  <si>
    <t>polished manners</t>
  </si>
  <si>
    <t>tending to avoid people</t>
  </si>
  <si>
    <t>1. mental conviction of the truth; 2. acknowledgement or admiration</t>
  </si>
  <si>
    <t>joy or triumph</t>
  </si>
  <si>
    <t>morally wrong or evil</t>
  </si>
  <si>
    <t>diminish the feeling, activity or vigor</t>
  </si>
  <si>
    <t>take risks</t>
  </si>
  <si>
    <t>passed its time of use</t>
  </si>
  <si>
    <t>1. a state of inaction or neutralization; 2. to a deadlock</t>
  </si>
  <si>
    <t>1. freedom from worries or troubles; 2. polished and worldly manners</t>
  </si>
  <si>
    <t>1. lowered moral character; 2. moral decay</t>
  </si>
  <si>
    <t>strong disapproval</t>
  </si>
  <si>
    <t>turn aside from a straight course</t>
  </si>
  <si>
    <t>undertake the payment</t>
  </si>
  <si>
    <t>condescend reluctantly</t>
  </si>
  <si>
    <t>1. representative for another; 2. possession or safekeeping of another</t>
  </si>
  <si>
    <t>describe, portray</t>
  </si>
  <si>
    <t>a lower grade</t>
  </si>
  <si>
    <t>depended on</t>
  </si>
  <si>
    <t>condemnation or reproach</t>
  </si>
  <si>
    <t>division into two</t>
  </si>
  <si>
    <t>request</t>
  </si>
  <si>
    <t>good judgment and restraint</t>
  </si>
  <si>
    <t>free from illusion</t>
  </si>
  <si>
    <t>lose spirit or morale</t>
  </si>
  <si>
    <t>breaks disunity</t>
  </si>
  <si>
    <t>prove to be false</t>
  </si>
  <si>
    <t>1. not of the same kind; 2. serving to identify</t>
  </si>
  <si>
    <t>overbearing control</t>
  </si>
  <si>
    <t>dullness and monotony</t>
  </si>
  <si>
    <t>striking</t>
  </si>
  <si>
    <t>fear</t>
  </si>
  <si>
    <t>1. exactly alike; 2. make a copy</t>
  </si>
  <si>
    <t>from various sources</t>
  </si>
  <si>
    <t>produce a desired effect</t>
  </si>
  <si>
    <t>1. avoid adroitly; 2. escape the perception</t>
  </si>
  <si>
    <t>intense or excessive love</t>
  </si>
  <si>
    <t>1. conscientious or concerted effort; 2. devote serious and sustained effort</t>
  </si>
  <si>
    <t>hold the attention</t>
  </si>
  <si>
    <t>opposing forces are equal</t>
  </si>
  <si>
    <t>code of good conduct</t>
  </si>
  <si>
    <t xml:space="preserve">get rid of </t>
  </si>
  <si>
    <t>detailed explanation</t>
  </si>
  <si>
    <t>killing off</t>
  </si>
  <si>
    <t>form an opinion through reasoning</t>
  </si>
  <si>
    <t>1. in the imagination; 2. extremely pleasing</t>
  </si>
  <si>
    <t>popular for a short time</t>
  </si>
  <si>
    <t>erroneous</t>
  </si>
  <si>
    <t>without regard for reason</t>
  </si>
  <si>
    <t>special favor</t>
  </si>
  <si>
    <t>lacking distinguishing characteristics</t>
  </si>
  <si>
    <t>aggressiveness</t>
  </si>
  <si>
    <t>grave crimes</t>
  </si>
  <si>
    <t>1. bursts of destructive force; 2. unfriendly or aggressive</t>
  </si>
  <si>
    <t>great intensity of feeling</t>
  </si>
  <si>
    <t>made up</t>
  </si>
  <si>
    <t>erratic or intermittent</t>
  </si>
  <si>
    <t>for a short time</t>
  </si>
  <si>
    <t>search</t>
  </si>
  <si>
    <t>show signs</t>
  </si>
  <si>
    <t>indicate the importance</t>
  </si>
  <si>
    <t>punishment</t>
  </si>
  <si>
    <t>1. low temperature; 2. lacking in friendliness or warmth</t>
  </si>
  <si>
    <t>inability to move in a graceful manner</t>
  </si>
  <si>
    <t>1. begin to grow; 2. come into being</t>
  </si>
  <si>
    <t>1. extremely cold; 2. devoid of warmth</t>
  </si>
  <si>
    <t>smoothly, continuously, effortlessly</t>
  </si>
  <si>
    <t>stare with anger</t>
  </si>
  <si>
    <t>implant surgically</t>
  </si>
  <si>
    <t>endure pain or hardship</t>
  </si>
  <si>
    <t>weak and unsteady</t>
  </si>
  <si>
    <t>complain</t>
  </si>
  <si>
    <t>lacking heart</t>
  </si>
  <si>
    <t>classified</t>
  </si>
  <si>
    <t>hamper the action</t>
  </si>
  <si>
    <t>lacking excitement</t>
  </si>
  <si>
    <t>to a lower position</t>
  </si>
  <si>
    <t>1. starting point; 2. assumption; speculation</t>
  </si>
  <si>
    <t>odd or peculiar habit</t>
  </si>
  <si>
    <t>1. not turned to use; 2. lazy; 3. pass without working</t>
  </si>
  <si>
    <t>very distinguished</t>
  </si>
  <si>
    <t>enduring forever</t>
  </si>
  <si>
    <t>capable of being understood through unexpressed</t>
  </si>
  <si>
    <t>free from punishment</t>
  </si>
  <si>
    <t>something that incites a tendency</t>
  </si>
  <si>
    <t>imposed as obligation</t>
  </si>
  <si>
    <t>conflicting with accepted standards</t>
  </si>
  <si>
    <t>a failure to uphold the requirements</t>
  </si>
  <si>
    <t>prove to be just</t>
  </si>
  <si>
    <t>1. proceed with slowness; 2. lose bodily strength</t>
  </si>
  <si>
    <t>penetrate with a pointed object</t>
  </si>
  <si>
    <t>1. not rigid; 2. failing to give proper care</t>
  </si>
  <si>
    <t>1. the approval; 2. the right to move freely</t>
  </si>
  <si>
    <t>treat a person as celebrity</t>
  </si>
  <si>
    <t>meriting derisive laughter</t>
  </si>
  <si>
    <t>standing above</t>
  </si>
  <si>
    <t>causing revulsion</t>
  </si>
  <si>
    <t>a crafty action</t>
  </si>
  <si>
    <t>1. one who seeks out dangerous adventures; 2. foolishly bold</t>
  </si>
  <si>
    <t>greatness in significance</t>
  </si>
  <si>
    <t>having a desire to cause someone pain</t>
  </si>
  <si>
    <t>guide with adroitness and design</t>
  </si>
  <si>
    <t>not of central importance</t>
  </si>
  <si>
    <t>focus one's thoughts on</t>
  </si>
  <si>
    <t>showing submissiveness</t>
  </si>
  <si>
    <t>the physical or social setting</t>
  </si>
  <si>
    <t>a failure to understand</t>
  </si>
  <si>
    <t>one who rules over a people</t>
  </si>
  <si>
    <t>have complete control over</t>
  </si>
  <si>
    <t>a state of utter perfection and happiness</t>
  </si>
  <si>
    <t>a sentimental yearning for return</t>
  </si>
  <si>
    <t>ill fame</t>
  </si>
  <si>
    <t>a person new to a field</t>
  </si>
  <si>
    <t>the doing away with something by formal action</t>
  </si>
  <si>
    <t>devoid of emotion</t>
  </si>
  <si>
    <t>a stupid person</t>
  </si>
  <si>
    <t>1. paying close attentions; 2. diligent in obseving a law</t>
  </si>
  <si>
    <t>no longer useful</t>
  </si>
  <si>
    <t>the beginning point</t>
  </si>
  <si>
    <t>a severe trial</t>
  </si>
  <si>
    <t>a condition traceable to a cause</t>
  </si>
  <si>
    <t>no longer usable</t>
  </si>
  <si>
    <t>set aside</t>
  </si>
  <si>
    <t>exceed in importance</t>
  </si>
  <si>
    <t>cover with a flood</t>
  </si>
  <si>
    <t>1. being in a state of agitation; 2. excessively decorated</t>
  </si>
  <si>
    <t>1. an exchange of views; 2. talk profusely</t>
  </si>
  <si>
    <t>an expanding and contracting</t>
  </si>
  <si>
    <t>a remedy for all ills</t>
  </si>
  <si>
    <t>a distinguishing characteristic</t>
  </si>
  <si>
    <t>relating to a teacher or education</t>
  </si>
  <si>
    <t>take off one's clothes</t>
  </si>
  <si>
    <t>able to sense slight differences</t>
  </si>
  <si>
    <t>involving potential loss</t>
  </si>
  <si>
    <t>something given in addition to what is originally expected</t>
  </si>
  <si>
    <t>easily irritated</t>
  </si>
  <si>
    <t>1. one of the first to settle in a country; 2. open up an area</t>
  </si>
  <si>
    <t>showing devotion to divine worship</t>
  </si>
  <si>
    <t>a pit to capture animals</t>
  </si>
  <si>
    <t>of the greastest possible importance</t>
  </si>
  <si>
    <t>joking or teasing</t>
  </si>
  <si>
    <t>belonging to low social rank</t>
  </si>
  <si>
    <t>notably luxurious</t>
  </si>
  <si>
    <t>cook in a liquid</t>
  </si>
  <si>
    <t>a useful suggestion or hint</t>
  </si>
  <si>
    <t>a practical approach</t>
  </si>
  <si>
    <t>consider beforehand</t>
  </si>
  <si>
    <t>something that is necessary to an end</t>
  </si>
  <si>
    <t>a special power or privilege</t>
  </si>
  <si>
    <t>declare publicly</t>
  </si>
  <si>
    <t>estimate based on present data or trends</t>
  </si>
  <si>
    <t>privately owned</t>
  </si>
  <si>
    <t>an original model</t>
  </si>
  <si>
    <t>1. growing thickly; 2. occuring without restraint</t>
  </si>
  <si>
    <t>having a huge appetite</t>
  </si>
  <si>
    <t>to make better</t>
  </si>
  <si>
    <t>having a renewing effect</t>
  </si>
  <si>
    <t>something left over</t>
  </si>
  <si>
    <t>formally reject</t>
  </si>
  <si>
    <t>fill again</t>
  </si>
  <si>
    <t xml:space="preserve">make an exact likeness of </t>
  </si>
  <si>
    <t>of a residue</t>
  </si>
  <si>
    <t>a making good for some injury</t>
  </si>
  <si>
    <t>having the ability to retain knowledge or information</t>
  </si>
  <si>
    <t>get back again</t>
  </si>
  <si>
    <t>continue to be repeated</t>
  </si>
  <si>
    <t>full of fancy but meaningless words</t>
  </si>
  <si>
    <t>confused or meaningless talk</t>
  </si>
  <si>
    <t>having no pity</t>
  </si>
  <si>
    <t>1. something that shelters; 2. shut off from view</t>
  </si>
  <si>
    <t>avoid wastes</t>
  </si>
  <si>
    <t>adherence to prejudices</t>
  </si>
  <si>
    <t>a figure of speech comparing to unlike things</t>
  </si>
  <si>
    <t>1. easily frightened; 2. likely to change</t>
  </si>
  <si>
    <t>marked by careful restraint</t>
  </si>
  <si>
    <t>speak hastily and incoherently</t>
  </si>
  <si>
    <t>affected with nausea</t>
  </si>
  <si>
    <t>steadfast in loyalty</t>
  </si>
  <si>
    <t>a conventional opinion</t>
  </si>
  <si>
    <t>brand as disgraceful</t>
  </si>
  <si>
    <t>1. a things that takes the place of another; 2. take the place of</t>
  </si>
  <si>
    <t>1. yield to strength; 2. be brought to death</t>
  </si>
  <si>
    <t>displace</t>
  </si>
  <si>
    <t>churlish in mood</t>
  </si>
  <si>
    <t>1. a thought based on scanty evidence; 2. form a noion from scanty evidence</t>
  </si>
  <si>
    <t>achieve a victory over</t>
  </si>
  <si>
    <t>become better</t>
  </si>
  <si>
    <t>one that takes the place of another</t>
  </si>
  <si>
    <t>close observation</t>
  </si>
  <si>
    <t>1. reduced from a state of wildness; 2. keep from exceeding</t>
  </si>
  <si>
    <t>seize as if in snare</t>
  </si>
  <si>
    <t>covered with great numbers</t>
  </si>
  <si>
    <t>of earthly life</t>
  </si>
  <si>
    <t>not fully developed</t>
  </si>
  <si>
    <t>largely unaffected by the feelings of other people</t>
  </si>
  <si>
    <t>1. a pleasurably intense stimulation; 2. cause excitement</t>
  </si>
  <si>
    <t>lacking in significance</t>
  </si>
  <si>
    <t>a person of rank, power, or influence</t>
  </si>
  <si>
    <t>a brutal ruler</t>
  </si>
  <si>
    <t>being affended</t>
  </si>
  <si>
    <t>having the consent of all</t>
  </si>
  <si>
    <t>producing no results</t>
  </si>
  <si>
    <t>going on without any interruptions</t>
  </si>
  <si>
    <t>grant in a gracious manner</t>
  </si>
  <si>
    <t>following one's own inclinations</t>
  </si>
  <si>
    <t>come through safely</t>
  </si>
  <si>
    <t>obstinately and self-willed</t>
  </si>
  <si>
    <t>feel fatigue and exhaustion</t>
  </si>
  <si>
    <t>deceptive and cunning</t>
  </si>
  <si>
    <t>tap a telephone in order to get information</t>
  </si>
  <si>
    <t>full of yearning or desire</t>
  </si>
  <si>
    <t>gain with difficulty</t>
  </si>
  <si>
    <t>stubborn in adherence</t>
  </si>
  <si>
    <t>Paraphrase (w/ POS)</t>
  </si>
  <si>
    <t>Paraphrase (English)</t>
  </si>
  <si>
    <t>éclat</t>
    <phoneticPr fontId="4" type="noConversion"/>
  </si>
  <si>
    <t>labyrinthine</t>
  </si>
  <si>
    <t>naïve</t>
    <phoneticPr fontId="4" type="noConversion"/>
  </si>
  <si>
    <t>persevere</t>
  </si>
  <si>
    <t>坚持不懈，不屈不挠</t>
  </si>
  <si>
    <t>vi.坚持不懈，不屈不挠</t>
    <phoneticPr fontId="4" type="noConversion"/>
  </si>
  <si>
    <t>persist</t>
    <phoneticPr fontId="4" type="noConversion"/>
  </si>
  <si>
    <t>poignant</t>
  </si>
  <si>
    <t>令人感伤的</t>
  </si>
  <si>
    <t>adj.令人感伤的</t>
    <phoneticPr fontId="4" type="noConversion"/>
  </si>
  <si>
    <t>causing a strong feeling of sadness</t>
    <phoneticPr fontId="4" type="noConversion"/>
  </si>
  <si>
    <t>[əˌnækrəˈnɪzəm]</t>
    <phoneticPr fontId="4" type="noConversion"/>
  </si>
  <si>
    <r>
      <t>[əˈbriː</t>
    </r>
    <r>
      <rPr>
        <sz val="11"/>
        <rFont val="Calibri"/>
        <family val="3"/>
        <charset val="134"/>
        <scheme val="minor"/>
      </rPr>
      <t>vɪeɪt]</t>
    </r>
  </si>
  <si>
    <r>
      <t>[əbˈhɔː</t>
    </r>
    <r>
      <rPr>
        <sz val="11"/>
        <rFont val="Calibri"/>
        <family val="3"/>
        <charset val="134"/>
        <scheme val="minor"/>
      </rPr>
      <t>]</t>
    </r>
  </si>
  <si>
    <r>
      <t>[əˈbaɪdɪŋ</t>
    </r>
    <r>
      <rPr>
        <sz val="11"/>
        <rFont val="Calibri"/>
        <family val="3"/>
        <charset val="134"/>
        <scheme val="minor"/>
      </rPr>
      <t>]</t>
    </r>
  </si>
  <si>
    <r>
      <t>[əˈbɑː</t>
    </r>
    <r>
      <rPr>
        <sz val="11"/>
        <rFont val="Calibri"/>
        <family val="3"/>
        <charset val="134"/>
        <scheme val="minor"/>
      </rPr>
      <t>mɪneɪt]</t>
    </r>
  </si>
  <si>
    <r>
      <t>[əˈbʌvˈbɔː</t>
    </r>
    <r>
      <rPr>
        <sz val="11"/>
        <rFont val="Calibri"/>
        <family val="3"/>
        <charset val="134"/>
        <scheme val="minor"/>
      </rPr>
      <t>d]</t>
    </r>
  </si>
  <si>
    <r>
      <t>[ˈæbsəluː</t>
    </r>
    <r>
      <rPr>
        <sz val="11"/>
        <rFont val="Calibri"/>
        <family val="3"/>
        <charset val="134"/>
        <scheme val="minor"/>
      </rPr>
      <t>t]</t>
    </r>
  </si>
  <si>
    <r>
      <t>[əbˈstiː</t>
    </r>
    <r>
      <rPr>
        <sz val="11"/>
        <rFont val="Calibri"/>
        <family val="3"/>
        <charset val="134"/>
        <scheme val="minor"/>
      </rPr>
      <t>mɪəs]</t>
    </r>
  </si>
  <si>
    <r>
      <t>[əbˈstruː</t>
    </r>
    <r>
      <rPr>
        <sz val="11"/>
        <rFont val="Calibri"/>
        <family val="3"/>
        <charset val="134"/>
        <scheme val="minor"/>
      </rPr>
      <t>s]</t>
    </r>
  </si>
  <si>
    <r>
      <t>[əbˈsɜː</t>
    </r>
    <r>
      <rPr>
        <sz val="11"/>
        <rFont val="Calibri"/>
        <family val="3"/>
        <charset val="134"/>
        <scheme val="minor"/>
      </rPr>
      <t>d]</t>
    </r>
  </si>
  <si>
    <r>
      <t>[əˈbjuː</t>
    </r>
    <r>
      <rPr>
        <sz val="11"/>
        <rFont val="Calibri"/>
        <family val="3"/>
        <charset val="134"/>
        <scheme val="minor"/>
      </rPr>
      <t>z]</t>
    </r>
  </si>
  <si>
    <r>
      <t>[əkˈsiː</t>
    </r>
    <r>
      <rPr>
        <sz val="11"/>
        <rFont val="Calibri"/>
        <family val="3"/>
        <charset val="134"/>
        <scheme val="minor"/>
      </rPr>
      <t>d]</t>
    </r>
  </si>
  <si>
    <r>
      <t>[əˈkriː</t>
    </r>
    <r>
      <rPr>
        <sz val="11"/>
        <rFont val="Calibri"/>
        <family val="3"/>
        <charset val="134"/>
        <scheme val="minor"/>
      </rPr>
      <t>t]</t>
    </r>
  </si>
  <si>
    <r>
      <t>[əˈkjuː</t>
    </r>
    <r>
      <rPr>
        <sz val="11"/>
        <rFont val="Calibri"/>
        <family val="3"/>
        <charset val="134"/>
        <scheme val="minor"/>
      </rPr>
      <t>mjʊleɪt]</t>
    </r>
  </si>
  <si>
    <r>
      <t>[əˈsɜː</t>
    </r>
    <r>
      <rPr>
        <sz val="11"/>
        <rFont val="Calibri"/>
        <family val="3"/>
        <charset val="134"/>
        <scheme val="minor"/>
      </rPr>
      <t>bɪk]</t>
    </r>
  </si>
  <si>
    <r>
      <t>[əˈkjuː</t>
    </r>
    <r>
      <rPr>
        <sz val="11"/>
        <rFont val="Calibri"/>
        <family val="3"/>
        <charset val="134"/>
        <scheme val="minor"/>
      </rPr>
      <t>t]</t>
    </r>
  </si>
  <si>
    <r>
      <t>[əˈdʒɜː</t>
    </r>
    <r>
      <rPr>
        <sz val="11"/>
        <rFont val="Calibri"/>
        <family val="3"/>
        <charset val="134"/>
        <scheme val="minor"/>
      </rPr>
      <t>n]</t>
    </r>
  </si>
  <si>
    <r>
      <t>[ˈædʒʌŋ</t>
    </r>
    <r>
      <rPr>
        <sz val="11"/>
        <rFont val="Calibri"/>
        <family val="3"/>
        <charset val="134"/>
        <scheme val="minor"/>
      </rPr>
      <t>(k)t]</t>
    </r>
  </si>
  <si>
    <r>
      <t>[ˈædʒʌŋ</t>
    </r>
    <r>
      <rPr>
        <sz val="11"/>
        <rFont val="Calibri"/>
        <family val="3"/>
        <charset val="134"/>
        <scheme val="minor"/>
      </rPr>
      <t>kt]</t>
    </r>
  </si>
  <si>
    <r>
      <t>[əˈdɔː</t>
    </r>
    <r>
      <rPr>
        <sz val="11"/>
        <rFont val="Calibri"/>
        <family val="3"/>
        <charset val="134"/>
        <scheme val="minor"/>
      </rPr>
      <t>]</t>
    </r>
  </si>
  <si>
    <r>
      <t>[ˈædvɜː</t>
    </r>
    <r>
      <rPr>
        <sz val="11"/>
        <rFont val="Calibri"/>
        <family val="3"/>
        <charset val="134"/>
        <scheme val="minor"/>
      </rPr>
      <t>t]</t>
    </r>
  </si>
  <si>
    <r>
      <t>[əˈgriː</t>
    </r>
    <r>
      <rPr>
        <sz val="11"/>
        <rFont val="Calibri"/>
        <family val="3"/>
        <charset val="134"/>
        <scheme val="minor"/>
      </rPr>
      <t>v]</t>
    </r>
  </si>
  <si>
    <r>
      <t>[əˈɡɑː</t>
    </r>
    <r>
      <rPr>
        <sz val="11"/>
        <rFont val="Calibri"/>
        <family val="3"/>
        <charset val="134"/>
        <scheme val="minor"/>
      </rPr>
      <t>ɡ]</t>
    </r>
  </si>
  <si>
    <r>
      <t>[əˈliː</t>
    </r>
    <r>
      <rPr>
        <sz val="11"/>
        <rFont val="Calibri"/>
        <family val="3"/>
        <charset val="134"/>
        <scheme val="minor"/>
      </rPr>
      <t>dʒ(ə)ns]</t>
    </r>
  </si>
  <si>
    <r>
      <t>[əˈliː</t>
    </r>
    <r>
      <rPr>
        <sz val="11"/>
        <rFont val="Calibri"/>
        <family val="3"/>
        <charset val="134"/>
        <scheme val="minor"/>
      </rPr>
      <t>vɪeɪt]</t>
    </r>
  </si>
  <si>
    <r>
      <t>[əˈl(j)uː</t>
    </r>
    <r>
      <rPr>
        <sz val="11"/>
        <rFont val="Calibri"/>
        <family val="3"/>
        <charset val="134"/>
        <scheme val="minor"/>
      </rPr>
      <t>d]</t>
    </r>
  </si>
  <si>
    <r>
      <t>[əˈluː</t>
    </r>
    <r>
      <rPr>
        <sz val="11"/>
        <rFont val="Calibri"/>
        <family val="3"/>
        <charset val="134"/>
        <scheme val="minor"/>
      </rPr>
      <t>f]</t>
    </r>
  </si>
  <si>
    <r>
      <t>[əˈmiː</t>
    </r>
    <r>
      <rPr>
        <sz val="11"/>
        <rFont val="Calibri"/>
        <family val="3"/>
        <charset val="134"/>
        <scheme val="minor"/>
      </rPr>
      <t>lɪəreɪt]</t>
    </r>
  </si>
  <si>
    <r>
      <t>[əˈmiː</t>
    </r>
    <r>
      <rPr>
        <sz val="11"/>
        <rFont val="Calibri"/>
        <family val="3"/>
        <charset val="134"/>
        <scheme val="minor"/>
      </rPr>
      <t>nəb(ə)l]</t>
    </r>
  </si>
  <si>
    <r>
      <t>[əˈmiː</t>
    </r>
    <r>
      <rPr>
        <sz val="11"/>
        <rFont val="Calibri"/>
        <family val="3"/>
        <charset val="134"/>
        <scheme val="minor"/>
      </rPr>
      <t>nɪtɪ]</t>
    </r>
  </si>
  <si>
    <r>
      <t>[əˈmɔː</t>
    </r>
    <r>
      <rPr>
        <sz val="11"/>
        <rFont val="Calibri"/>
        <family val="3"/>
        <charset val="134"/>
        <scheme val="minor"/>
      </rPr>
      <t>fəs]</t>
    </r>
  </si>
  <si>
    <r>
      <t>[əˈniː</t>
    </r>
    <r>
      <rPr>
        <sz val="11"/>
        <rFont val="Calibri"/>
        <family val="3"/>
        <charset val="134"/>
        <scheme val="minor"/>
      </rPr>
      <t>mɪk]</t>
    </r>
  </si>
  <si>
    <r>
      <t>[ˌæntɪdɪˈluː</t>
    </r>
    <r>
      <rPr>
        <sz val="11"/>
        <rFont val="Calibri"/>
        <family val="3"/>
        <charset val="134"/>
        <scheme val="minor"/>
      </rPr>
      <t>vɪən]</t>
    </r>
  </si>
  <si>
    <r>
      <t>[əˌpɑː</t>
    </r>
    <r>
      <rPr>
        <sz val="11"/>
        <rFont val="Calibri"/>
        <family val="3"/>
        <charset val="134"/>
        <scheme val="minor"/>
      </rPr>
      <t>kəˈlɪptɪk]</t>
    </r>
  </si>
  <si>
    <r>
      <t>[əˈpɑː</t>
    </r>
    <r>
      <rPr>
        <sz val="11"/>
        <rFont val="Calibri"/>
        <family val="3"/>
        <charset val="134"/>
        <scheme val="minor"/>
      </rPr>
      <t>krɪfl]</t>
    </r>
  </si>
  <si>
    <r>
      <t>[əˈpɔː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</si>
  <si>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</si>
  <si>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</si>
  <si>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[əˈpilɪŋ</t>
    </r>
    <r>
      <rPr>
        <sz val="11"/>
        <rFont val="Calibri"/>
        <family val="3"/>
        <charset val="134"/>
        <scheme val="minor"/>
      </rPr>
      <t>]</t>
    </r>
  </si>
  <si>
    <r>
      <t>[əˈplɔː</t>
    </r>
    <r>
      <rPr>
        <sz val="11"/>
        <rFont val="Calibri"/>
        <family val="3"/>
        <charset val="134"/>
        <scheme val="minor"/>
      </rPr>
      <t>z]</t>
    </r>
  </si>
  <si>
    <r>
      <t>[əˈpriː</t>
    </r>
    <r>
      <rPr>
        <sz val="11"/>
        <rFont val="Calibri"/>
        <family val="3"/>
        <charset val="134"/>
        <scheme val="minor"/>
      </rPr>
      <t>ʃəbl]</t>
    </r>
  </si>
  <si>
    <r>
      <t>[ɑː</t>
    </r>
    <r>
      <rPr>
        <sz val="11"/>
        <rFont val="Calibri"/>
        <family val="3"/>
        <charset val="134"/>
        <scheme val="minor"/>
      </rPr>
      <t>ˈkeɪɪk]</t>
    </r>
  </si>
  <si>
    <r>
      <t>[ˈɑː</t>
    </r>
    <r>
      <rPr>
        <sz val="11"/>
        <rFont val="Calibri"/>
        <family val="3"/>
        <charset val="134"/>
        <scheme val="minor"/>
      </rPr>
      <t>kɪtaɪp]</t>
    </r>
  </si>
  <si>
    <r>
      <t>[ˈɑː</t>
    </r>
    <r>
      <rPr>
        <sz val="11"/>
        <rFont val="Calibri"/>
        <family val="3"/>
        <charset val="134"/>
        <scheme val="minor"/>
      </rPr>
      <t>də]</t>
    </r>
  </si>
  <si>
    <r>
      <t>[ˈɑː</t>
    </r>
    <r>
      <rPr>
        <sz val="11"/>
        <rFont val="Calibri"/>
        <family val="3"/>
        <charset val="134"/>
        <scheme val="minor"/>
      </rPr>
      <t>djʊəs]</t>
    </r>
  </si>
  <si>
    <r>
      <t>[əˈrestɪŋ</t>
    </r>
    <r>
      <rPr>
        <sz val="11"/>
        <rFont val="Calibri"/>
        <family val="3"/>
        <charset val="134"/>
        <scheme val="minor"/>
      </rPr>
      <t>]</t>
    </r>
  </si>
  <si>
    <r>
      <t>[əˈrɛstɪŋ</t>
    </r>
    <r>
      <rPr>
        <sz val="11"/>
        <rFont val="Calibri"/>
        <family val="3"/>
        <charset val="134"/>
        <scheme val="minor"/>
      </rPr>
      <t>]</t>
    </r>
  </si>
  <si>
    <r>
      <t>[ɑː</t>
    </r>
    <r>
      <rPr>
        <sz val="11"/>
        <rFont val="Calibri"/>
        <family val="3"/>
        <charset val="134"/>
        <scheme val="minor"/>
      </rPr>
      <t>ˈrɪðmɪk]</t>
    </r>
  </si>
  <si>
    <r>
      <t>[ɑː</t>
    </r>
    <r>
      <rPr>
        <sz val="11"/>
        <rFont val="Calibri"/>
        <family val="3"/>
        <charset val="134"/>
        <scheme val="minor"/>
      </rPr>
      <t>ˈtɪkjʊleɪt]</t>
    </r>
  </si>
  <si>
    <r>
      <t>[əˈskjuː</t>
    </r>
    <r>
      <rPr>
        <sz val="11"/>
        <rFont val="Calibri"/>
        <family val="3"/>
        <charset val="134"/>
        <scheme val="minor"/>
      </rPr>
      <t>]</t>
    </r>
  </si>
  <si>
    <r>
      <t>[əsˈpɜː</t>
    </r>
    <r>
      <rPr>
        <sz val="11"/>
        <rFont val="Calibri"/>
        <family val="3"/>
        <charset val="134"/>
        <scheme val="minor"/>
      </rPr>
      <t>ʃən]</t>
    </r>
  </si>
  <si>
    <r>
      <t>[əˈspɜː</t>
    </r>
    <r>
      <rPr>
        <sz val="11"/>
        <rFont val="Calibri"/>
        <family val="3"/>
        <charset val="134"/>
        <scheme val="minor"/>
      </rPr>
      <t>ʒən]</t>
    </r>
  </si>
  <si>
    <r>
      <t>[əˈsɜː</t>
    </r>
    <r>
      <rPr>
        <sz val="11"/>
        <rFont val="Calibri"/>
        <family val="3"/>
        <charset val="134"/>
        <scheme val="minor"/>
      </rPr>
      <t>t]</t>
    </r>
  </si>
  <si>
    <r>
      <t>[əˈsɜː</t>
    </r>
    <r>
      <rPr>
        <sz val="11"/>
        <rFont val="Calibri"/>
        <family val="3"/>
        <charset val="134"/>
        <scheme val="minor"/>
      </rPr>
      <t>tɪv]</t>
    </r>
  </si>
  <si>
    <r>
      <t>[əˈstaʊndɪŋ</t>
    </r>
    <r>
      <rPr>
        <sz val="11"/>
        <rFont val="Calibri"/>
        <family val="3"/>
        <charset val="134"/>
        <scheme val="minor"/>
      </rPr>
      <t>]</t>
    </r>
  </si>
  <si>
    <r>
      <t>[əˈstjuː</t>
    </r>
    <r>
      <rPr>
        <sz val="11"/>
        <rFont val="Calibri"/>
        <family val="3"/>
        <charset val="134"/>
        <scheme val="minor"/>
      </rPr>
      <t>t]</t>
    </r>
  </si>
  <si>
    <r>
      <t>[ɔː</t>
    </r>
    <r>
      <rPr>
        <sz val="11"/>
        <rFont val="Calibri"/>
        <family val="3"/>
        <charset val="134"/>
        <scheme val="minor"/>
      </rPr>
      <t>ˈdeɪʃəs]</t>
    </r>
  </si>
  <si>
    <r>
      <t>[ˈɔː</t>
    </r>
    <r>
      <rPr>
        <sz val="11"/>
        <rFont val="Calibri"/>
        <family val="3"/>
        <charset val="134"/>
        <scheme val="minor"/>
      </rPr>
      <t>ɡə(r)]</t>
    </r>
  </si>
  <si>
    <r>
      <t>[ˈɔː</t>
    </r>
    <r>
      <rPr>
        <sz val="11"/>
        <rFont val="Calibri"/>
        <family val="3"/>
        <charset val="134"/>
        <scheme val="minor"/>
      </rPr>
      <t>ɡər]</t>
    </r>
  </si>
  <si>
    <r>
      <t>[ɔː</t>
    </r>
    <r>
      <rPr>
        <sz val="11"/>
        <rFont val="Calibri"/>
        <family val="3"/>
        <charset val="134"/>
        <scheme val="minor"/>
      </rPr>
      <t>ˈθentɪk]</t>
    </r>
  </si>
  <si>
    <r>
      <t>[ɔː</t>
    </r>
    <r>
      <rPr>
        <sz val="11"/>
        <rFont val="Calibri"/>
        <family val="3"/>
        <charset val="134"/>
        <scheme val="minor"/>
      </rPr>
      <t>ˈθɒrɪtɪ]</t>
    </r>
  </si>
  <si>
    <r>
      <t>[ɔː</t>
    </r>
    <r>
      <rPr>
        <sz val="11"/>
        <rFont val="Calibri"/>
        <family val="3"/>
        <charset val="134"/>
        <scheme val="minor"/>
      </rPr>
      <t>ˈtɒkrəsi]</t>
    </r>
  </si>
  <si>
    <r>
      <t>[ɔː</t>
    </r>
    <r>
      <rPr>
        <sz val="11"/>
        <rFont val="Calibri"/>
        <family val="3"/>
        <charset val="134"/>
        <scheme val="minor"/>
      </rPr>
      <t>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krəsi]</t>
    </r>
  </si>
  <si>
    <r>
      <t>[ɔː</t>
    </r>
    <r>
      <rPr>
        <sz val="11"/>
        <rFont val="Calibri"/>
        <family val="3"/>
        <charset val="134"/>
        <scheme val="minor"/>
      </rPr>
      <t>ˈtɒnəmɪ]</t>
    </r>
  </si>
  <si>
    <r>
      <t>[əˈvɜː</t>
    </r>
    <r>
      <rPr>
        <sz val="11"/>
        <rFont val="Calibri"/>
        <family val="3"/>
        <charset val="134"/>
        <scheme val="minor"/>
      </rPr>
      <t>(r)]</t>
    </r>
  </si>
  <si>
    <r>
      <t>[əˈvɜː</t>
    </r>
    <r>
      <rPr>
        <sz val="11"/>
        <rFont val="Calibri"/>
        <family val="3"/>
        <charset val="134"/>
        <scheme val="minor"/>
      </rPr>
      <t>r]</t>
    </r>
  </si>
  <si>
    <r>
      <t>[əˈvɜː</t>
    </r>
    <r>
      <rPr>
        <sz val="11"/>
        <rFont val="Calibri"/>
        <family val="3"/>
        <charset val="134"/>
        <scheme val="minor"/>
      </rPr>
      <t>s]</t>
    </r>
  </si>
  <si>
    <r>
      <t>[əˈwɔː</t>
    </r>
    <r>
      <rPr>
        <sz val="11"/>
        <rFont val="Calibri"/>
        <family val="3"/>
        <charset val="134"/>
        <scheme val="minor"/>
      </rPr>
      <t>ʃ]</t>
    </r>
  </si>
  <si>
    <r>
      <t>[ɔː</t>
    </r>
    <r>
      <rPr>
        <sz val="11"/>
        <rFont val="Calibri"/>
        <family val="3"/>
        <charset val="134"/>
        <scheme val="minor"/>
      </rPr>
      <t>]</t>
    </r>
  </si>
  <si>
    <r>
      <t>[ˈɔː</t>
    </r>
    <r>
      <rPr>
        <sz val="11"/>
        <rFont val="Calibri"/>
        <family val="3"/>
        <charset val="134"/>
        <scheme val="minor"/>
      </rPr>
      <t>kwəd]</t>
    </r>
  </si>
  <si>
    <r>
      <t>[ˌævɒ̃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</si>
  <si>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[ˌævɑː̃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</si>
  <si>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[ˈbædɪnɑː</t>
    </r>
    <r>
      <rPr>
        <sz val="11"/>
        <rFont val="Calibri"/>
        <family val="3"/>
        <charset val="134"/>
        <scheme val="minor"/>
      </rPr>
      <t>ʒ]</t>
    </r>
  </si>
  <si>
    <r>
      <t>[bɔː</t>
    </r>
    <r>
      <rPr>
        <sz val="11"/>
        <rFont val="Calibri"/>
        <family val="3"/>
        <charset val="134"/>
        <scheme val="minor"/>
      </rPr>
      <t>lk]</t>
    </r>
  </si>
  <si>
    <r>
      <t>[ˈbɔː</t>
    </r>
    <r>
      <rPr>
        <sz val="11"/>
        <rFont val="Calibri"/>
        <family val="3"/>
        <charset val="134"/>
        <scheme val="minor"/>
      </rPr>
      <t>lki]</t>
    </r>
  </si>
  <si>
    <r>
      <t>[ˈbɔː</t>
    </r>
    <r>
      <rPr>
        <sz val="11"/>
        <rFont val="Calibri"/>
        <family val="3"/>
        <charset val="134"/>
        <scheme val="minor"/>
      </rPr>
      <t>ldədæʃ]</t>
    </r>
  </si>
  <si>
    <r>
      <t>[ˈbɔː</t>
    </r>
    <r>
      <rPr>
        <sz val="11"/>
        <rFont val="Calibri"/>
        <family val="3"/>
        <charset val="134"/>
        <scheme val="minor"/>
      </rPr>
      <t>ldərdæʃ]</t>
    </r>
  </si>
  <si>
    <r>
      <t>[bəˈluː</t>
    </r>
    <r>
      <rPr>
        <sz val="11"/>
        <rFont val="Calibri"/>
        <family val="3"/>
        <charset val="134"/>
        <scheme val="minor"/>
      </rPr>
      <t>n]</t>
    </r>
  </si>
  <si>
    <r>
      <t>[bɑː</t>
    </r>
    <r>
      <rPr>
        <sz val="11"/>
        <rFont val="Calibri"/>
        <family val="3"/>
        <charset val="134"/>
        <scheme val="minor"/>
      </rPr>
      <t>m]</t>
    </r>
  </si>
  <si>
    <r>
      <t>[bəˈnɑː</t>
    </r>
    <r>
      <rPr>
        <sz val="11"/>
        <rFont val="Calibri"/>
        <family val="3"/>
        <charset val="134"/>
        <scheme val="minor"/>
      </rPr>
      <t>l]</t>
    </r>
  </si>
  <si>
    <r>
      <t>[bɑː</t>
    </r>
    <r>
      <rPr>
        <sz val="11"/>
        <rFont val="Calibri"/>
        <family val="3"/>
        <charset val="134"/>
        <scheme val="minor"/>
      </rPr>
      <t>b]</t>
    </r>
  </si>
  <si>
    <r>
      <t>[ˈbɑː</t>
    </r>
    <r>
      <rPr>
        <sz val="11"/>
        <rFont val="Calibri"/>
        <family val="3"/>
        <charset val="134"/>
        <scheme val="minor"/>
      </rPr>
      <t>bərəs]</t>
    </r>
  </si>
  <si>
    <r>
      <t>[ˈbɑː</t>
    </r>
    <r>
      <rPr>
        <sz val="11"/>
        <rFont val="Calibri"/>
        <family val="3"/>
        <charset val="134"/>
        <scheme val="minor"/>
      </rPr>
      <t>rbərəs]</t>
    </r>
  </si>
  <si>
    <r>
      <t>[ˈbɑː</t>
    </r>
    <r>
      <rPr>
        <sz val="11"/>
        <rFont val="Calibri"/>
        <family val="3"/>
        <charset val="134"/>
        <scheme val="minor"/>
      </rPr>
      <t>gən]</t>
    </r>
  </si>
  <si>
    <r>
      <t>[ˈbærɑː</t>
    </r>
    <r>
      <rPr>
        <sz val="11"/>
        <rFont val="Calibri"/>
        <family val="3"/>
        <charset val="134"/>
        <scheme val="minor"/>
      </rPr>
      <t>ʒ]</t>
    </r>
  </si>
  <si>
    <r>
      <t>[ˈbɑː</t>
    </r>
    <r>
      <rPr>
        <sz val="11"/>
        <rFont val="Calibri"/>
        <family val="3"/>
        <charset val="134"/>
        <scheme val="minor"/>
      </rPr>
      <t>tə]</t>
    </r>
  </si>
  <si>
    <r>
      <t>[bɪˈliː</t>
    </r>
    <r>
      <rPr>
        <sz val="11"/>
        <rFont val="Calibri"/>
        <family val="3"/>
        <charset val="134"/>
        <scheme val="minor"/>
      </rPr>
      <t>gə]</t>
    </r>
  </si>
  <si>
    <r>
      <t>[bɪˈsiː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</si>
  <si>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</si>
  <si>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rtʃ]</t>
    </r>
  </si>
  <si>
    <r>
      <t>[blɑː</t>
    </r>
    <r>
      <rPr>
        <sz val="11"/>
        <rFont val="Calibri"/>
        <family val="3"/>
        <charset val="134"/>
        <scheme val="minor"/>
      </rPr>
      <t>s]</t>
    </r>
  </si>
  <si>
    <r>
      <t>[blɑː</t>
    </r>
    <r>
      <rPr>
        <sz val="11"/>
        <rFont val="Calibri"/>
        <family val="3"/>
        <charset val="134"/>
        <scheme val="minor"/>
      </rPr>
      <t>st]</t>
    </r>
  </si>
  <si>
    <r>
      <t>[ˈbluː</t>
    </r>
    <r>
      <rPr>
        <sz val="11"/>
        <rFont val="Calibri"/>
        <family val="3"/>
        <charset val="134"/>
        <scheme val="minor"/>
      </rPr>
      <t>prɪnt]</t>
    </r>
  </si>
  <si>
    <r>
      <t>[blɜː</t>
    </r>
    <r>
      <rPr>
        <sz val="11"/>
        <rFont val="Calibri"/>
        <family val="3"/>
        <charset val="134"/>
        <scheme val="minor"/>
      </rPr>
      <t>]</t>
    </r>
  </si>
  <si>
    <r>
      <t>[blɜː</t>
    </r>
    <r>
      <rPr>
        <sz val="11"/>
        <rFont val="Calibri"/>
        <family val="3"/>
        <charset val="134"/>
        <scheme val="minor"/>
      </rPr>
      <t>t]</t>
    </r>
  </si>
  <si>
    <r>
      <t>[ˈbɑː</t>
    </r>
    <r>
      <rPr>
        <sz val="11"/>
        <rFont val="Calibri"/>
        <family val="3"/>
        <charset val="134"/>
        <scheme val="minor"/>
      </rPr>
      <t>ɡl]</t>
    </r>
  </si>
  <si>
    <r>
      <t>[ˈbɑː</t>
    </r>
    <r>
      <rPr>
        <sz val="11"/>
        <rFont val="Calibri"/>
        <family val="3"/>
        <charset val="134"/>
        <scheme val="minor"/>
      </rPr>
      <t>mbæst]</t>
    </r>
  </si>
  <si>
    <r>
      <t>[ˌbɑː</t>
    </r>
    <r>
      <rPr>
        <sz val="11"/>
        <rFont val="Calibri"/>
        <family val="3"/>
        <charset val="134"/>
        <scheme val="minor"/>
      </rPr>
      <t>nəˈmi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</si>
  <si>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</si>
  <si>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n]</t>
    </r>
  </si>
  <si>
    <r>
      <t>[ˈbuː</t>
    </r>
    <r>
      <rPr>
        <sz val="11"/>
        <rFont val="Calibri"/>
        <family val="3"/>
        <charset val="134"/>
        <scheme val="minor"/>
      </rPr>
      <t>tlɪs]</t>
    </r>
  </si>
  <si>
    <r>
      <t>[ˈbreɪsɪŋ</t>
    </r>
    <r>
      <rPr>
        <sz val="11"/>
        <rFont val="Calibri"/>
        <family val="3"/>
        <charset val="134"/>
        <scheme val="minor"/>
      </rPr>
      <t>]</t>
    </r>
  </si>
  <si>
    <r>
      <t>[ˈbresɪŋ</t>
    </r>
    <r>
      <rPr>
        <sz val="11"/>
        <rFont val="Calibri"/>
        <family val="3"/>
        <charset val="134"/>
        <scheme val="minor"/>
      </rPr>
      <t>]</t>
    </r>
  </si>
  <si>
    <r>
      <t>[ˈbrɑː</t>
    </r>
    <r>
      <rPr>
        <sz val="11"/>
        <rFont val="Calibri"/>
        <family val="3"/>
        <charset val="134"/>
        <scheme val="minor"/>
      </rPr>
      <t>sɪ]</t>
    </r>
  </si>
  <si>
    <r>
      <t>[brəˈvɑː</t>
    </r>
    <r>
      <rPr>
        <sz val="11"/>
        <rFont val="Calibri"/>
        <family val="3"/>
        <charset val="134"/>
        <scheme val="minor"/>
      </rPr>
      <t>dəʊ]</t>
    </r>
  </si>
  <si>
    <r>
      <t>[brəˈvɑː</t>
    </r>
    <r>
      <rPr>
        <sz val="11"/>
        <rFont val="Calibri"/>
        <family val="3"/>
        <charset val="134"/>
        <scheme val="minor"/>
      </rPr>
      <t>doʊ]</t>
    </r>
  </si>
  <si>
    <r>
      <t>[briː</t>
    </r>
    <r>
      <rPr>
        <sz val="11"/>
        <rFont val="Calibri"/>
        <family val="3"/>
        <charset val="134"/>
        <scheme val="minor"/>
      </rPr>
      <t>tʃ]</t>
    </r>
  </si>
  <si>
    <r>
      <t>[ˈbraʊbiː</t>
    </r>
    <r>
      <rPr>
        <sz val="11"/>
        <rFont val="Calibri"/>
        <family val="3"/>
        <charset val="134"/>
        <scheme val="minor"/>
      </rPr>
      <t>t]</t>
    </r>
  </si>
  <si>
    <r>
      <t>[bruː</t>
    </r>
    <r>
      <rPr>
        <sz val="11"/>
        <rFont val="Calibri"/>
        <family val="3"/>
        <charset val="134"/>
        <scheme val="minor"/>
      </rPr>
      <t>t]</t>
    </r>
  </si>
  <si>
    <r>
      <t>[ˈbʌŋ</t>
    </r>
    <r>
      <rPr>
        <sz val="11"/>
        <rFont val="Calibri"/>
        <family val="3"/>
        <charset val="134"/>
        <scheme val="minor"/>
      </rPr>
      <t>g(ə)l]</t>
    </r>
  </si>
  <si>
    <r>
      <t>[ˈbʌŋ</t>
    </r>
    <r>
      <rPr>
        <sz val="11"/>
        <rFont val="Calibri"/>
        <family val="3"/>
        <charset val="134"/>
        <scheme val="minor"/>
      </rPr>
      <t>ɡl]</t>
    </r>
  </si>
  <si>
    <r>
      <t>[ˈbuː</t>
    </r>
    <r>
      <rPr>
        <sz val="11"/>
        <rFont val="Calibri"/>
        <family val="3"/>
        <charset val="134"/>
        <scheme val="minor"/>
      </rPr>
      <t>jənt]</t>
    </r>
  </si>
  <si>
    <r>
      <t>[ˈbɜː</t>
    </r>
    <r>
      <rPr>
        <sz val="11"/>
        <rFont val="Calibri"/>
        <family val="3"/>
        <charset val="134"/>
        <scheme val="minor"/>
      </rPr>
      <t>dʒ(ə)n]</t>
    </r>
  </si>
  <si>
    <r>
      <t>[bɜː</t>
    </r>
    <r>
      <rPr>
        <sz val="11"/>
        <rFont val="Calibri"/>
        <family val="3"/>
        <charset val="134"/>
        <scheme val="minor"/>
      </rPr>
      <t>ˈlesk]</t>
    </r>
  </si>
  <si>
    <r>
      <t>[bɜː</t>
    </r>
    <r>
      <rPr>
        <sz val="11"/>
        <rFont val="Calibri"/>
        <family val="3"/>
        <charset val="134"/>
        <scheme val="minor"/>
      </rPr>
      <t>rˈlesk]</t>
    </r>
  </si>
  <si>
    <r>
      <t>[ˈbɜː</t>
    </r>
    <r>
      <rPr>
        <sz val="11"/>
        <rFont val="Calibri"/>
        <family val="3"/>
        <charset val="134"/>
        <scheme val="minor"/>
      </rPr>
      <t>nɪʃ]</t>
    </r>
  </si>
  <si>
    <r>
      <t>[ˈbɜː</t>
    </r>
    <r>
      <rPr>
        <sz val="11"/>
        <rFont val="Calibri"/>
        <family val="3"/>
        <charset val="134"/>
        <scheme val="minor"/>
      </rPr>
      <t>rnɪʃ]</t>
    </r>
  </si>
  <si>
    <r>
      <t>[kəˈkɑː</t>
    </r>
    <r>
      <rPr>
        <sz val="11"/>
        <rFont val="Calibri"/>
        <family val="3"/>
        <charset val="134"/>
        <scheme val="minor"/>
      </rPr>
      <t>fəni]</t>
    </r>
  </si>
  <si>
    <r>
      <t>[ˌkæməˈrɑː</t>
    </r>
    <r>
      <rPr>
        <sz val="11"/>
        <rFont val="Calibri"/>
        <family val="3"/>
        <charset val="134"/>
        <scheme val="minor"/>
      </rPr>
      <t>dəri]</t>
    </r>
  </si>
  <si>
    <r>
      <t>[ˌkɑː</t>
    </r>
    <r>
      <rPr>
        <sz val="11"/>
        <rFont val="Calibri"/>
        <family val="3"/>
        <charset val="134"/>
        <scheme val="minor"/>
      </rPr>
      <t>məˈrɑ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dəri]</t>
    </r>
  </si>
  <si>
    <r>
      <t>[kəˈθɑː</t>
    </r>
    <r>
      <rPr>
        <sz val="11"/>
        <rFont val="Calibri"/>
        <family val="3"/>
        <charset val="134"/>
        <scheme val="minor"/>
      </rPr>
      <t>sɪs]</t>
    </r>
  </si>
  <si>
    <r>
      <t>[kəˈθɑː</t>
    </r>
    <r>
      <rPr>
        <sz val="11"/>
        <rFont val="Calibri"/>
        <family val="3"/>
        <charset val="134"/>
        <scheme val="minor"/>
      </rPr>
      <t>rsɪs]</t>
    </r>
  </si>
  <si>
    <r>
      <t>[ˈkæməflɑː</t>
    </r>
    <r>
      <rPr>
        <sz val="11"/>
        <rFont val="Calibri"/>
        <family val="3"/>
        <charset val="134"/>
        <scheme val="minor"/>
      </rPr>
      <t>ʒ]</t>
    </r>
  </si>
  <si>
    <r>
      <t>[kæˈnɑː</t>
    </r>
    <r>
      <rPr>
        <sz val="11"/>
        <rFont val="Calibri"/>
        <family val="3"/>
        <charset val="134"/>
        <scheme val="minor"/>
      </rPr>
      <t>d]</t>
    </r>
  </si>
  <si>
    <r>
      <t>[kəˈnɑː</t>
    </r>
    <r>
      <rPr>
        <sz val="11"/>
        <rFont val="Calibri"/>
        <family val="3"/>
        <charset val="134"/>
        <scheme val="minor"/>
      </rPr>
      <t>rd]</t>
    </r>
  </si>
  <si>
    <r>
      <t>[kəˈpriː</t>
    </r>
    <r>
      <rPr>
        <sz val="11"/>
        <rFont val="Calibri"/>
        <family val="3"/>
        <charset val="134"/>
        <scheme val="minor"/>
      </rPr>
      <t>s]</t>
    </r>
  </si>
  <si>
    <r>
      <t>[ˈkeəwɔː</t>
    </r>
    <r>
      <rPr>
        <sz val="11"/>
        <rFont val="Calibri"/>
        <family val="3"/>
        <charset val="134"/>
        <scheme val="minor"/>
      </rPr>
      <t>n]</t>
    </r>
  </si>
  <si>
    <r>
      <t>[ˈkɑː</t>
    </r>
    <r>
      <rPr>
        <sz val="11"/>
        <rFont val="Calibri"/>
        <family val="3"/>
        <charset val="134"/>
        <scheme val="minor"/>
      </rPr>
      <t>d(ɪ)n(ə)l]</t>
    </r>
  </si>
  <si>
    <r>
      <t>[ˈkɑː</t>
    </r>
    <r>
      <rPr>
        <sz val="11"/>
        <rFont val="Calibri"/>
        <family val="3"/>
        <charset val="134"/>
        <scheme val="minor"/>
      </rPr>
      <t>nl]</t>
    </r>
  </si>
  <si>
    <r>
      <t>[ˈkɑː</t>
    </r>
    <r>
      <rPr>
        <sz val="11"/>
        <rFont val="Calibri"/>
        <family val="3"/>
        <charset val="134"/>
        <scheme val="minor"/>
      </rPr>
      <t>rnl]</t>
    </r>
  </si>
  <si>
    <r>
      <t>[kɑː</t>
    </r>
    <r>
      <rPr>
        <sz val="11"/>
        <rFont val="Calibri"/>
        <family val="3"/>
        <charset val="134"/>
        <scheme val="minor"/>
      </rPr>
      <t>p]</t>
    </r>
  </si>
  <si>
    <r>
      <t>[ˈkliː</t>
    </r>
    <r>
      <rPr>
        <sz val="11"/>
        <rFont val="Calibri"/>
        <family val="3"/>
        <charset val="134"/>
        <scheme val="minor"/>
      </rPr>
      <t>kɪʃ]</t>
    </r>
  </si>
  <si>
    <r>
      <t>[kɑː</t>
    </r>
    <r>
      <rPr>
        <sz val="11"/>
        <rFont val="Calibri"/>
        <family val="3"/>
        <charset val="134"/>
        <scheme val="minor"/>
      </rPr>
      <t>st]</t>
    </r>
  </si>
  <si>
    <r>
      <t>[ˌkætəˈɡɔː</t>
    </r>
    <r>
      <rPr>
        <sz val="11"/>
        <rFont val="Calibri"/>
        <family val="3"/>
        <charset val="134"/>
        <scheme val="minor"/>
      </rPr>
      <t>rɪkl]</t>
    </r>
  </si>
  <si>
    <r>
      <t>[ˈkɔː</t>
    </r>
    <r>
      <rPr>
        <sz val="11"/>
        <rFont val="Calibri"/>
        <family val="3"/>
        <charset val="134"/>
        <scheme val="minor"/>
      </rPr>
      <t>stɪk]</t>
    </r>
  </si>
  <si>
    <r>
      <t>[siː</t>
    </r>
    <r>
      <rPr>
        <sz val="11"/>
        <rFont val="Calibri"/>
        <family val="3"/>
        <charset val="134"/>
        <scheme val="minor"/>
      </rPr>
      <t>d]</t>
    </r>
  </si>
  <si>
    <r>
      <t>[ʃiː</t>
    </r>
    <r>
      <rPr>
        <sz val="11"/>
        <rFont val="Calibri"/>
        <family val="3"/>
        <charset val="134"/>
        <scheme val="minor"/>
      </rPr>
      <t>k]</t>
    </r>
  </si>
  <si>
    <r>
      <t>[tʃɑː</t>
    </r>
    <r>
      <rPr>
        <sz val="11"/>
        <rFont val="Calibri"/>
        <family val="3"/>
        <charset val="134"/>
        <scheme val="minor"/>
      </rPr>
      <t>f]</t>
    </r>
  </si>
  <si>
    <r>
      <t>[kəˈmiː</t>
    </r>
    <r>
      <rPr>
        <sz val="11"/>
        <rFont val="Calibri"/>
        <family val="3"/>
        <charset val="134"/>
        <scheme val="minor"/>
      </rPr>
      <t>lɪən]</t>
    </r>
  </si>
  <si>
    <r>
      <t>[ˈʃɑː</t>
    </r>
    <r>
      <rPr>
        <sz val="11"/>
        <rFont val="Calibri"/>
        <family val="3"/>
        <charset val="134"/>
        <scheme val="minor"/>
      </rPr>
      <t>lətən]</t>
    </r>
  </si>
  <si>
    <r>
      <t>[ˈʃɑː</t>
    </r>
    <r>
      <rPr>
        <sz val="11"/>
        <rFont val="Calibri"/>
        <family val="3"/>
        <charset val="134"/>
        <scheme val="minor"/>
      </rPr>
      <t>rlətən]</t>
    </r>
  </si>
  <si>
    <r>
      <t>[tʃəˈruː</t>
    </r>
    <r>
      <rPr>
        <sz val="11"/>
        <rFont val="Calibri"/>
        <family val="3"/>
        <charset val="134"/>
        <scheme val="minor"/>
      </rPr>
      <t>bɪk]</t>
    </r>
  </si>
  <si>
    <r>
      <t>[ˈkɑː</t>
    </r>
    <r>
      <rPr>
        <sz val="11"/>
        <rFont val="Calibri"/>
        <family val="3"/>
        <charset val="134"/>
        <scheme val="minor"/>
      </rPr>
      <t>lərɪk]</t>
    </r>
  </si>
  <si>
    <r>
      <t>[kɔː</t>
    </r>
    <r>
      <rPr>
        <sz val="11"/>
        <rFont val="Calibri"/>
        <family val="3"/>
        <charset val="134"/>
        <scheme val="minor"/>
      </rPr>
      <t>d]</t>
    </r>
  </si>
  <si>
    <r>
      <t>[ˈtʃɜː</t>
    </r>
    <r>
      <rPr>
        <sz val="11"/>
        <rFont val="Calibri"/>
        <family val="3"/>
        <charset val="134"/>
        <scheme val="minor"/>
      </rPr>
      <t>lɪʃ]</t>
    </r>
  </si>
  <si>
    <r>
      <t>[ˈtʃɜː</t>
    </r>
    <r>
      <rPr>
        <sz val="11"/>
        <rFont val="Calibri"/>
        <family val="3"/>
        <charset val="134"/>
        <scheme val="minor"/>
      </rPr>
      <t>rlɪʃ]</t>
    </r>
  </si>
  <si>
    <r>
      <t>[səˈkjuː</t>
    </r>
    <r>
      <rPr>
        <sz val="11"/>
        <rFont val="Calibri"/>
        <family val="3"/>
        <charset val="134"/>
        <scheme val="minor"/>
      </rPr>
      <t>ɪtəs]</t>
    </r>
  </si>
  <si>
    <r>
      <t>[sərˈkjuː</t>
    </r>
    <r>
      <rPr>
        <sz val="11"/>
        <rFont val="Calibri"/>
        <family val="3"/>
        <charset val="134"/>
        <scheme val="minor"/>
      </rPr>
      <t>ɪtəs]</t>
    </r>
  </si>
  <si>
    <r>
      <t>[ˌsɜː</t>
    </r>
    <r>
      <rPr>
        <sz val="11"/>
        <rFont val="Calibri"/>
        <family val="3"/>
        <charset val="134"/>
        <scheme val="minor"/>
      </rPr>
      <t>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</si>
  <si>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[ˌsɜː</t>
    </r>
    <r>
      <rPr>
        <sz val="11"/>
        <rFont val="Calibri"/>
        <family val="3"/>
        <charset val="134"/>
        <scheme val="minor"/>
      </rPr>
      <t>rkəmləˈkju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</si>
  <si>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[ˈsɜː</t>
    </r>
    <r>
      <rPr>
        <sz val="11"/>
        <rFont val="Calibri"/>
        <family val="3"/>
        <charset val="134"/>
        <scheme val="minor"/>
      </rPr>
      <t>kəmskraɪb]</t>
    </r>
  </si>
  <si>
    <r>
      <t>[ˈsɜː</t>
    </r>
    <r>
      <rPr>
        <sz val="11"/>
        <rFont val="Calibri"/>
        <family val="3"/>
        <charset val="134"/>
        <scheme val="minor"/>
      </rPr>
      <t>rkəmskraɪb]</t>
    </r>
  </si>
  <si>
    <r>
      <t>[ˈsɜː</t>
    </r>
    <r>
      <rPr>
        <sz val="11"/>
        <rFont val="Calibri"/>
        <family val="3"/>
        <charset val="134"/>
        <scheme val="minor"/>
      </rPr>
      <t>kəmspekt]</t>
    </r>
  </si>
  <si>
    <r>
      <t>[ˈsɜː</t>
    </r>
    <r>
      <rPr>
        <sz val="11"/>
        <rFont val="Calibri"/>
        <family val="3"/>
        <charset val="134"/>
        <scheme val="minor"/>
      </rPr>
      <t>rkəmspekt]</t>
    </r>
  </si>
  <si>
    <r>
      <t>[ˌsɜː</t>
    </r>
    <r>
      <rPr>
        <sz val="11"/>
        <rFont val="Calibri"/>
        <family val="3"/>
        <charset val="134"/>
        <scheme val="minor"/>
      </rPr>
      <t>kəmˈvent]</t>
    </r>
  </si>
  <si>
    <r>
      <t>[ˌsɜː</t>
    </r>
    <r>
      <rPr>
        <sz val="11"/>
        <rFont val="Calibri"/>
        <family val="3"/>
        <charset val="134"/>
        <scheme val="minor"/>
      </rPr>
      <t>rkəmˈvent]</t>
    </r>
  </si>
  <si>
    <r>
      <t>[klɑː</t>
    </r>
    <r>
      <rPr>
        <sz val="11"/>
        <rFont val="Calibri"/>
        <family val="3"/>
        <charset val="134"/>
        <scheme val="minor"/>
      </rPr>
      <t>sp]</t>
    </r>
  </si>
  <si>
    <r>
      <t>[ˈkɔː</t>
    </r>
    <r>
      <rPr>
        <sz val="11"/>
        <rFont val="Calibri"/>
        <family val="3"/>
        <charset val="134"/>
        <scheme val="minor"/>
      </rPr>
      <t>dɪəl]</t>
    </r>
  </si>
  <si>
    <r>
      <t>[ˈklɔɪɪŋ</t>
    </r>
    <r>
      <rPr>
        <sz val="11"/>
        <rFont val="Calibri"/>
        <family val="3"/>
        <charset val="134"/>
        <scheme val="minor"/>
      </rPr>
      <t>]</t>
    </r>
  </si>
  <si>
    <r>
      <t>[kəʊˈɜː</t>
    </r>
    <r>
      <rPr>
        <sz val="11"/>
        <rFont val="Calibri"/>
        <family val="3"/>
        <charset val="134"/>
        <scheme val="minor"/>
      </rPr>
      <t>s]</t>
    </r>
  </si>
  <si>
    <r>
      <t>[koʊˈɜː</t>
    </r>
    <r>
      <rPr>
        <sz val="11"/>
        <rFont val="Calibri"/>
        <family val="3"/>
        <charset val="134"/>
        <scheme val="minor"/>
      </rPr>
      <t>rs]</t>
    </r>
  </si>
  <si>
    <r>
      <t>[kəʊˈiː</t>
    </r>
    <r>
      <rPr>
        <sz val="11"/>
        <rFont val="Calibri"/>
        <family val="3"/>
        <charset val="134"/>
        <scheme val="minor"/>
      </rPr>
      <t>vl]</t>
    </r>
  </si>
  <si>
    <r>
      <t>[koʊˈiː</t>
    </r>
    <r>
      <rPr>
        <sz val="11"/>
        <rFont val="Calibri"/>
        <family val="3"/>
        <charset val="134"/>
        <scheme val="minor"/>
      </rPr>
      <t>vl]</t>
    </r>
  </si>
  <si>
    <r>
      <t>[ˈkɑː</t>
    </r>
    <r>
      <rPr>
        <sz val="11"/>
        <rFont val="Calibri"/>
        <family val="3"/>
        <charset val="134"/>
        <scheme val="minor"/>
      </rPr>
      <t>ɡnɪzənt]</t>
    </r>
  </si>
  <si>
    <r>
      <t>[kəˈluː</t>
    </r>
    <r>
      <rPr>
        <sz val="11"/>
        <rFont val="Calibri"/>
        <family val="3"/>
        <charset val="134"/>
        <scheme val="minor"/>
      </rPr>
      <t>d]</t>
    </r>
  </si>
  <si>
    <r>
      <t>[kəˈmɪŋ</t>
    </r>
    <r>
      <rPr>
        <sz val="11"/>
        <rFont val="Calibri"/>
        <family val="3"/>
        <charset val="134"/>
        <scheme val="minor"/>
      </rPr>
      <t>ɡl]</t>
    </r>
  </si>
  <si>
    <r>
      <t>[kəmˈpʌŋ</t>
    </r>
    <r>
      <rPr>
        <sz val="11"/>
        <rFont val="Calibri"/>
        <family val="3"/>
        <charset val="134"/>
        <scheme val="minor"/>
      </rPr>
      <t>kʃn]</t>
    </r>
  </si>
  <si>
    <r>
      <t>[kənˈsiː</t>
    </r>
    <r>
      <rPr>
        <sz val="11"/>
        <rFont val="Calibri"/>
        <family val="3"/>
        <charset val="134"/>
        <scheme val="minor"/>
      </rPr>
      <t>l]</t>
    </r>
  </si>
  <si>
    <r>
      <t>[kənˈsiː</t>
    </r>
    <r>
      <rPr>
        <sz val="11"/>
        <rFont val="Calibri"/>
        <family val="3"/>
        <charset val="134"/>
        <scheme val="minor"/>
      </rPr>
      <t>d]</t>
    </r>
  </si>
  <si>
    <r>
      <t>[kənˈsɜː</t>
    </r>
    <r>
      <rPr>
        <sz val="11"/>
        <rFont val="Calibri"/>
        <family val="3"/>
        <charset val="134"/>
        <scheme val="minor"/>
      </rPr>
      <t>tɪd]</t>
    </r>
  </si>
  <si>
    <r>
      <t>[ˈkɒŋ</t>
    </r>
    <r>
      <rPr>
        <sz val="11"/>
        <rFont val="Calibri"/>
        <family val="3"/>
        <charset val="134"/>
        <scheme val="minor"/>
      </rPr>
      <t>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</si>
  <si>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[ˈkɑŋ</t>
    </r>
    <r>
      <rPr>
        <sz val="11"/>
        <rFont val="Calibri"/>
        <family val="3"/>
        <charset val="134"/>
        <scheme val="minor"/>
      </rPr>
      <t>kɔrd]</t>
    </r>
  </si>
  <si>
    <r>
      <t>[kənˈkɜː</t>
    </r>
    <r>
      <rPr>
        <sz val="11"/>
        <rFont val="Calibri"/>
        <family val="3"/>
        <charset val="134"/>
        <scheme val="minor"/>
      </rPr>
      <t>]</t>
    </r>
  </si>
  <si>
    <r>
      <t>[ˌkɒndɪˈsendɪŋ</t>
    </r>
    <r>
      <rPr>
        <sz val="11"/>
        <rFont val="Calibri"/>
        <family val="3"/>
        <charset val="134"/>
        <scheme val="minor"/>
      </rPr>
      <t>]</t>
    </r>
  </si>
  <si>
    <r>
      <t>[kənˈdjuː</t>
    </r>
    <r>
      <rPr>
        <sz val="11"/>
        <rFont val="Calibri"/>
        <family val="3"/>
        <charset val="134"/>
        <scheme val="minor"/>
      </rPr>
      <t>sɪv]</t>
    </r>
  </si>
  <si>
    <r>
      <t>[kænˈtæŋ</t>
    </r>
    <r>
      <rPr>
        <sz val="11"/>
        <rFont val="Calibri"/>
        <family val="3"/>
        <charset val="134"/>
        <scheme val="minor"/>
      </rPr>
      <t>k(ə)rəs]</t>
    </r>
  </si>
  <si>
    <r>
      <t>[kænˈtæŋ</t>
    </r>
    <r>
      <rPr>
        <sz val="11"/>
        <rFont val="Calibri"/>
        <family val="3"/>
        <charset val="134"/>
        <scheme val="minor"/>
      </rPr>
      <t>kərəs]</t>
    </r>
  </si>
  <si>
    <r>
      <t>[kənˈdʒiː</t>
    </r>
    <r>
      <rPr>
        <sz val="11"/>
        <rFont val="Calibri"/>
        <family val="3"/>
        <charset val="134"/>
        <scheme val="minor"/>
      </rPr>
      <t>l]</t>
    </r>
  </si>
  <si>
    <r>
      <t>[kənˈdʒiː</t>
    </r>
    <r>
      <rPr>
        <sz val="11"/>
        <rFont val="Calibri"/>
        <family val="3"/>
        <charset val="134"/>
        <scheme val="minor"/>
      </rPr>
      <t>nɪəl]</t>
    </r>
  </si>
  <si>
    <r>
      <t>[ˈkɒŋ</t>
    </r>
    <r>
      <rPr>
        <sz val="11"/>
        <rFont val="Calibri"/>
        <family val="3"/>
        <charset val="134"/>
        <scheme val="minor"/>
      </rPr>
      <t>grʊənt]</t>
    </r>
  </si>
  <si>
    <r>
      <t>[ˈkɑŋ</t>
    </r>
    <r>
      <rPr>
        <sz val="11"/>
        <rFont val="Calibri"/>
        <family val="3"/>
        <charset val="134"/>
        <scheme val="minor"/>
      </rPr>
      <t>ɡruənt]</t>
    </r>
  </si>
  <si>
    <r>
      <t>[ˌkɒnəˈsɜː</t>
    </r>
    <r>
      <rPr>
        <sz val="11"/>
        <rFont val="Calibri"/>
        <family val="3"/>
        <charset val="134"/>
        <scheme val="minor"/>
      </rPr>
      <t>]</t>
    </r>
  </si>
  <si>
    <r>
      <t>[kənˈsɜː</t>
    </r>
    <r>
      <rPr>
        <sz val="11"/>
        <rFont val="Calibri"/>
        <family val="3"/>
        <charset val="134"/>
        <scheme val="minor"/>
      </rPr>
      <t>vətɪv]</t>
    </r>
  </si>
  <si>
    <r>
      <t>[kənˈsɜː</t>
    </r>
    <r>
      <rPr>
        <sz val="11"/>
        <rFont val="Calibri"/>
        <family val="3"/>
        <charset val="134"/>
        <scheme val="minor"/>
      </rPr>
      <t>vət(ə)rɪ]</t>
    </r>
  </si>
  <si>
    <r>
      <t>[ˈkɒnstɪtjuː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</si>
  <si>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nsəmeɪt]</t>
    </r>
  </si>
  <si>
    <r>
      <t>[kənˈtɔː</t>
    </r>
    <r>
      <rPr>
        <sz val="11"/>
        <rFont val="Calibri"/>
        <family val="3"/>
        <charset val="134"/>
        <scheme val="minor"/>
      </rPr>
      <t>t]</t>
    </r>
  </si>
  <si>
    <r>
      <t>[kənˈtɔː</t>
    </r>
    <r>
      <rPr>
        <sz val="11"/>
        <rFont val="Calibri"/>
        <family val="3"/>
        <charset val="134"/>
        <scheme val="minor"/>
      </rPr>
      <t>rt]</t>
    </r>
  </si>
  <si>
    <r>
      <t>[ˌkɒntrəˈviː</t>
    </r>
    <r>
      <rPr>
        <sz val="11"/>
        <rFont val="Calibri"/>
        <family val="3"/>
        <charset val="134"/>
        <scheme val="minor"/>
      </rPr>
      <t>n]</t>
    </r>
  </si>
  <si>
    <r>
      <t>[ˌkɑː</t>
    </r>
    <r>
      <rPr>
        <sz val="11"/>
        <rFont val="Calibri"/>
        <family val="3"/>
        <charset val="134"/>
        <scheme val="minor"/>
      </rPr>
      <t>ntuˈmeɪʃəs]</t>
    </r>
  </si>
  <si>
    <r>
      <t>[kənˈvɜː</t>
    </r>
    <r>
      <rPr>
        <sz val="11"/>
        <rFont val="Calibri"/>
        <family val="3"/>
        <charset val="134"/>
        <scheme val="minor"/>
      </rPr>
      <t>dʒ]</t>
    </r>
  </si>
  <si>
    <r>
      <t>[kənˈvɜː</t>
    </r>
    <r>
      <rPr>
        <sz val="11"/>
        <rFont val="Calibri"/>
        <family val="3"/>
        <charset val="134"/>
        <scheme val="minor"/>
      </rPr>
      <t>snt]</t>
    </r>
  </si>
  <si>
    <r>
      <t>[kənˈvɜː</t>
    </r>
    <r>
      <rPr>
        <sz val="11"/>
        <rFont val="Calibri"/>
        <family val="3"/>
        <charset val="134"/>
        <scheme val="minor"/>
      </rPr>
      <t>rsnt]</t>
    </r>
  </si>
  <si>
    <r>
      <t>[kənˈvɜː</t>
    </r>
    <r>
      <rPr>
        <sz val="11"/>
        <rFont val="Calibri"/>
        <family val="3"/>
        <charset val="134"/>
        <scheme val="minor"/>
      </rPr>
      <t>t]</t>
    </r>
  </si>
  <si>
    <r>
      <t>[ˈkɒnsɔː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</si>
  <si>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rt]</t>
    </r>
  </si>
  <si>
    <r>
      <t>[ˈkɒnvəluː</t>
    </r>
    <r>
      <rPr>
        <sz val="11"/>
        <rFont val="Calibri"/>
        <family val="3"/>
        <charset val="134"/>
        <scheme val="minor"/>
      </rPr>
      <t>tɪd]</t>
    </r>
  </si>
  <si>
    <r>
      <t>[ˈkɑː</t>
    </r>
    <r>
      <rPr>
        <sz val="11"/>
        <rFont val="Calibri"/>
        <family val="3"/>
        <charset val="134"/>
        <scheme val="minor"/>
      </rPr>
      <t>nvəlu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</si>
  <si>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[kuː</t>
    </r>
    <r>
      <rPr>
        <sz val="11"/>
        <rFont val="Calibri"/>
        <family val="3"/>
        <charset val="134"/>
        <scheme val="minor"/>
      </rPr>
      <t>p]</t>
    </r>
  </si>
  <si>
    <r>
      <t>[ˌkɔː</t>
    </r>
    <r>
      <rPr>
        <sz val="11"/>
        <rFont val="Calibri"/>
        <family val="3"/>
        <charset val="134"/>
        <scheme val="minor"/>
      </rPr>
      <t>njuˈkəʊpiə]</t>
    </r>
  </si>
  <si>
    <r>
      <t>[ˌkɔː</t>
    </r>
    <r>
      <rPr>
        <sz val="11"/>
        <rFont val="Calibri"/>
        <family val="3"/>
        <charset val="134"/>
        <scheme val="minor"/>
      </rPr>
      <t>rnjuˈkoʊpiə]</t>
    </r>
  </si>
  <si>
    <r>
      <t>[kɔː</t>
    </r>
    <r>
      <rPr>
        <sz val="11"/>
        <rFont val="Calibri"/>
        <family val="3"/>
        <charset val="134"/>
        <scheme val="minor"/>
      </rPr>
      <t>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</si>
  <si>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[kɔː</t>
    </r>
    <r>
      <rPr>
        <sz val="11"/>
        <rFont val="Calibri"/>
        <family val="3"/>
        <charset val="134"/>
        <scheme val="minor"/>
      </rPr>
      <t>rˈpɔ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</si>
  <si>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[ˈkɔː</t>
    </r>
    <r>
      <rPr>
        <sz val="11"/>
        <rFont val="Calibri"/>
        <family val="3"/>
        <charset val="134"/>
        <scheme val="minor"/>
      </rPr>
      <t>rəɡeɪtɪd]</t>
    </r>
  </si>
  <si>
    <r>
      <t>[ˈkɑː</t>
    </r>
    <r>
      <rPr>
        <sz val="11"/>
        <rFont val="Calibri"/>
        <family val="3"/>
        <charset val="134"/>
        <scheme val="minor"/>
      </rPr>
      <t>sɪt]</t>
    </r>
  </si>
  <si>
    <r>
      <t>[ˌkaʊntəˈmɑː</t>
    </r>
    <r>
      <rPr>
        <sz val="11"/>
        <rFont val="Calibri"/>
        <family val="3"/>
        <charset val="134"/>
        <scheme val="minor"/>
      </rPr>
      <t>nd]</t>
    </r>
  </si>
  <si>
    <r>
      <t>[kɔː</t>
    </r>
    <r>
      <rPr>
        <sz val="11"/>
        <rFont val="Calibri"/>
        <family val="3"/>
        <charset val="134"/>
        <scheme val="minor"/>
      </rPr>
      <t>t]</t>
    </r>
  </si>
  <si>
    <r>
      <t>[ˈkriː</t>
    </r>
    <r>
      <rPr>
        <sz val="11"/>
        <rFont val="Calibri"/>
        <family val="3"/>
        <charset val="134"/>
        <scheme val="minor"/>
      </rPr>
      <t>dns]</t>
    </r>
  </si>
  <si>
    <r>
      <t>[ˈkætəwɔː</t>
    </r>
    <r>
      <rPr>
        <sz val="11"/>
        <rFont val="Calibri"/>
        <family val="3"/>
        <charset val="134"/>
        <scheme val="minor"/>
      </rPr>
      <t>l]</t>
    </r>
  </si>
  <si>
    <r>
      <t>[ˈkætərwɔː</t>
    </r>
    <r>
      <rPr>
        <sz val="11"/>
        <rFont val="Calibri"/>
        <family val="3"/>
        <charset val="134"/>
        <scheme val="minor"/>
      </rPr>
      <t>l]</t>
    </r>
  </si>
  <si>
    <r>
      <t>[kriː</t>
    </r>
    <r>
      <rPr>
        <sz val="11"/>
        <rFont val="Calibri"/>
        <family val="3"/>
        <charset val="134"/>
        <scheme val="minor"/>
      </rPr>
      <t>p]</t>
    </r>
  </si>
  <si>
    <r>
      <t>[ˈkrestfɔː</t>
    </r>
    <r>
      <rPr>
        <sz val="11"/>
        <rFont val="Calibri"/>
        <family val="3"/>
        <charset val="134"/>
        <scheme val="minor"/>
      </rPr>
      <t>lən]</t>
    </r>
  </si>
  <si>
    <r>
      <t>[kruː</t>
    </r>
    <r>
      <rPr>
        <sz val="11"/>
        <rFont val="Calibri"/>
        <family val="3"/>
        <charset val="134"/>
        <scheme val="minor"/>
      </rPr>
      <t>n]</t>
    </r>
  </si>
  <si>
    <r>
      <t>[ˈkruː</t>
    </r>
    <r>
      <rPr>
        <sz val="11"/>
        <rFont val="Calibri"/>
        <family val="3"/>
        <charset val="134"/>
        <scheme val="minor"/>
      </rPr>
      <t>ʃ(ə)l]</t>
    </r>
  </si>
  <si>
    <r>
      <t>[ˈkʌnɪŋ</t>
    </r>
    <r>
      <rPr>
        <sz val="11"/>
        <rFont val="Calibri"/>
        <family val="3"/>
        <charset val="134"/>
        <scheme val="minor"/>
      </rPr>
      <t>]</t>
    </r>
  </si>
  <si>
    <r>
      <t>[kɜː</t>
    </r>
    <r>
      <rPr>
        <sz val="11"/>
        <rFont val="Calibri"/>
        <family val="3"/>
        <charset val="134"/>
        <scheme val="minor"/>
      </rPr>
      <t>ˈmʌdʒən]</t>
    </r>
  </si>
  <si>
    <r>
      <t>[kɜː</t>
    </r>
    <r>
      <rPr>
        <sz val="11"/>
        <rFont val="Calibri"/>
        <family val="3"/>
        <charset val="134"/>
        <scheme val="minor"/>
      </rPr>
      <t>rˈmʌdʒən]</t>
    </r>
  </si>
  <si>
    <r>
      <t>[ˈkɜː</t>
    </r>
    <r>
      <rPr>
        <sz val="11"/>
        <rFont val="Calibri"/>
        <family val="3"/>
        <charset val="134"/>
        <scheme val="minor"/>
      </rPr>
      <t>səri]</t>
    </r>
  </si>
  <si>
    <r>
      <t>[ˈkɜː</t>
    </r>
    <r>
      <rPr>
        <sz val="11"/>
        <rFont val="Calibri"/>
        <family val="3"/>
        <charset val="134"/>
        <scheme val="minor"/>
      </rPr>
      <t>rsəri]</t>
    </r>
  </si>
  <si>
    <r>
      <t>[kɜː</t>
    </r>
    <r>
      <rPr>
        <sz val="11"/>
        <rFont val="Calibri"/>
        <family val="3"/>
        <charset val="134"/>
        <scheme val="minor"/>
      </rPr>
      <t>t]</t>
    </r>
  </si>
  <si>
    <r>
      <t>[kɜː</t>
    </r>
    <r>
      <rPr>
        <sz val="11"/>
        <rFont val="Calibri"/>
        <family val="3"/>
        <charset val="134"/>
        <scheme val="minor"/>
      </rPr>
      <t>ˈteɪl]</t>
    </r>
  </si>
  <si>
    <r>
      <t>[kɜː</t>
    </r>
    <r>
      <rPr>
        <sz val="11"/>
        <rFont val="Calibri"/>
        <family val="3"/>
        <charset val="134"/>
        <scheme val="minor"/>
      </rPr>
      <t>rˈteɪl]</t>
    </r>
  </si>
  <si>
    <r>
      <t>[dɑː</t>
    </r>
    <r>
      <rPr>
        <sz val="11"/>
        <rFont val="Calibri"/>
        <family val="3"/>
        <charset val="134"/>
        <scheme val="minor"/>
      </rPr>
      <t>ft]</t>
    </r>
  </si>
  <si>
    <r>
      <t>[ˈdæzəlɪŋ</t>
    </r>
    <r>
      <rPr>
        <sz val="11"/>
        <rFont val="Calibri"/>
        <family val="3"/>
        <charset val="134"/>
        <scheme val="minor"/>
      </rPr>
      <t>]</t>
    </r>
  </si>
  <si>
    <r>
      <t>[dæŋ</t>
    </r>
    <r>
      <rPr>
        <sz val="11"/>
        <rFont val="Calibri"/>
        <family val="3"/>
        <charset val="134"/>
        <scheme val="minor"/>
      </rPr>
      <t>k]</t>
    </r>
  </si>
  <si>
    <r>
      <t>[dɑː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</si>
  <si>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nt]</t>
    </r>
  </si>
  <si>
    <r>
      <t>[ˈdɔː</t>
    </r>
    <r>
      <rPr>
        <sz val="11"/>
        <rFont val="Calibri"/>
        <family val="3"/>
        <charset val="134"/>
        <scheme val="minor"/>
      </rPr>
      <t>dl]</t>
    </r>
  </si>
  <si>
    <r>
      <t>[dɜː</t>
    </r>
    <r>
      <rPr>
        <sz val="11"/>
        <rFont val="Calibri"/>
        <family val="3"/>
        <charset val="134"/>
        <scheme val="minor"/>
      </rPr>
      <t>θ]</t>
    </r>
  </si>
  <si>
    <r>
      <t>[dɜː</t>
    </r>
    <r>
      <rPr>
        <sz val="11"/>
        <rFont val="Calibri"/>
        <family val="3"/>
        <charset val="134"/>
        <scheme val="minor"/>
      </rPr>
      <t>rθ]</t>
    </r>
  </si>
  <si>
    <r>
      <t>[deɪˈbɑː</t>
    </r>
    <r>
      <rPr>
        <sz val="11"/>
        <rFont val="Calibri"/>
        <family val="3"/>
        <charset val="134"/>
        <scheme val="minor"/>
      </rPr>
      <t>kl]</t>
    </r>
  </si>
  <si>
    <r>
      <t>[dɪˈbɑː</t>
    </r>
    <r>
      <rPr>
        <sz val="11"/>
        <rFont val="Calibri"/>
        <family val="3"/>
        <charset val="134"/>
        <scheme val="minor"/>
      </rPr>
      <t>k]</t>
    </r>
  </si>
  <si>
    <r>
      <t>[ˈdebriː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</si>
  <si>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ˈbʌ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k]</t>
    </r>
  </si>
  <si>
    <r>
      <t>[ˈdeɪbjuː</t>
    </r>
    <r>
      <rPr>
        <sz val="11"/>
        <rFont val="Calibri"/>
        <family val="3"/>
        <charset val="134"/>
        <scheme val="minor"/>
      </rPr>
      <t>]</t>
    </r>
  </si>
  <si>
    <r>
      <t>[deɪˈbjuː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</si>
  <si>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ˈkəʊd]</t>
    </r>
  </si>
  <si>
    <r>
      <t>[ˌdiː</t>
    </r>
    <r>
      <rPr>
        <sz val="11"/>
        <rFont val="Calibri"/>
        <family val="3"/>
        <charset val="134"/>
        <scheme val="minor"/>
      </rPr>
      <t>ˈkoʊd]</t>
    </r>
  </si>
  <si>
    <r>
      <t>[dɪˈfɔː</t>
    </r>
    <r>
      <rPr>
        <sz val="11"/>
        <rFont val="Calibri"/>
        <family val="3"/>
        <charset val="134"/>
        <scheme val="minor"/>
      </rPr>
      <t>lt]</t>
    </r>
  </si>
  <si>
    <r>
      <t>[dɪˈfɜː</t>
    </r>
    <r>
      <rPr>
        <sz val="11"/>
        <rFont val="Calibri"/>
        <family val="3"/>
        <charset val="134"/>
        <scheme val="minor"/>
      </rPr>
      <t>]</t>
    </r>
  </si>
  <si>
    <r>
      <t>[ˈdɑː</t>
    </r>
    <r>
      <rPr>
        <sz val="11"/>
        <rFont val="Calibri"/>
        <family val="3"/>
        <charset val="134"/>
        <scheme val="minor"/>
      </rPr>
      <t>kjumənt]</t>
    </r>
  </si>
  <si>
    <r>
      <t>[ˈdiː</t>
    </r>
    <r>
      <rPr>
        <sz val="11"/>
        <rFont val="Calibri"/>
        <family val="3"/>
        <charset val="134"/>
        <scheme val="minor"/>
      </rPr>
      <t>vɪəs]</t>
    </r>
  </si>
  <si>
    <r>
      <t>[ˌdiː</t>
    </r>
    <r>
      <rPr>
        <sz val="11"/>
        <rFont val="Calibri"/>
        <family val="3"/>
        <charset val="134"/>
        <scheme val="minor"/>
      </rPr>
      <t>ˈfju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z]</t>
    </r>
  </si>
  <si>
    <r>
      <t>[diː</t>
    </r>
    <r>
      <rPr>
        <sz val="11"/>
        <rFont val="Calibri"/>
        <family val="3"/>
        <charset val="134"/>
        <scheme val="minor"/>
      </rPr>
      <t>haɪˈdreɪt]</t>
    </r>
  </si>
  <si>
    <r>
      <t>[dɪˈl(j)uː</t>
    </r>
    <r>
      <rPr>
        <sz val="11"/>
        <rFont val="Calibri"/>
        <family val="3"/>
        <charset val="134"/>
        <scheme val="minor"/>
      </rPr>
      <t>ʒ(ə)n]</t>
    </r>
  </si>
  <si>
    <r>
      <t>[ˈdeljuː</t>
    </r>
    <r>
      <rPr>
        <sz val="11"/>
        <rFont val="Calibri"/>
        <family val="3"/>
        <charset val="134"/>
        <scheme val="minor"/>
      </rPr>
      <t>dʒ]</t>
    </r>
  </si>
  <si>
    <r>
      <t>[ˈdeməɡɑː</t>
    </r>
    <r>
      <rPr>
        <sz val="11"/>
        <rFont val="Calibri"/>
        <family val="3"/>
        <charset val="134"/>
        <scheme val="minor"/>
      </rPr>
      <t>ɡ]</t>
    </r>
  </si>
  <si>
    <r>
      <t>[dɪˈmɑː</t>
    </r>
    <r>
      <rPr>
        <sz val="11"/>
        <rFont val="Calibri"/>
        <family val="3"/>
        <charset val="134"/>
        <scheme val="minor"/>
      </rPr>
      <t>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</si>
  <si>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[dɪˈmændɪŋ</t>
    </r>
    <r>
      <rPr>
        <sz val="11"/>
        <rFont val="Calibri"/>
        <family val="3"/>
        <charset val="134"/>
        <scheme val="minor"/>
      </rPr>
      <t>]</t>
    </r>
  </si>
  <si>
    <r>
      <t>[dɪˈmɔː</t>
    </r>
    <r>
      <rPr>
        <sz val="11"/>
        <rFont val="Calibri"/>
        <family val="3"/>
        <charset val="134"/>
        <scheme val="minor"/>
      </rPr>
      <t>rəlaɪz]</t>
    </r>
  </si>
  <si>
    <r>
      <t>[dɪˈmɑː</t>
    </r>
    <r>
      <rPr>
        <sz val="11"/>
        <rFont val="Calibri"/>
        <family val="3"/>
        <charset val="134"/>
        <scheme val="minor"/>
      </rPr>
      <t>tɪk]</t>
    </r>
  </si>
  <si>
    <r>
      <t>[dɪˈmɜː</t>
    </r>
    <r>
      <rPr>
        <sz val="11"/>
        <rFont val="Calibri"/>
        <family val="3"/>
        <charset val="134"/>
        <scheme val="minor"/>
      </rPr>
      <t>(r)]</t>
    </r>
  </si>
  <si>
    <r>
      <t>[dɪˈmɜː</t>
    </r>
    <r>
      <rPr>
        <sz val="11"/>
        <rFont val="Calibri"/>
        <family val="3"/>
        <charset val="134"/>
        <scheme val="minor"/>
      </rPr>
      <t>r]</t>
    </r>
  </si>
  <si>
    <r>
      <t>[dɪˈnjuː</t>
    </r>
    <r>
      <rPr>
        <sz val="11"/>
        <rFont val="Calibri"/>
        <family val="3"/>
        <charset val="134"/>
        <scheme val="minor"/>
      </rPr>
      <t>d]</t>
    </r>
  </si>
  <si>
    <r>
      <t>[dɪˈnuː</t>
    </r>
    <r>
      <rPr>
        <sz val="11"/>
        <rFont val="Calibri"/>
        <family val="3"/>
        <charset val="134"/>
        <scheme val="minor"/>
      </rPr>
      <t>d]</t>
    </r>
  </si>
  <si>
    <r>
      <t>[dɪˈpliː</t>
    </r>
    <r>
      <rPr>
        <sz val="11"/>
        <rFont val="Calibri"/>
        <family val="3"/>
        <charset val="134"/>
        <scheme val="minor"/>
      </rPr>
      <t>t]</t>
    </r>
  </si>
  <si>
    <r>
      <t>[dɪˈplɔː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</si>
  <si>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ˈteɪʃn]</t>
    </r>
  </si>
  <si>
    <r>
      <t>[dɪˈpriː</t>
    </r>
    <r>
      <rPr>
        <sz val="11"/>
        <rFont val="Calibri"/>
        <family val="3"/>
        <charset val="134"/>
        <scheme val="minor"/>
      </rPr>
      <t>ʃɪeɪt]</t>
    </r>
  </si>
  <si>
    <r>
      <t>[ˌdiː</t>
    </r>
    <r>
      <rPr>
        <sz val="11"/>
        <rFont val="Calibri"/>
        <family val="3"/>
        <charset val="134"/>
        <scheme val="minor"/>
      </rPr>
      <t>ˈræsɪneɪt]</t>
    </r>
  </si>
  <si>
    <r>
      <t>[dɪˈtɜː</t>
    </r>
    <r>
      <rPr>
        <sz val="11"/>
        <rFont val="Calibri"/>
        <family val="3"/>
        <charset val="134"/>
        <scheme val="minor"/>
      </rPr>
      <t>]</t>
    </r>
  </si>
  <si>
    <r>
      <t>[ˈdiː</t>
    </r>
    <r>
      <rPr>
        <sz val="11"/>
        <rFont val="Calibri"/>
        <family val="3"/>
        <charset val="134"/>
        <scheme val="minor"/>
      </rPr>
      <t>tʊə]</t>
    </r>
  </si>
  <si>
    <r>
      <t>[ˌdaɪəˈbɑː</t>
    </r>
    <r>
      <rPr>
        <sz val="11"/>
        <rFont val="Calibri"/>
        <family val="3"/>
        <charset val="134"/>
        <scheme val="minor"/>
      </rPr>
      <t>lɪk]</t>
    </r>
  </si>
  <si>
    <r>
      <t>[ˈdaɪhɑː</t>
    </r>
    <r>
      <rPr>
        <sz val="11"/>
        <rFont val="Calibri"/>
        <family val="3"/>
        <charset val="134"/>
        <scheme val="minor"/>
      </rPr>
      <t>d]</t>
    </r>
  </si>
  <si>
    <r>
      <t>[ˈdaɪhɑː</t>
    </r>
    <r>
      <rPr>
        <sz val="11"/>
        <rFont val="Calibri"/>
        <family val="3"/>
        <charset val="134"/>
        <scheme val="minor"/>
      </rPr>
      <t>rd]</t>
    </r>
  </si>
  <si>
    <r>
      <t>[dɪˈfjuː</t>
    </r>
    <r>
      <rPr>
        <sz val="11"/>
        <rFont val="Calibri"/>
        <family val="3"/>
        <charset val="134"/>
        <scheme val="minor"/>
      </rPr>
      <t>z]</t>
    </r>
  </si>
  <si>
    <r>
      <t>[ˈdɪlətɔː</t>
    </r>
    <r>
      <rPr>
        <sz val="11"/>
        <rFont val="Calibri"/>
        <family val="3"/>
        <charset val="134"/>
        <scheme val="minor"/>
      </rPr>
      <t>ri]</t>
    </r>
  </si>
  <si>
    <r>
      <t>[daɪˈl(j)uː</t>
    </r>
    <r>
      <rPr>
        <sz val="11"/>
        <rFont val="Calibri"/>
        <family val="3"/>
        <charset val="134"/>
        <scheme val="minor"/>
      </rPr>
      <t>t]</t>
    </r>
  </si>
  <si>
    <r>
      <t>[dɪˈmɑː</t>
    </r>
    <r>
      <rPr>
        <sz val="11"/>
        <rFont val="Calibri"/>
        <family val="3"/>
        <charset val="134"/>
        <scheme val="minor"/>
      </rPr>
      <t>ɡrəfi]</t>
    </r>
  </si>
  <si>
    <r>
      <t>[ˌdɪsəˈbjuː</t>
    </r>
    <r>
      <rPr>
        <sz val="11"/>
        <rFont val="Calibri"/>
        <family val="3"/>
        <charset val="134"/>
        <scheme val="minor"/>
      </rPr>
      <t>z]</t>
    </r>
  </si>
  <si>
    <r>
      <t>[dɪsˈɑː</t>
    </r>
    <r>
      <rPr>
        <sz val="11"/>
        <rFont val="Calibri"/>
        <family val="3"/>
        <charset val="134"/>
        <scheme val="minor"/>
      </rPr>
      <t>m]</t>
    </r>
  </si>
  <si>
    <r>
      <t>[dɪˈsɜː</t>
    </r>
    <r>
      <rPr>
        <sz val="11"/>
        <rFont val="Calibri"/>
        <family val="3"/>
        <charset val="134"/>
        <scheme val="minor"/>
      </rPr>
      <t>n]</t>
    </r>
  </si>
  <si>
    <r>
      <t>[dɪsˈtʃɑː</t>
    </r>
    <r>
      <rPr>
        <sz val="11"/>
        <rFont val="Calibri"/>
        <family val="3"/>
        <charset val="134"/>
        <scheme val="minor"/>
      </rPr>
      <t>dʒ]</t>
    </r>
  </si>
  <si>
    <r>
      <t>[ˌdɪskənˈsɜː</t>
    </r>
    <r>
      <rPr>
        <sz val="11"/>
        <rFont val="Calibri"/>
        <family val="3"/>
        <charset val="134"/>
        <scheme val="minor"/>
      </rPr>
      <t>t]</t>
    </r>
  </si>
  <si>
    <r>
      <t>[ˌdɪskənˈsɜː</t>
    </r>
    <r>
      <rPr>
        <sz val="11"/>
        <rFont val="Calibri"/>
        <family val="3"/>
        <charset val="134"/>
        <scheme val="minor"/>
      </rPr>
      <t>rt]</t>
    </r>
  </si>
  <si>
    <r>
      <t>[ˈdɪskɔː</t>
    </r>
    <r>
      <rPr>
        <sz val="11"/>
        <rFont val="Calibri"/>
        <family val="3"/>
        <charset val="134"/>
        <scheme val="minor"/>
      </rPr>
      <t>d]</t>
    </r>
  </si>
  <si>
    <r>
      <t>[dɪˈskriː</t>
    </r>
    <r>
      <rPr>
        <sz val="11"/>
        <rFont val="Calibri"/>
        <family val="3"/>
        <charset val="134"/>
        <scheme val="minor"/>
      </rPr>
      <t>t]</t>
    </r>
  </si>
  <si>
    <r>
      <t>[dɪsˈkɜː</t>
    </r>
    <r>
      <rPr>
        <sz val="11"/>
        <rFont val="Calibri"/>
        <family val="3"/>
        <charset val="134"/>
        <scheme val="minor"/>
      </rPr>
      <t>sɪv]</t>
    </r>
  </si>
  <si>
    <r>
      <t>[dɪsˈkɜː</t>
    </r>
    <r>
      <rPr>
        <sz val="11"/>
        <rFont val="Calibri"/>
        <family val="3"/>
        <charset val="134"/>
        <scheme val="minor"/>
      </rPr>
      <t>rsɪv]</t>
    </r>
  </si>
  <si>
    <r>
      <t>[dɪsˈɡɔː</t>
    </r>
    <r>
      <rPr>
        <sz val="11"/>
        <rFont val="Calibri"/>
        <family val="3"/>
        <charset val="134"/>
        <scheme val="minor"/>
      </rPr>
      <t>dʒ]</t>
    </r>
  </si>
  <si>
    <r>
      <t>[dɪsˈɡɔː</t>
    </r>
    <r>
      <rPr>
        <sz val="11"/>
        <rFont val="Calibri"/>
        <family val="3"/>
        <charset val="134"/>
        <scheme val="minor"/>
      </rPr>
      <t>rdʒ]</t>
    </r>
  </si>
  <si>
    <r>
      <t>[ˌdɪsɪnˈtɜː</t>
    </r>
    <r>
      <rPr>
        <sz val="11"/>
        <rFont val="Calibri"/>
        <family val="3"/>
        <charset val="134"/>
        <scheme val="minor"/>
      </rPr>
      <t>(r)]</t>
    </r>
  </si>
  <si>
    <r>
      <t>[ˌdɪsɪnˈtɜː</t>
    </r>
    <r>
      <rPr>
        <sz val="11"/>
        <rFont val="Calibri"/>
        <family val="3"/>
        <charset val="134"/>
        <scheme val="minor"/>
      </rPr>
      <t>r]</t>
    </r>
  </si>
  <si>
    <r>
      <t>[dɪsˈdʒʌŋ</t>
    </r>
    <r>
      <rPr>
        <sz val="11"/>
        <rFont val="Calibri"/>
        <family val="3"/>
        <charset val="134"/>
        <scheme val="minor"/>
      </rPr>
      <t>ktɪv]</t>
    </r>
  </si>
  <si>
    <r>
      <t>[dɪsrɪˈgɑː</t>
    </r>
    <r>
      <rPr>
        <sz val="11"/>
        <rFont val="Calibri"/>
        <family val="3"/>
        <charset val="134"/>
        <scheme val="minor"/>
      </rPr>
      <t>d]</t>
    </r>
  </si>
  <si>
    <r>
      <t>[ˈdɪsəluː</t>
    </r>
    <r>
      <rPr>
        <sz val="11"/>
        <rFont val="Calibri"/>
        <family val="3"/>
        <charset val="134"/>
        <scheme val="minor"/>
      </rPr>
      <t>t]</t>
    </r>
  </si>
  <si>
    <r>
      <t>[dɪˈstɔː</t>
    </r>
    <r>
      <rPr>
        <sz val="11"/>
        <rFont val="Calibri"/>
        <family val="3"/>
        <charset val="134"/>
        <scheme val="minor"/>
      </rPr>
      <t>t]</t>
    </r>
  </si>
  <si>
    <r>
      <t>[dɪˈstrɔː</t>
    </r>
    <r>
      <rPr>
        <sz val="11"/>
        <rFont val="Calibri"/>
        <family val="3"/>
        <charset val="134"/>
        <scheme val="minor"/>
      </rPr>
      <t>t]</t>
    </r>
  </si>
  <si>
    <r>
      <t>[daɪˈɜː</t>
    </r>
    <r>
      <rPr>
        <sz val="11"/>
        <rFont val="Calibri"/>
        <family val="3"/>
        <charset val="134"/>
        <scheme val="minor"/>
      </rPr>
      <t>nl]</t>
    </r>
  </si>
  <si>
    <r>
      <t>[daɪˈɜː</t>
    </r>
    <r>
      <rPr>
        <sz val="11"/>
        <rFont val="Calibri"/>
        <family val="3"/>
        <charset val="134"/>
        <scheme val="minor"/>
      </rPr>
      <t>rnl]</t>
    </r>
  </si>
  <si>
    <r>
      <t>[daɪˈvɜː</t>
    </r>
    <r>
      <rPr>
        <sz val="11"/>
        <rFont val="Calibri"/>
        <family val="3"/>
        <charset val="134"/>
        <scheme val="minor"/>
      </rPr>
      <t>dʒ]</t>
    </r>
  </si>
  <si>
    <r>
      <t>[daɪˈvɜː</t>
    </r>
    <r>
      <rPr>
        <sz val="11"/>
        <rFont val="Calibri"/>
        <family val="3"/>
        <charset val="134"/>
        <scheme val="minor"/>
      </rPr>
      <t>sɪtɪ]</t>
    </r>
  </si>
  <si>
    <r>
      <t>[daɪˈvɜː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</si>
  <si>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ɡˈmætɪk]</t>
    </r>
  </si>
  <si>
    <r>
      <t>[ˈdɑː</t>
    </r>
    <r>
      <rPr>
        <sz val="11"/>
        <rFont val="Calibri"/>
        <family val="3"/>
        <charset val="134"/>
        <scheme val="minor"/>
      </rPr>
      <t>mɪsaɪl]</t>
    </r>
  </si>
  <si>
    <r>
      <t>[dɑː</t>
    </r>
    <r>
      <rPr>
        <sz val="11"/>
        <rFont val="Calibri"/>
        <family val="3"/>
        <charset val="134"/>
        <scheme val="minor"/>
      </rPr>
      <t>n]</t>
    </r>
  </si>
  <si>
    <r>
      <t>[ˈduː</t>
    </r>
    <r>
      <rPr>
        <sz val="11"/>
        <rFont val="Calibri"/>
        <family val="3"/>
        <charset val="134"/>
        <scheme val="minor"/>
      </rPr>
      <t>d(ə)l]</t>
    </r>
  </si>
  <si>
    <r>
      <t>[ˈdɔː</t>
    </r>
    <r>
      <rPr>
        <sz val="11"/>
        <rFont val="Calibri"/>
        <family val="3"/>
        <charset val="134"/>
        <scheme val="minor"/>
      </rPr>
      <t>m(ə)nt]</t>
    </r>
  </si>
  <si>
    <r>
      <t>[duː</t>
    </r>
    <r>
      <rPr>
        <sz val="11"/>
        <rFont val="Calibri"/>
        <family val="3"/>
        <charset val="134"/>
        <scheme val="minor"/>
      </rPr>
      <t>m]</t>
    </r>
  </si>
  <si>
    <r>
      <t>[drɔː</t>
    </r>
    <r>
      <rPr>
        <sz val="11"/>
        <rFont val="Calibri"/>
        <family val="3"/>
        <charset val="134"/>
        <scheme val="minor"/>
      </rPr>
      <t>l]</t>
    </r>
  </si>
  <si>
    <r>
      <t>[ˈdjuː</t>
    </r>
    <r>
      <rPr>
        <sz val="11"/>
        <rFont val="Calibri"/>
        <family val="3"/>
        <charset val="134"/>
        <scheme val="minor"/>
      </rPr>
      <t>bɪəs]</t>
    </r>
  </si>
  <si>
    <r>
      <t>[ˈdʌlɑː</t>
    </r>
    <r>
      <rPr>
        <sz val="11"/>
        <rFont val="Calibri"/>
        <family val="3"/>
        <charset val="134"/>
        <scheme val="minor"/>
      </rPr>
      <t>d]</t>
    </r>
  </si>
  <si>
    <r>
      <t>[ˈdʌlɑː</t>
    </r>
    <r>
      <rPr>
        <sz val="11"/>
        <rFont val="Calibri"/>
        <family val="3"/>
        <charset val="134"/>
        <scheme val="minor"/>
      </rPr>
      <t>rd]</t>
    </r>
  </si>
  <si>
    <r>
      <t>[djuː</t>
    </r>
    <r>
      <rPr>
        <sz val="11"/>
        <rFont val="Calibri"/>
        <family val="3"/>
        <charset val="134"/>
        <scheme val="minor"/>
      </rPr>
      <t>p]</t>
    </r>
  </si>
  <si>
    <r>
      <t>[duː</t>
    </r>
    <r>
      <rPr>
        <sz val="11"/>
        <rFont val="Calibri"/>
        <family val="3"/>
        <charset val="134"/>
        <scheme val="minor"/>
      </rPr>
      <t>p]</t>
    </r>
  </si>
  <si>
    <r>
      <t>[djuː</t>
    </r>
    <r>
      <rPr>
        <sz val="11"/>
        <rFont val="Calibri"/>
        <family val="3"/>
        <charset val="134"/>
        <scheme val="minor"/>
      </rPr>
      <t>ˈplɪsɪtəs]</t>
    </r>
  </si>
  <si>
    <r>
      <t>[ˈɜː</t>
    </r>
    <r>
      <rPr>
        <sz val="11"/>
        <rFont val="Calibri"/>
        <family val="3"/>
        <charset val="134"/>
        <scheme val="minor"/>
      </rPr>
      <t>nɪst]</t>
    </r>
  </si>
  <si>
    <r>
      <t>[ˈɜː</t>
    </r>
    <r>
      <rPr>
        <sz val="11"/>
        <rFont val="Calibri"/>
        <family val="3"/>
        <charset val="134"/>
        <scheme val="minor"/>
      </rPr>
      <t>rnɪst]</t>
    </r>
  </si>
  <si>
    <r>
      <t>[ˌembriˈɑː</t>
    </r>
    <r>
      <rPr>
        <sz val="11"/>
        <rFont val="Calibri"/>
        <family val="3"/>
        <charset val="134"/>
        <scheme val="minor"/>
      </rPr>
      <t>nɪk]</t>
    </r>
  </si>
  <si>
    <r>
      <t>[ˈɪəˌsplɪtɪŋ</t>
    </r>
    <r>
      <rPr>
        <sz val="11"/>
        <rFont val="Calibri"/>
        <family val="3"/>
        <charset val="134"/>
        <scheme val="minor"/>
      </rPr>
      <t>]</t>
    </r>
  </si>
  <si>
    <r>
      <t>[ˈiː</t>
    </r>
    <r>
      <rPr>
        <sz val="11"/>
        <rFont val="Calibri"/>
        <family val="3"/>
        <charset val="134"/>
        <scheme val="minor"/>
      </rPr>
      <t>vzdrɒp]</t>
    </r>
  </si>
  <si>
    <r>
      <t>[eɪˈklaː</t>
    </r>
    <r>
      <rPr>
        <sz val="11"/>
        <rFont val="Calibri"/>
        <family val="3"/>
        <charset val="134"/>
        <scheme val="minor"/>
      </rPr>
      <t>]</t>
    </r>
  </si>
  <si>
    <r>
      <t>[ˌiː</t>
    </r>
    <r>
      <rPr>
        <sz val="11"/>
        <rFont val="Calibri"/>
        <family val="3"/>
        <charset val="134"/>
        <scheme val="minor"/>
      </rPr>
      <t>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ˈmenɪkl]</t>
    </r>
  </si>
  <si>
    <r>
      <t>[ɪˈfiː</t>
    </r>
    <r>
      <rPr>
        <sz val="11"/>
        <rFont val="Calibri"/>
        <family val="3"/>
        <charset val="134"/>
        <scheme val="minor"/>
      </rPr>
      <t>t]</t>
    </r>
  </si>
  <si>
    <r>
      <t>[eˈfluː</t>
    </r>
    <r>
      <rPr>
        <sz val="11"/>
        <rFont val="Calibri"/>
        <family val="3"/>
        <charset val="134"/>
        <scheme val="minor"/>
      </rPr>
      <t>vɪəm]</t>
    </r>
  </si>
  <si>
    <r>
      <t>[ɪˈfjuː</t>
    </r>
    <r>
      <rPr>
        <sz val="11"/>
        <rFont val="Calibri"/>
        <family val="3"/>
        <charset val="134"/>
        <scheme val="minor"/>
      </rPr>
      <t>sɪv]</t>
    </r>
  </si>
  <si>
    <r>
      <t>[ˌeliː</t>
    </r>
    <r>
      <rPr>
        <sz val="11"/>
        <rFont val="Calibri"/>
        <family val="3"/>
        <charset val="134"/>
        <scheme val="minor"/>
      </rPr>
      <t>ˈmɒsɪnərɪ]</t>
    </r>
  </si>
  <si>
    <r>
      <t>[ˌelɪˈfæntiː</t>
    </r>
    <r>
      <rPr>
        <sz val="11"/>
        <rFont val="Calibri"/>
        <family val="3"/>
        <charset val="134"/>
        <scheme val="minor"/>
      </rPr>
      <t>n]</t>
    </r>
  </si>
  <si>
    <r>
      <t>[iˈluː</t>
    </r>
    <r>
      <rPr>
        <sz val="11"/>
        <rFont val="Calibri"/>
        <family val="3"/>
        <charset val="134"/>
        <scheme val="minor"/>
      </rPr>
      <t>sɪdeɪt]</t>
    </r>
  </si>
  <si>
    <r>
      <t>[ɪmˈbɑː</t>
    </r>
    <r>
      <rPr>
        <sz val="11"/>
        <rFont val="Calibri"/>
        <family val="3"/>
        <charset val="134"/>
        <scheme val="minor"/>
      </rPr>
      <t>ɡəʊ]</t>
    </r>
  </si>
  <si>
    <r>
      <t>[ɪmˈbɑː</t>
    </r>
    <r>
      <rPr>
        <sz val="11"/>
        <rFont val="Calibri"/>
        <family val="3"/>
        <charset val="134"/>
        <scheme val="minor"/>
      </rPr>
      <t>rɡoʊ]</t>
    </r>
  </si>
  <si>
    <r>
      <t>[ɪmˈbɑː</t>
    </r>
    <r>
      <rPr>
        <sz val="11"/>
        <rFont val="Calibri"/>
        <family val="3"/>
        <charset val="134"/>
        <scheme val="minor"/>
      </rPr>
      <t>k]</t>
    </r>
  </si>
  <si>
    <r>
      <t>[ɪmˈbɔː</t>
    </r>
    <r>
      <rPr>
        <sz val="11"/>
        <rFont val="Calibri"/>
        <family val="3"/>
        <charset val="134"/>
        <scheme val="minor"/>
      </rPr>
      <t>s]</t>
    </r>
  </si>
  <si>
    <r>
      <t>[iˈmɑː</t>
    </r>
    <r>
      <rPr>
        <sz val="11"/>
        <rFont val="Calibri"/>
        <family val="3"/>
        <charset val="134"/>
        <scheme val="minor"/>
      </rPr>
      <t>liənt]</t>
    </r>
  </si>
  <si>
    <r>
      <t>[ɪnˈdɔː</t>
    </r>
    <r>
      <rPr>
        <sz val="11"/>
        <rFont val="Calibri"/>
        <family val="3"/>
        <charset val="134"/>
        <scheme val="minor"/>
      </rPr>
      <t>s]</t>
    </r>
  </si>
  <si>
    <r>
      <t>[ɒnˈwi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</si>
  <si>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</si>
  <si>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[ɪkˈspɑ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stʃuleɪt]</t>
    </r>
  </si>
  <si>
    <r>
      <t>[ɪnˈskɑ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</si>
  <si>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[ɪnˈsju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</si>
  <si>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[ɪnˈtæŋ</t>
    </r>
    <r>
      <rPr>
        <sz val="11"/>
        <rFont val="Calibri"/>
        <family val="3"/>
        <charset val="134"/>
        <scheme val="minor"/>
      </rPr>
      <t>ɡl]</t>
    </r>
  </si>
  <si>
    <r>
      <t>[ˌepɪˈsɑː</t>
    </r>
    <r>
      <rPr>
        <sz val="11"/>
        <rFont val="Calibri"/>
        <family val="3"/>
        <charset val="134"/>
        <scheme val="minor"/>
      </rPr>
      <t>dɪk]</t>
    </r>
  </si>
  <si>
    <r>
      <t>[ɪnˈtriː</t>
    </r>
    <r>
      <rPr>
        <sz val="11"/>
        <rFont val="Calibri"/>
        <family val="3"/>
        <charset val="134"/>
        <scheme val="minor"/>
      </rPr>
      <t>t]</t>
    </r>
  </si>
  <si>
    <r>
      <t>[ɪsˈtʃuː</t>
    </r>
    <r>
      <rPr>
        <sz val="11"/>
        <rFont val="Calibri"/>
        <family val="3"/>
        <charset val="134"/>
        <scheme val="minor"/>
      </rPr>
      <t>]</t>
    </r>
  </si>
  <si>
    <r>
      <t>[ɪˈstiː</t>
    </r>
    <r>
      <rPr>
        <sz val="11"/>
        <rFont val="Calibri"/>
        <family val="3"/>
        <charset val="134"/>
        <scheme val="minor"/>
      </rPr>
      <t>m]</t>
    </r>
  </si>
  <si>
    <r>
      <t>[ɪˈtɜː</t>
    </r>
    <r>
      <rPr>
        <sz val="11"/>
        <rFont val="Calibri"/>
        <family val="3"/>
        <charset val="134"/>
        <scheme val="minor"/>
      </rPr>
      <t>n(ə)l]</t>
    </r>
  </si>
  <si>
    <r>
      <t>[ɪˈtɜː</t>
    </r>
    <r>
      <rPr>
        <sz val="11"/>
        <rFont val="Calibri"/>
        <family val="3"/>
        <charset val="134"/>
        <scheme val="minor"/>
      </rPr>
      <t>nl]</t>
    </r>
  </si>
  <si>
    <r>
      <t>[ˈjuː</t>
    </r>
    <r>
      <rPr>
        <sz val="11"/>
        <rFont val="Calibri"/>
        <family val="3"/>
        <charset val="134"/>
        <scheme val="minor"/>
      </rPr>
      <t>lədʒaɪz]</t>
    </r>
  </si>
  <si>
    <r>
      <t>[ˈjuː</t>
    </r>
    <r>
      <rPr>
        <sz val="11"/>
        <rFont val="Calibri"/>
        <family val="3"/>
        <charset val="134"/>
        <scheme val="minor"/>
      </rPr>
      <t>fəmɪzəm]</t>
    </r>
  </si>
  <si>
    <r>
      <t>[juː</t>
    </r>
    <r>
      <rPr>
        <sz val="11"/>
        <rFont val="Calibri"/>
        <family val="3"/>
        <charset val="134"/>
        <scheme val="minor"/>
      </rPr>
      <t>ˈfəʊniəs]</t>
    </r>
  </si>
  <si>
    <r>
      <t>[juː</t>
    </r>
    <r>
      <rPr>
        <sz val="11"/>
        <rFont val="Calibri"/>
        <family val="3"/>
        <charset val="134"/>
        <scheme val="minor"/>
      </rPr>
      <t>ˈfoʊniəs]</t>
    </r>
  </si>
  <si>
    <r>
      <t>[juː</t>
    </r>
    <r>
      <rPr>
        <sz val="11"/>
        <rFont val="Calibri"/>
        <family val="3"/>
        <charset val="134"/>
        <scheme val="minor"/>
      </rPr>
      <t>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riə]</t>
    </r>
  </si>
  <si>
    <r>
      <t>[ˌiː</t>
    </r>
    <r>
      <rPr>
        <sz val="11"/>
        <rFont val="Calibri"/>
        <family val="3"/>
        <charset val="134"/>
        <scheme val="minor"/>
      </rPr>
      <t>vəˈnesnt]</t>
    </r>
  </si>
  <si>
    <r>
      <t>[evəˈlɑː</t>
    </r>
    <r>
      <rPr>
        <sz val="11"/>
        <rFont val="Calibri"/>
        <family val="3"/>
        <charset val="134"/>
        <scheme val="minor"/>
      </rPr>
      <t>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</si>
  <si>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[ˌɛvəˈlæstɪŋ</t>
    </r>
    <r>
      <rPr>
        <sz val="11"/>
        <rFont val="Calibri"/>
        <family val="3"/>
        <charset val="134"/>
        <scheme val="minor"/>
      </rPr>
      <t>]</t>
    </r>
  </si>
  <si>
    <r>
      <t>[ɪɡˈzæktɪŋ</t>
    </r>
    <r>
      <rPr>
        <sz val="11"/>
        <rFont val="Calibri"/>
        <family val="3"/>
        <charset val="134"/>
        <scheme val="minor"/>
      </rPr>
      <t>]</t>
    </r>
  </si>
  <si>
    <r>
      <t>[ɪgˈzɔː</t>
    </r>
    <r>
      <rPr>
        <sz val="11"/>
        <rFont val="Calibri"/>
        <family val="3"/>
        <charset val="134"/>
        <scheme val="minor"/>
      </rPr>
      <t>lt]</t>
    </r>
  </si>
  <si>
    <r>
      <t>[ˌeksˈkɔː</t>
    </r>
    <r>
      <rPr>
        <sz val="11"/>
        <rFont val="Calibri"/>
        <family val="3"/>
        <charset val="134"/>
        <scheme val="minor"/>
      </rPr>
      <t>rieɪt]</t>
    </r>
  </si>
  <si>
    <r>
      <t>[ɪkˈskriː</t>
    </r>
    <r>
      <rPr>
        <sz val="11"/>
        <rFont val="Calibri"/>
        <family val="3"/>
        <charset val="134"/>
        <scheme val="minor"/>
      </rPr>
      <t>t]</t>
    </r>
  </si>
  <si>
    <r>
      <t>[ɪksˈkruː</t>
    </r>
    <r>
      <rPr>
        <sz val="11"/>
        <rFont val="Calibri"/>
        <family val="3"/>
        <charset val="134"/>
        <scheme val="minor"/>
      </rPr>
      <t>ʃɪˌeɪt]</t>
    </r>
  </si>
  <si>
    <r>
      <t>[ɪkˈskruː</t>
    </r>
    <r>
      <rPr>
        <sz val="11"/>
        <rFont val="Calibri"/>
        <family val="3"/>
        <charset val="134"/>
        <scheme val="minor"/>
      </rPr>
      <t>ʃɪˌeɪt]</t>
    </r>
  </si>
  <si>
    <r>
      <t>[eksˈkɜː</t>
    </r>
    <r>
      <rPr>
        <sz val="11"/>
        <rFont val="Calibri"/>
        <family val="3"/>
        <charset val="134"/>
        <scheme val="minor"/>
      </rPr>
      <t>sɪv]</t>
    </r>
  </si>
  <si>
    <r>
      <t>[ekˈskɜː</t>
    </r>
    <r>
      <rPr>
        <sz val="11"/>
        <rFont val="Calibri"/>
        <family val="3"/>
        <charset val="134"/>
        <scheme val="minor"/>
      </rPr>
      <t>sɪv]</t>
    </r>
  </si>
  <si>
    <r>
      <t>[ɪgˈzɔː</t>
    </r>
    <r>
      <rPr>
        <sz val="11"/>
        <rFont val="Calibri"/>
        <family val="3"/>
        <charset val="134"/>
        <scheme val="minor"/>
      </rPr>
      <t>st]</t>
    </r>
  </si>
  <si>
    <r>
      <t>[ɪgˈzɔː</t>
    </r>
    <r>
      <rPr>
        <sz val="11"/>
        <rFont val="Calibri"/>
        <family val="3"/>
        <charset val="134"/>
        <scheme val="minor"/>
      </rPr>
      <t>t]</t>
    </r>
  </si>
  <si>
    <r>
      <t>[ɪɡˈzɑː</t>
    </r>
    <r>
      <rPr>
        <sz val="11"/>
        <rFont val="Calibri"/>
        <family val="3"/>
        <charset val="134"/>
        <scheme val="minor"/>
      </rPr>
      <t>nəreɪt]</t>
    </r>
  </si>
  <si>
    <r>
      <t>[ɪgˈzɔː</t>
    </r>
    <r>
      <rPr>
        <sz val="11"/>
        <rFont val="Calibri"/>
        <family val="3"/>
        <charset val="134"/>
        <scheme val="minor"/>
      </rPr>
      <t>bɪt(ə)nt]</t>
    </r>
  </si>
  <si>
    <r>
      <t>[ɪkˈspiː</t>
    </r>
    <r>
      <rPr>
        <sz val="11"/>
        <rFont val="Calibri"/>
        <family val="3"/>
        <charset val="134"/>
        <scheme val="minor"/>
      </rPr>
      <t>dɪənsɪ]</t>
    </r>
  </si>
  <si>
    <r>
      <t>[ɪkˈstɪŋ</t>
    </r>
    <r>
      <rPr>
        <sz val="11"/>
        <rFont val="Calibri"/>
        <family val="3"/>
        <charset val="134"/>
        <scheme val="minor"/>
      </rPr>
      <t>kt]</t>
    </r>
  </si>
  <si>
    <r>
      <t>[ɪkˈstɪŋ</t>
    </r>
    <r>
      <rPr>
        <sz val="11"/>
        <rFont val="Calibri"/>
        <family val="3"/>
        <charset val="134"/>
        <scheme val="minor"/>
      </rPr>
      <t>gwɪʃ]</t>
    </r>
  </si>
  <si>
    <r>
      <t>[ɪkˈstɪŋ</t>
    </r>
    <r>
      <rPr>
        <sz val="11"/>
        <rFont val="Calibri"/>
        <family val="3"/>
        <charset val="134"/>
        <scheme val="minor"/>
      </rPr>
      <t>ɡwɪʃ]</t>
    </r>
  </si>
  <si>
    <r>
      <t>[ɪkˈstɔː</t>
    </r>
    <r>
      <rPr>
        <sz val="11"/>
        <rFont val="Calibri"/>
        <family val="3"/>
        <charset val="134"/>
        <scheme val="minor"/>
      </rPr>
      <t>t]</t>
    </r>
  </si>
  <si>
    <r>
      <t>[ɪnˌsaɪkləˈpiː</t>
    </r>
    <r>
      <rPr>
        <sz val="11"/>
        <rFont val="Calibri"/>
        <family val="3"/>
        <charset val="134"/>
        <scheme val="minor"/>
      </rPr>
      <t>dɪk]</t>
    </r>
  </si>
  <si>
    <r>
      <t>[ɪɡˈzjuː</t>
    </r>
    <r>
      <rPr>
        <sz val="11"/>
        <rFont val="Calibri"/>
        <family val="3"/>
        <charset val="134"/>
        <scheme val="minor"/>
      </rPr>
      <t>bərənt]</t>
    </r>
  </si>
  <si>
    <r>
      <t>[ɪɡˈzuː</t>
    </r>
    <r>
      <rPr>
        <sz val="11"/>
        <rFont val="Calibri"/>
        <family val="3"/>
        <charset val="134"/>
        <scheme val="minor"/>
      </rPr>
      <t>bərənt]</t>
    </r>
  </si>
  <si>
    <r>
      <t>[ɪɡˈzjuː</t>
    </r>
    <r>
      <rPr>
        <sz val="11"/>
        <rFont val="Calibri"/>
        <family val="3"/>
        <charset val="134"/>
        <scheme val="minor"/>
      </rPr>
      <t>d]</t>
    </r>
  </si>
  <si>
    <r>
      <t>[ɪɡˈzuː</t>
    </r>
    <r>
      <rPr>
        <sz val="11"/>
        <rFont val="Calibri"/>
        <family val="3"/>
        <charset val="134"/>
        <scheme val="minor"/>
      </rPr>
      <t>d]</t>
    </r>
  </si>
  <si>
    <r>
      <t>[fəˈsiː</t>
    </r>
    <r>
      <rPr>
        <sz val="11"/>
        <rFont val="Calibri"/>
        <family val="3"/>
        <charset val="134"/>
        <scheme val="minor"/>
      </rPr>
      <t>ʃəs]</t>
    </r>
  </si>
  <si>
    <r>
      <t>[ˈfɔː</t>
    </r>
    <r>
      <rPr>
        <sz val="11"/>
        <rFont val="Calibri"/>
        <family val="3"/>
        <charset val="134"/>
        <scheme val="minor"/>
      </rPr>
      <t>lshʊd]</t>
    </r>
  </si>
  <si>
    <r>
      <t>[ˈfɔː</t>
    </r>
    <r>
      <rPr>
        <sz val="11"/>
        <rFont val="Calibri"/>
        <family val="3"/>
        <charset val="134"/>
        <scheme val="minor"/>
      </rPr>
      <t>ltə]</t>
    </r>
  </si>
  <si>
    <r>
      <t>[fɑː</t>
    </r>
    <r>
      <rPr>
        <sz val="11"/>
        <rFont val="Calibri"/>
        <family val="3"/>
        <charset val="134"/>
        <scheme val="minor"/>
      </rPr>
      <t>s]</t>
    </r>
  </si>
  <si>
    <r>
      <t>[fɑː</t>
    </r>
    <r>
      <rPr>
        <sz val="11"/>
        <rFont val="Calibri"/>
        <family val="3"/>
        <charset val="134"/>
        <scheme val="minor"/>
      </rPr>
      <t>st]</t>
    </r>
  </si>
  <si>
    <r>
      <t>[fəˈtiː</t>
    </r>
    <r>
      <rPr>
        <sz val="11"/>
        <rFont val="Calibri"/>
        <family val="3"/>
        <charset val="134"/>
        <scheme val="minor"/>
      </rPr>
      <t>g]</t>
    </r>
  </si>
  <si>
    <r>
      <t>[fɔː</t>
    </r>
    <r>
      <rPr>
        <sz val="11"/>
        <rFont val="Calibri"/>
        <family val="3"/>
        <charset val="134"/>
        <scheme val="minor"/>
      </rPr>
      <t>ltˈfaɪndə]</t>
    </r>
  </si>
  <si>
    <r>
      <t>[fɔː</t>
    </r>
    <r>
      <rPr>
        <sz val="11"/>
        <rFont val="Calibri"/>
        <family val="3"/>
        <charset val="134"/>
        <scheme val="minor"/>
      </rPr>
      <t>n]</t>
    </r>
  </si>
  <si>
    <r>
      <t>[ˈfiː</t>
    </r>
    <r>
      <rPr>
        <sz val="11"/>
        <rFont val="Calibri"/>
        <family val="3"/>
        <charset val="134"/>
        <scheme val="minor"/>
      </rPr>
      <t>b(ə)l]</t>
    </r>
  </si>
  <si>
    <r>
      <t>[fɔː</t>
    </r>
    <r>
      <rPr>
        <sz val="11"/>
        <rFont val="Calibri"/>
        <family val="3"/>
        <charset val="134"/>
        <scheme val="minor"/>
      </rPr>
      <t>ˈʃædəʊ]</t>
    </r>
  </si>
  <si>
    <r>
      <t>[ˈfɜː</t>
    </r>
    <r>
      <rPr>
        <sz val="11"/>
        <rFont val="Calibri"/>
        <family val="3"/>
        <charset val="134"/>
        <scheme val="minor"/>
      </rPr>
      <t>tɪlaɪz]</t>
    </r>
  </si>
  <si>
    <r>
      <t>[ˈfɜː</t>
    </r>
    <r>
      <rPr>
        <sz val="11"/>
        <rFont val="Calibri"/>
        <family val="3"/>
        <charset val="134"/>
        <scheme val="minor"/>
      </rPr>
      <t>təlaɪz]</t>
    </r>
  </si>
  <si>
    <r>
      <t>[ˈfɜː</t>
    </r>
    <r>
      <rPr>
        <sz val="11"/>
        <rFont val="Calibri"/>
        <family val="3"/>
        <charset val="134"/>
        <scheme val="minor"/>
      </rPr>
      <t>vɪd]</t>
    </r>
  </si>
  <si>
    <r>
      <t>[ˈfɔː</t>
    </r>
    <r>
      <rPr>
        <sz val="11"/>
        <rFont val="Calibri"/>
        <family val="3"/>
        <charset val="134"/>
        <scheme val="minor"/>
      </rPr>
      <t>teɪ]</t>
    </r>
  </si>
  <si>
    <r>
      <t>[fɪˈnɑː</t>
    </r>
    <r>
      <rPr>
        <sz val="11"/>
        <rFont val="Calibri"/>
        <family val="3"/>
        <charset val="134"/>
        <scheme val="minor"/>
      </rPr>
      <t>lɪ]</t>
    </r>
  </si>
  <si>
    <r>
      <t>[flɔː</t>
    </r>
    <r>
      <rPr>
        <sz val="11"/>
        <rFont val="Calibri"/>
        <family val="3"/>
        <charset val="134"/>
        <scheme val="minor"/>
      </rPr>
      <t>]</t>
    </r>
  </si>
  <si>
    <r>
      <t>[ˈfledʒlɪŋ</t>
    </r>
    <r>
      <rPr>
        <sz val="11"/>
        <rFont val="Calibri"/>
        <family val="3"/>
        <charset val="134"/>
        <scheme val="minor"/>
      </rPr>
      <t>]</t>
    </r>
  </si>
  <si>
    <r>
      <t>[ˈflɛdʒlɪŋ</t>
    </r>
    <r>
      <rPr>
        <sz val="11"/>
        <rFont val="Calibri"/>
        <family val="3"/>
        <charset val="134"/>
        <scheme val="minor"/>
      </rPr>
      <t>]</t>
    </r>
  </si>
  <si>
    <r>
      <t>[fliː</t>
    </r>
    <r>
      <rPr>
        <sz val="11"/>
        <rFont val="Calibri"/>
        <family val="3"/>
        <charset val="134"/>
        <scheme val="minor"/>
      </rPr>
      <t>t]</t>
    </r>
  </si>
  <si>
    <r>
      <t>[flɜː</t>
    </r>
    <r>
      <rPr>
        <sz val="11"/>
        <rFont val="Calibri"/>
        <family val="3"/>
        <charset val="134"/>
        <scheme val="minor"/>
      </rPr>
      <t>t]</t>
    </r>
  </si>
  <si>
    <r>
      <t>[ˈflɜː</t>
    </r>
    <r>
      <rPr>
        <sz val="11"/>
        <rFont val="Calibri"/>
        <family val="3"/>
        <charset val="134"/>
        <scheme val="minor"/>
      </rPr>
      <t>rɪʃ]</t>
    </r>
  </si>
  <si>
    <r>
      <t>[ˈfluː</t>
    </r>
    <r>
      <rPr>
        <sz val="11"/>
        <rFont val="Calibri"/>
        <family val="3"/>
        <charset val="134"/>
        <scheme val="minor"/>
      </rPr>
      <t>ənt]</t>
    </r>
  </si>
  <si>
    <r>
      <t>[ˈfluː</t>
    </r>
    <r>
      <rPr>
        <sz val="11"/>
        <rFont val="Calibri"/>
        <family val="3"/>
        <charset val="134"/>
        <scheme val="minor"/>
      </rPr>
      <t>ki]</t>
    </r>
  </si>
  <si>
    <r>
      <t>[ˈfuː</t>
    </r>
    <r>
      <rPr>
        <sz val="11"/>
        <rFont val="Calibri"/>
        <family val="3"/>
        <charset val="134"/>
        <scheme val="minor"/>
      </rPr>
      <t>lpru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f]</t>
    </r>
  </si>
  <si>
    <r>
      <t>[ˈfʊtluː</t>
    </r>
    <r>
      <rPr>
        <sz val="11"/>
        <rFont val="Calibri"/>
        <family val="3"/>
        <charset val="134"/>
        <scheme val="minor"/>
      </rPr>
      <t>s]</t>
    </r>
  </si>
  <si>
    <r>
      <t>[fɔː</t>
    </r>
    <r>
      <rPr>
        <sz val="11"/>
        <rFont val="Calibri"/>
        <family val="3"/>
        <charset val="134"/>
        <scheme val="minor"/>
      </rPr>
      <t>ˈbeər(ə)ns]</t>
    </r>
  </si>
  <si>
    <r>
      <t>[ˈfɔː</t>
    </r>
    <r>
      <rPr>
        <sz val="11"/>
        <rFont val="Calibri"/>
        <family val="3"/>
        <charset val="134"/>
        <scheme val="minor"/>
      </rPr>
      <t>beə(r)]</t>
    </r>
  </si>
  <si>
    <r>
      <t>[ˈfɔː</t>
    </r>
    <r>
      <rPr>
        <sz val="11"/>
        <rFont val="Calibri"/>
        <family val="3"/>
        <charset val="134"/>
        <scheme val="minor"/>
      </rPr>
      <t>rber]</t>
    </r>
  </si>
  <si>
    <r>
      <t>[fɔː</t>
    </r>
    <r>
      <rPr>
        <sz val="11"/>
        <rFont val="Calibri"/>
        <family val="3"/>
        <charset val="134"/>
        <scheme val="minor"/>
      </rPr>
      <t>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</si>
  <si>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[fɔː</t>
    </r>
    <r>
      <rPr>
        <sz val="11"/>
        <rFont val="Calibri"/>
        <family val="3"/>
        <charset val="134"/>
        <scheme val="minor"/>
      </rPr>
      <t>rˈstɔ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</si>
  <si>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[ˈfɔː</t>
    </r>
    <r>
      <rPr>
        <sz val="11"/>
        <rFont val="Calibri"/>
        <family val="3"/>
        <charset val="134"/>
        <scheme val="minor"/>
      </rPr>
      <t>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</si>
  <si>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[ˈfɔː</t>
    </r>
    <r>
      <rPr>
        <sz val="11"/>
        <rFont val="Calibri"/>
        <family val="3"/>
        <charset val="134"/>
        <scheme val="minor"/>
      </rPr>
      <t>rwɜ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</si>
  <si>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[fɔː</t>
    </r>
    <r>
      <rPr>
        <sz val="11"/>
        <rFont val="Calibri"/>
        <family val="3"/>
        <charset val="134"/>
        <scheme val="minor"/>
      </rPr>
      <t>dʒ]</t>
    </r>
  </si>
  <si>
    <r>
      <t>[ˈfɔː</t>
    </r>
    <r>
      <rPr>
        <sz val="11"/>
        <rFont val="Calibri"/>
        <family val="3"/>
        <charset val="134"/>
        <scheme val="minor"/>
      </rPr>
      <t>mɪdəb(ə)l]</t>
    </r>
  </si>
  <si>
    <r>
      <t>[ˈfɔː</t>
    </r>
    <r>
      <rPr>
        <sz val="11"/>
        <rFont val="Calibri"/>
        <family val="3"/>
        <charset val="134"/>
        <scheme val="minor"/>
      </rPr>
      <t>θraɪt]</t>
    </r>
  </si>
  <si>
    <r>
      <t>[ˈfɔː</t>
    </r>
    <r>
      <rPr>
        <sz val="11"/>
        <rFont val="Calibri"/>
        <family val="3"/>
        <charset val="134"/>
        <scheme val="minor"/>
      </rPr>
      <t>rθraɪt]</t>
    </r>
  </si>
  <si>
    <r>
      <t>[ˈfɔː</t>
    </r>
    <r>
      <rPr>
        <sz val="11"/>
        <rFont val="Calibri"/>
        <family val="3"/>
        <charset val="134"/>
        <scheme val="minor"/>
      </rPr>
      <t>tɪfaɪ]</t>
    </r>
  </si>
  <si>
    <r>
      <t>[ˈfrækɑː</t>
    </r>
    <r>
      <rPr>
        <sz val="11"/>
        <rFont val="Calibri"/>
        <family val="3"/>
        <charset val="134"/>
        <scheme val="minor"/>
      </rPr>
      <t>]</t>
    </r>
  </si>
  <si>
    <r>
      <t>[ˈfrɔː</t>
    </r>
    <r>
      <rPr>
        <sz val="11"/>
        <rFont val="Calibri"/>
        <family val="3"/>
        <charset val="134"/>
        <scheme val="minor"/>
      </rPr>
      <t>djʊl(ə)nt]</t>
    </r>
  </si>
  <si>
    <r>
      <t>[frɔː</t>
    </r>
    <r>
      <rPr>
        <sz val="11"/>
        <rFont val="Calibri"/>
        <family val="3"/>
        <charset val="134"/>
        <scheme val="minor"/>
      </rPr>
      <t>t]</t>
    </r>
  </si>
  <si>
    <r>
      <t>[ˈfrɔː</t>
    </r>
    <r>
      <rPr>
        <sz val="11"/>
        <rFont val="Calibri"/>
        <family val="3"/>
        <charset val="134"/>
        <scheme val="minor"/>
      </rPr>
      <t>θi]</t>
    </r>
  </si>
  <si>
    <r>
      <t>[ˈfruː</t>
    </r>
    <r>
      <rPr>
        <sz val="11"/>
        <rFont val="Calibri"/>
        <family val="3"/>
        <charset val="134"/>
        <scheme val="minor"/>
      </rPr>
      <t>g(ə)l]</t>
    </r>
  </si>
  <si>
    <r>
      <t>[fʊlˈbɑː</t>
    </r>
    <r>
      <rPr>
        <sz val="11"/>
        <rFont val="Calibri"/>
        <family val="3"/>
        <charset val="134"/>
        <scheme val="minor"/>
      </rPr>
      <t>dɪd]</t>
    </r>
  </si>
  <si>
    <r>
      <t>[ˈfjuː</t>
    </r>
    <r>
      <rPr>
        <sz val="11"/>
        <rFont val="Calibri"/>
        <family val="3"/>
        <charset val="134"/>
        <scheme val="minor"/>
      </rPr>
      <t>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</si>
  <si>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[ˈfɜː</t>
    </r>
    <r>
      <rPr>
        <sz val="11"/>
        <rFont val="Calibri"/>
        <family val="3"/>
        <charset val="134"/>
        <scheme val="minor"/>
      </rPr>
      <t>tɪv]</t>
    </r>
  </si>
  <si>
    <r>
      <t>[ˈfɜː</t>
    </r>
    <r>
      <rPr>
        <sz val="11"/>
        <rFont val="Calibri"/>
        <family val="3"/>
        <charset val="134"/>
        <scheme val="minor"/>
      </rPr>
      <t>rtɪv]</t>
    </r>
  </si>
  <si>
    <r>
      <t>[ˈfjuː</t>
    </r>
    <r>
      <rPr>
        <sz val="11"/>
        <rFont val="Calibri"/>
        <family val="3"/>
        <charset val="134"/>
        <scheme val="minor"/>
      </rPr>
      <t>taɪl]</t>
    </r>
  </si>
  <si>
    <r>
      <t>[gɔː</t>
    </r>
    <r>
      <rPr>
        <sz val="11"/>
        <rFont val="Calibri"/>
        <family val="3"/>
        <charset val="134"/>
        <scheme val="minor"/>
      </rPr>
      <t>l]</t>
    </r>
  </si>
  <si>
    <r>
      <t>[ˈgɑː</t>
    </r>
    <r>
      <rPr>
        <sz val="11"/>
        <rFont val="Calibri"/>
        <family val="3"/>
        <charset val="134"/>
        <scheme val="minor"/>
      </rPr>
      <t>bl]</t>
    </r>
  </si>
  <si>
    <r>
      <t>[ˈgɑː</t>
    </r>
    <r>
      <rPr>
        <sz val="11"/>
        <rFont val="Calibri"/>
        <family val="3"/>
        <charset val="134"/>
        <scheme val="minor"/>
      </rPr>
      <t>bəl]</t>
    </r>
  </si>
  <si>
    <r>
      <t>[gɑː</t>
    </r>
    <r>
      <rPr>
        <sz val="11"/>
        <rFont val="Calibri"/>
        <family val="3"/>
        <charset val="134"/>
        <scheme val="minor"/>
      </rPr>
      <t>ˈgæntjʊən]</t>
    </r>
  </si>
  <si>
    <r>
      <t>[ˈgɑː</t>
    </r>
    <r>
      <rPr>
        <sz val="11"/>
        <rFont val="Calibri"/>
        <family val="3"/>
        <charset val="134"/>
        <scheme val="minor"/>
      </rPr>
      <t>dɪən]</t>
    </r>
  </si>
  <si>
    <r>
      <t>[gliː</t>
    </r>
    <r>
      <rPr>
        <sz val="11"/>
        <rFont val="Calibri"/>
        <family val="3"/>
        <charset val="134"/>
        <scheme val="minor"/>
      </rPr>
      <t>m]</t>
    </r>
  </si>
  <si>
    <r>
      <t>[ˈgɔː</t>
    </r>
    <r>
      <rPr>
        <sz val="11"/>
        <rFont val="Calibri"/>
        <family val="3"/>
        <charset val="134"/>
        <scheme val="minor"/>
      </rPr>
      <t>dɪ]</t>
    </r>
  </si>
  <si>
    <r>
      <t>[ˈdʒiː</t>
    </r>
    <r>
      <rPr>
        <sz val="11"/>
        <rFont val="Calibri"/>
        <family val="3"/>
        <charset val="134"/>
        <scheme val="minor"/>
      </rPr>
      <t>nɪəl]</t>
    </r>
  </si>
  <si>
    <r>
      <t>[dʒenˈtiː</t>
    </r>
    <r>
      <rPr>
        <sz val="11"/>
        <rFont val="Calibri"/>
        <family val="3"/>
        <charset val="134"/>
        <scheme val="minor"/>
      </rPr>
      <t>l]</t>
    </r>
  </si>
  <si>
    <r>
      <t>[dʒɜː</t>
    </r>
    <r>
      <rPr>
        <sz val="11"/>
        <rFont val="Calibri"/>
        <family val="3"/>
        <charset val="134"/>
        <scheme val="minor"/>
      </rPr>
      <t>ˈmeɪn]</t>
    </r>
  </si>
  <si>
    <r>
      <t>[dʒɜː</t>
    </r>
    <r>
      <rPr>
        <sz val="11"/>
        <rFont val="Calibri"/>
        <family val="3"/>
        <charset val="134"/>
        <scheme val="minor"/>
      </rPr>
      <t>ˈmen]</t>
    </r>
  </si>
  <si>
    <r>
      <t>[ˈgluː</t>
    </r>
    <r>
      <rPr>
        <sz val="11"/>
        <rFont val="Calibri"/>
        <family val="3"/>
        <charset val="134"/>
        <scheme val="minor"/>
      </rPr>
      <t>mɪ]</t>
    </r>
  </si>
  <si>
    <r>
      <t>[ˈgluː</t>
    </r>
    <r>
      <rPr>
        <sz val="11"/>
        <rFont val="Calibri"/>
        <family val="3"/>
        <charset val="134"/>
        <scheme val="minor"/>
      </rPr>
      <t>tɪnəs]</t>
    </r>
  </si>
  <si>
    <r>
      <t>[gɔː</t>
    </r>
    <r>
      <rPr>
        <sz val="11"/>
        <rFont val="Calibri"/>
        <family val="3"/>
        <charset val="134"/>
        <scheme val="minor"/>
      </rPr>
      <t>dʒ]</t>
    </r>
  </si>
  <si>
    <r>
      <t>[ˈɡɑː</t>
    </r>
    <r>
      <rPr>
        <sz val="11"/>
        <rFont val="Calibri"/>
        <family val="3"/>
        <charset val="134"/>
        <scheme val="minor"/>
      </rPr>
      <t>səmər]</t>
    </r>
  </si>
  <si>
    <r>
      <t>[grəˈtjuː</t>
    </r>
    <r>
      <rPr>
        <sz val="11"/>
        <rFont val="Calibri"/>
        <family val="3"/>
        <charset val="134"/>
        <scheme val="minor"/>
      </rPr>
      <t>ɪtəs]</t>
    </r>
  </si>
  <si>
    <r>
      <t>[griː</t>
    </r>
    <r>
      <rPr>
        <sz val="11"/>
        <rFont val="Calibri"/>
        <family val="3"/>
        <charset val="134"/>
        <scheme val="minor"/>
      </rPr>
      <t>n]</t>
    </r>
  </si>
  <si>
    <r>
      <t>[griː</t>
    </r>
    <r>
      <rPr>
        <sz val="11"/>
        <rFont val="Calibri"/>
        <family val="3"/>
        <charset val="134"/>
        <scheme val="minor"/>
      </rPr>
      <t>v]</t>
    </r>
  </si>
  <si>
    <r>
      <t>[gruː</t>
    </r>
    <r>
      <rPr>
        <sz val="11"/>
        <rFont val="Calibri"/>
        <family val="3"/>
        <charset val="134"/>
        <scheme val="minor"/>
      </rPr>
      <t>v]</t>
    </r>
  </si>
  <si>
    <r>
      <t>[ˈɡrɑː</t>
    </r>
    <r>
      <rPr>
        <sz val="11"/>
        <rFont val="Calibri"/>
        <family val="3"/>
        <charset val="134"/>
        <scheme val="minor"/>
      </rPr>
      <t>vl]</t>
    </r>
  </si>
  <si>
    <r>
      <t>[ˈgrʊəlɪŋ</t>
    </r>
    <r>
      <rPr>
        <sz val="11"/>
        <rFont val="Calibri"/>
        <family val="3"/>
        <charset val="134"/>
        <scheme val="minor"/>
      </rPr>
      <t>]</t>
    </r>
  </si>
  <si>
    <r>
      <t>[ˈgruː</t>
    </r>
    <r>
      <rPr>
        <sz val="11"/>
        <rFont val="Calibri"/>
        <family val="3"/>
        <charset val="134"/>
        <scheme val="minor"/>
      </rPr>
      <t>əlɪ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</si>
  <si>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[gliː</t>
    </r>
    <r>
      <rPr>
        <sz val="11"/>
        <rFont val="Calibri"/>
        <family val="3"/>
        <charset val="134"/>
        <scheme val="minor"/>
      </rPr>
      <t>n]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</si>
  <si>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</si>
  <si>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rk]</t>
    </r>
  </si>
  <si>
    <r>
      <t>[həˌluː</t>
    </r>
    <r>
      <rPr>
        <sz val="11"/>
        <rFont val="Calibri"/>
        <family val="3"/>
        <charset val="134"/>
        <scheme val="minor"/>
      </rPr>
      <t>sɪˈneɪʃ(ə)n]</t>
    </r>
  </si>
  <si>
    <r>
      <t>[ˈhæmstrɪŋ</t>
    </r>
    <r>
      <rPr>
        <sz val="11"/>
        <rFont val="Calibri"/>
        <family val="3"/>
        <charset val="134"/>
        <scheme val="minor"/>
      </rPr>
      <t>]</t>
    </r>
  </si>
  <si>
    <r>
      <t>[ˈhæŋ</t>
    </r>
    <r>
      <rPr>
        <sz val="11"/>
        <rFont val="Calibri"/>
        <family val="3"/>
        <charset val="134"/>
        <scheme val="minor"/>
      </rPr>
      <t>dɒg]</t>
    </r>
  </si>
  <si>
    <r>
      <t>[ˈhæŋ</t>
    </r>
    <r>
      <rPr>
        <sz val="11"/>
        <rFont val="Calibri"/>
        <family val="3"/>
        <charset val="134"/>
        <scheme val="minor"/>
      </rPr>
      <t>dɔɡ]</t>
    </r>
  </si>
  <si>
    <r>
      <t>[ˈhæŋ</t>
    </r>
    <r>
      <rPr>
        <sz val="11"/>
        <rFont val="Calibri"/>
        <family val="3"/>
        <charset val="134"/>
        <scheme val="minor"/>
      </rPr>
      <t>kə(r)]</t>
    </r>
  </si>
  <si>
    <r>
      <t>[ˈhæŋ</t>
    </r>
    <r>
      <rPr>
        <sz val="11"/>
        <rFont val="Calibri"/>
        <family val="3"/>
        <charset val="134"/>
        <scheme val="minor"/>
      </rPr>
      <t>kər]</t>
    </r>
  </si>
  <si>
    <r>
      <t>[həˈræŋ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</si>
  <si>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bɪndʒə]</t>
    </r>
  </si>
  <si>
    <r>
      <t>[ˈhɑː</t>
    </r>
    <r>
      <rPr>
        <sz val="11"/>
        <rFont val="Calibri"/>
        <family val="3"/>
        <charset val="134"/>
        <scheme val="minor"/>
      </rPr>
      <t>bə]</t>
    </r>
  </si>
  <si>
    <r>
      <t>[ˈhɑː</t>
    </r>
    <r>
      <rPr>
        <sz val="11"/>
        <rFont val="Calibri"/>
        <family val="3"/>
        <charset val="134"/>
        <scheme val="minor"/>
      </rPr>
      <t>dˈbɪtn]</t>
    </r>
  </si>
  <si>
    <r>
      <t>[ˈhɑː</t>
    </r>
    <r>
      <rPr>
        <sz val="11"/>
        <rFont val="Calibri"/>
        <family val="3"/>
        <charset val="134"/>
        <scheme val="minor"/>
      </rPr>
      <t>di]</t>
    </r>
  </si>
  <si>
    <r>
      <t>[ˈhɑː</t>
    </r>
    <r>
      <rPr>
        <sz val="11"/>
        <rFont val="Calibri"/>
        <family val="3"/>
        <charset val="134"/>
        <scheme val="minor"/>
      </rPr>
      <t>rdi]</t>
    </r>
  </si>
  <si>
    <r>
      <t>[hɑː</t>
    </r>
    <r>
      <rPr>
        <sz val="11"/>
        <rFont val="Calibri"/>
        <family val="3"/>
        <charset val="134"/>
        <scheme val="minor"/>
      </rPr>
      <t>ˈməʊnɪəs]</t>
    </r>
  </si>
  <si>
    <r>
      <t>[ˈhɑː</t>
    </r>
    <r>
      <rPr>
        <sz val="11"/>
        <rFont val="Calibri"/>
        <family val="3"/>
        <charset val="134"/>
        <scheme val="minor"/>
      </rPr>
      <t>nɪs]</t>
    </r>
  </si>
  <si>
    <r>
      <t>[hɑː</t>
    </r>
    <r>
      <rPr>
        <sz val="11"/>
        <rFont val="Calibri"/>
        <family val="3"/>
        <charset val="134"/>
        <scheme val="minor"/>
      </rPr>
      <t>ʃ]</t>
    </r>
  </si>
  <si>
    <r>
      <t>[hɔː</t>
    </r>
    <r>
      <rPr>
        <sz val="11"/>
        <rFont val="Calibri"/>
        <family val="3"/>
        <charset val="134"/>
        <scheme val="minor"/>
      </rPr>
      <t>nt]</t>
    </r>
  </si>
  <si>
    <r>
      <t>[əʊˈtɜː</t>
    </r>
    <r>
      <rPr>
        <sz val="11"/>
        <rFont val="Calibri"/>
        <family val="3"/>
        <charset val="134"/>
        <scheme val="minor"/>
      </rPr>
      <t>(r)]</t>
    </r>
  </si>
  <si>
    <r>
      <t>[hɔː</t>
    </r>
    <r>
      <rPr>
        <sz val="11"/>
        <rFont val="Calibri"/>
        <family val="3"/>
        <charset val="134"/>
        <scheme val="minor"/>
      </rPr>
      <t>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r]</t>
    </r>
  </si>
  <si>
    <r>
      <t>[ˈhedlɒŋ</t>
    </r>
    <r>
      <rPr>
        <sz val="11"/>
        <rFont val="Calibri"/>
        <family val="3"/>
        <charset val="134"/>
        <scheme val="minor"/>
      </rPr>
      <t>]</t>
    </r>
  </si>
  <si>
    <r>
      <t>[ˈhɛdlɔŋ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</si>
  <si>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kən]</t>
    </r>
  </si>
  <si>
    <r>
      <t>[ˈhɑː</t>
    </r>
    <r>
      <rPr>
        <sz val="11"/>
        <rFont val="Calibri"/>
        <family val="3"/>
        <charset val="134"/>
        <scheme val="minor"/>
      </rPr>
      <t>rkən]</t>
    </r>
  </si>
  <si>
    <r>
      <t>[ˈhɑː</t>
    </r>
    <r>
      <rPr>
        <sz val="11"/>
        <rFont val="Calibri"/>
        <family val="3"/>
        <charset val="134"/>
        <scheme val="minor"/>
      </rPr>
      <t>t(ə)n]</t>
    </r>
  </si>
  <si>
    <r>
      <t>[ˈhɑː</t>
    </r>
    <r>
      <rPr>
        <sz val="11"/>
        <rFont val="Calibri"/>
        <family val="3"/>
        <charset val="134"/>
        <scheme val="minor"/>
      </rPr>
      <t>tˌrendɪ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</si>
  <si>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[ˈhiː</t>
    </r>
    <r>
      <rPr>
        <sz val="11"/>
        <rFont val="Calibri"/>
        <family val="3"/>
        <charset val="134"/>
        <scheme val="minor"/>
      </rPr>
      <t>d(ə)nɪz(ə)m]</t>
    </r>
  </si>
  <si>
    <r>
      <t>[hjuː</t>
    </r>
    <r>
      <rPr>
        <sz val="11"/>
        <rFont val="Calibri"/>
        <family val="3"/>
        <charset val="134"/>
        <scheme val="minor"/>
      </rPr>
      <t>]</t>
    </r>
  </si>
  <si>
    <r>
      <t>[hɜː</t>
    </r>
    <r>
      <rPr>
        <sz val="11"/>
        <rFont val="Calibri"/>
        <family val="3"/>
        <charset val="134"/>
        <scheme val="minor"/>
      </rPr>
      <t>ˈmetɪk]</t>
    </r>
  </si>
  <si>
    <r>
      <t>[hɜː</t>
    </r>
    <r>
      <rPr>
        <sz val="11"/>
        <rFont val="Calibri"/>
        <family val="3"/>
        <charset val="134"/>
        <scheme val="minor"/>
      </rPr>
      <t>ˈmɛtɪk]</t>
    </r>
  </si>
  <si>
    <r>
      <t>[ˌhæɡiˈɑː</t>
    </r>
    <r>
      <rPr>
        <sz val="11"/>
        <rFont val="Calibri"/>
        <family val="3"/>
        <charset val="134"/>
        <scheme val="minor"/>
      </rPr>
      <t>ɡrəfi]</t>
    </r>
  </si>
  <si>
    <r>
      <t>[hɔː</t>
    </r>
    <r>
      <rPr>
        <sz val="11"/>
        <rFont val="Calibri"/>
        <family val="3"/>
        <charset val="134"/>
        <scheme val="minor"/>
      </rPr>
      <t>d]</t>
    </r>
  </si>
  <si>
    <r>
      <t>[ˈhɔː</t>
    </r>
    <r>
      <rPr>
        <sz val="11"/>
        <rFont val="Calibri"/>
        <family val="3"/>
        <charset val="134"/>
        <scheme val="minor"/>
      </rPr>
      <t>rɪ]</t>
    </r>
  </si>
  <si>
    <r>
      <t>[ˈhɑː</t>
    </r>
    <r>
      <rPr>
        <sz val="11"/>
        <rFont val="Calibri"/>
        <family val="3"/>
        <charset val="134"/>
        <scheme val="minor"/>
      </rPr>
      <t>məli]</t>
    </r>
  </si>
  <si>
    <r>
      <t>[ˈhʊdwɪŋ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</si>
  <si>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tətɪv]</t>
    </r>
  </si>
  <si>
    <r>
      <t>[ˈhɑː</t>
    </r>
    <r>
      <rPr>
        <sz val="11"/>
        <rFont val="Calibri"/>
        <family val="3"/>
        <charset val="134"/>
        <scheme val="minor"/>
      </rPr>
      <t>tfelt]</t>
    </r>
  </si>
  <si>
    <r>
      <t>[ˈhjuː</t>
    </r>
    <r>
      <rPr>
        <sz val="11"/>
        <rFont val="Calibri"/>
        <family val="3"/>
        <charset val="134"/>
        <scheme val="minor"/>
      </rPr>
      <t>brɪs]</t>
    </r>
  </si>
  <si>
    <r>
      <t>[ˈhjuː</t>
    </r>
    <r>
      <rPr>
        <sz val="11"/>
        <rFont val="Calibri"/>
        <family val="3"/>
        <charset val="134"/>
        <scheme val="minor"/>
      </rPr>
      <t>mə]</t>
    </r>
  </si>
  <si>
    <r>
      <t>[ˈhɜː</t>
    </r>
    <r>
      <rPr>
        <sz val="11"/>
        <rFont val="Calibri"/>
        <family val="3"/>
        <charset val="134"/>
        <scheme val="minor"/>
      </rPr>
      <t>rəkən]</t>
    </r>
  </si>
  <si>
    <r>
      <t>[haɪˈpɜː</t>
    </r>
    <r>
      <rPr>
        <sz val="11"/>
        <rFont val="Calibri"/>
        <family val="3"/>
        <charset val="134"/>
        <scheme val="minor"/>
      </rPr>
      <t>bəlɪ]</t>
    </r>
  </si>
  <si>
    <r>
      <t>[haɪˈpɜː</t>
    </r>
    <r>
      <rPr>
        <sz val="11"/>
        <rFont val="Calibri"/>
        <family val="3"/>
        <charset val="134"/>
        <scheme val="minor"/>
      </rPr>
      <t>bəli]</t>
    </r>
  </si>
  <si>
    <r>
      <t>[hɪpˈnɑː</t>
    </r>
    <r>
      <rPr>
        <sz val="11"/>
        <rFont val="Calibri"/>
        <family val="3"/>
        <charset val="134"/>
        <scheme val="minor"/>
      </rPr>
      <t>tɪk]</t>
    </r>
  </si>
  <si>
    <r>
      <t>[ɪˌluː</t>
    </r>
    <r>
      <rPr>
        <sz val="11"/>
        <rFont val="Calibri"/>
        <family val="3"/>
        <charset val="134"/>
        <scheme val="minor"/>
      </rPr>
      <t>mɪˈnɑ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tɪ]</t>
    </r>
  </si>
  <si>
    <r>
      <t>[ɪˌluː</t>
    </r>
    <r>
      <rPr>
        <sz val="11"/>
        <rFont val="Calibri"/>
        <family val="3"/>
        <charset val="134"/>
        <scheme val="minor"/>
      </rPr>
      <t>məˈneɪtaɪ]</t>
    </r>
  </si>
  <si>
    <r>
      <t>[ɪˈl(j)uː</t>
    </r>
    <r>
      <rPr>
        <sz val="11"/>
        <rFont val="Calibri"/>
        <family val="3"/>
        <charset val="134"/>
        <scheme val="minor"/>
      </rPr>
      <t>mɪneɪt]</t>
    </r>
  </si>
  <si>
    <r>
      <t>[ɪˈl(j)uː</t>
    </r>
    <r>
      <rPr>
        <sz val="11"/>
        <rFont val="Calibri"/>
        <family val="3"/>
        <charset val="134"/>
        <scheme val="minor"/>
      </rPr>
      <t>s(ə)rɪ]</t>
    </r>
  </si>
  <si>
    <r>
      <t>[ɪmɪˈmɔː</t>
    </r>
    <r>
      <rPr>
        <sz val="11"/>
        <rFont val="Calibri"/>
        <family val="3"/>
        <charset val="134"/>
        <scheme val="minor"/>
      </rPr>
      <t>rɪəl]</t>
    </r>
  </si>
  <si>
    <r>
      <t>[ɪˈmjuː</t>
    </r>
    <r>
      <rPr>
        <sz val="11"/>
        <rFont val="Calibri"/>
        <family val="3"/>
        <charset val="134"/>
        <scheme val="minor"/>
      </rPr>
      <t>n]</t>
    </r>
  </si>
  <si>
    <r>
      <t>[ɪˈmjuː</t>
    </r>
    <r>
      <rPr>
        <sz val="11"/>
        <rFont val="Calibri"/>
        <family val="3"/>
        <charset val="134"/>
        <scheme val="minor"/>
      </rPr>
      <t>təb(ə)l]</t>
    </r>
  </si>
  <si>
    <r>
      <t>[ˌɪmpɪˈkjuː</t>
    </r>
    <r>
      <rPr>
        <sz val="11"/>
        <rFont val="Calibri"/>
        <family val="3"/>
        <charset val="134"/>
        <scheme val="minor"/>
      </rPr>
      <t>niəs]</t>
    </r>
  </si>
  <si>
    <r>
      <t>[ɪmˈpiː</t>
    </r>
    <r>
      <rPr>
        <sz val="11"/>
        <rFont val="Calibri"/>
        <family val="3"/>
        <charset val="134"/>
        <scheme val="minor"/>
      </rPr>
      <t>d]</t>
    </r>
  </si>
  <si>
    <r>
      <t>[ɪmˈpendɪŋ</t>
    </r>
    <r>
      <rPr>
        <sz val="11"/>
        <rFont val="Calibri"/>
        <family val="3"/>
        <charset val="134"/>
        <scheme val="minor"/>
      </rPr>
      <t>]</t>
    </r>
  </si>
  <si>
    <r>
      <t>[ɪmˈpɛndɪŋ</t>
    </r>
    <r>
      <rPr>
        <sz val="11"/>
        <rFont val="Calibri"/>
        <family val="3"/>
        <charset val="134"/>
        <scheme val="minor"/>
      </rPr>
      <t>]</t>
    </r>
  </si>
  <si>
    <r>
      <t>[ɪmˈpɜː</t>
    </r>
    <r>
      <rPr>
        <sz val="11"/>
        <rFont val="Calibri"/>
        <family val="3"/>
        <charset val="134"/>
        <scheme val="minor"/>
      </rPr>
      <t>tɪnənt]</t>
    </r>
  </si>
  <si>
    <r>
      <t>[ɪmˈpɜː</t>
    </r>
    <r>
      <rPr>
        <sz val="11"/>
        <rFont val="Calibri"/>
        <family val="3"/>
        <charset val="134"/>
        <scheme val="minor"/>
      </rPr>
      <t>tnənt]</t>
    </r>
  </si>
  <si>
    <r>
      <t>[ˌɪmpəˈtɜː</t>
    </r>
    <r>
      <rPr>
        <sz val="11"/>
        <rFont val="Calibri"/>
        <family val="3"/>
        <charset val="134"/>
        <scheme val="minor"/>
      </rPr>
      <t>bəbl]</t>
    </r>
  </si>
  <si>
    <r>
      <t>[ˌɪmpərˈtɜː</t>
    </r>
    <r>
      <rPr>
        <sz val="11"/>
        <rFont val="Calibri"/>
        <family val="3"/>
        <charset val="134"/>
        <scheme val="minor"/>
      </rPr>
      <t>rbəbl]</t>
    </r>
  </si>
  <si>
    <r>
      <t>[ɪmˈpɜː</t>
    </r>
    <r>
      <rPr>
        <sz val="11"/>
        <rFont val="Calibri"/>
        <family val="3"/>
        <charset val="134"/>
        <scheme val="minor"/>
      </rPr>
      <t>viəs]</t>
    </r>
  </si>
  <si>
    <r>
      <t>[ɪmˈpɜː</t>
    </r>
    <r>
      <rPr>
        <sz val="11"/>
        <rFont val="Calibri"/>
        <family val="3"/>
        <charset val="134"/>
        <scheme val="minor"/>
      </rPr>
      <t>rviəs]</t>
    </r>
  </si>
  <si>
    <r>
      <t>[ˌɪmpɔː</t>
    </r>
    <r>
      <rPr>
        <sz val="11"/>
        <rFont val="Calibri"/>
        <family val="3"/>
        <charset val="134"/>
        <scheme val="minor"/>
      </rPr>
      <t>ˈtju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</si>
  <si>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[ˌɪmpɔː</t>
    </r>
    <r>
      <rPr>
        <sz val="11"/>
        <rFont val="Calibri"/>
        <family val="3"/>
        <charset val="134"/>
        <scheme val="minor"/>
      </rPr>
      <t>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</si>
  <si>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[ɪmˈpəʊzɪŋ</t>
    </r>
    <r>
      <rPr>
        <sz val="11"/>
        <rFont val="Calibri"/>
        <family val="3"/>
        <charset val="134"/>
        <scheme val="minor"/>
      </rPr>
      <t>]</t>
    </r>
  </si>
  <si>
    <r>
      <t>[ɪmˈpozɪŋ</t>
    </r>
    <r>
      <rPr>
        <sz val="11"/>
        <rFont val="Calibri"/>
        <family val="3"/>
        <charset val="134"/>
        <scheme val="minor"/>
      </rPr>
      <t>]</t>
    </r>
  </si>
  <si>
    <r>
      <t>[ɪmˈpɑː</t>
    </r>
    <r>
      <rPr>
        <sz val="11"/>
        <rFont val="Calibri"/>
        <family val="3"/>
        <charset val="134"/>
        <scheme val="minor"/>
      </rPr>
      <t>stər]</t>
    </r>
  </si>
  <si>
    <r>
      <t>[ɪmˈprɒm(p)tjuː</t>
    </r>
    <r>
      <rPr>
        <sz val="11"/>
        <rFont val="Calibri"/>
        <family val="3"/>
        <charset val="134"/>
        <scheme val="minor"/>
      </rPr>
      <t>]</t>
    </r>
  </si>
  <si>
    <r>
      <t>[ɪmˈpruː</t>
    </r>
    <r>
      <rPr>
        <sz val="11"/>
        <rFont val="Calibri"/>
        <family val="3"/>
        <charset val="134"/>
        <scheme val="minor"/>
      </rPr>
      <t>dnt]</t>
    </r>
  </si>
  <si>
    <r>
      <t>[ɪmˈpjuː</t>
    </r>
    <r>
      <rPr>
        <sz val="11"/>
        <rFont val="Calibri"/>
        <family val="3"/>
        <charset val="134"/>
        <scheme val="minor"/>
      </rPr>
      <t>n]</t>
    </r>
  </si>
  <si>
    <r>
      <t>[ɪmˈpjuː</t>
    </r>
    <r>
      <rPr>
        <sz val="11"/>
        <rFont val="Calibri"/>
        <family val="3"/>
        <charset val="134"/>
        <scheme val="minor"/>
      </rPr>
      <t>ɪsns]</t>
    </r>
  </si>
  <si>
    <r>
      <t>[ɪmˈpjuː</t>
    </r>
    <r>
      <rPr>
        <sz val="11"/>
        <rFont val="Calibri"/>
        <family val="3"/>
        <charset val="134"/>
        <scheme val="minor"/>
      </rPr>
      <t>ɪsəns]</t>
    </r>
  </si>
  <si>
    <r>
      <t>[ˌɪnədˈvɜː</t>
    </r>
    <r>
      <rPr>
        <sz val="11"/>
        <rFont val="Calibri"/>
        <family val="3"/>
        <charset val="134"/>
        <scheme val="minor"/>
      </rPr>
      <t>tənt]</t>
    </r>
  </si>
  <si>
    <r>
      <t>[ɪˈnɔː</t>
    </r>
    <r>
      <rPr>
        <sz val="11"/>
        <rFont val="Calibri"/>
        <family val="3"/>
        <charset val="134"/>
        <scheme val="minor"/>
      </rPr>
      <t>gjʊreɪt]</t>
    </r>
  </si>
  <si>
    <r>
      <t>[ɪnˈkɑː</t>
    </r>
    <r>
      <rPr>
        <sz val="11"/>
        <rFont val="Calibri"/>
        <family val="3"/>
        <charset val="134"/>
        <scheme val="minor"/>
      </rPr>
      <t>nət]</t>
    </r>
  </si>
  <si>
    <r>
      <t>[ɪnˈkɒŋ</t>
    </r>
    <r>
      <rPr>
        <sz val="11"/>
        <rFont val="Calibri"/>
        <family val="3"/>
        <charset val="134"/>
        <scheme val="minor"/>
      </rPr>
      <t>grʊənt]</t>
    </r>
  </si>
  <si>
    <r>
      <t>[ɪnˌkɑː</t>
    </r>
    <r>
      <rPr>
        <sz val="11"/>
        <rFont val="Calibri"/>
        <family val="3"/>
        <charset val="134"/>
        <scheme val="minor"/>
      </rPr>
      <t>nsɪˈkwenʃl]</t>
    </r>
  </si>
  <si>
    <r>
      <t>[ˌɪnkɒntrəˈvɜː</t>
    </r>
    <r>
      <rPr>
        <sz val="11"/>
        <rFont val="Calibri"/>
        <family val="3"/>
        <charset val="134"/>
        <scheme val="minor"/>
      </rPr>
      <t>təbl]</t>
    </r>
  </si>
  <si>
    <r>
      <t>[ˌɪnkɑː</t>
    </r>
    <r>
      <rPr>
        <sz val="11"/>
        <rFont val="Calibri"/>
        <family val="3"/>
        <charset val="134"/>
        <scheme val="minor"/>
      </rPr>
      <t>ntrəˈvɜ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rtəbl]</t>
    </r>
  </si>
  <si>
    <r>
      <t>[ɪnˈkɔː</t>
    </r>
    <r>
      <rPr>
        <sz val="11"/>
        <rFont val="Calibri"/>
        <family val="3"/>
        <charset val="134"/>
        <scheme val="minor"/>
      </rPr>
      <t>rɪdʒəbl]</t>
    </r>
  </si>
  <si>
    <r>
      <t>[ˈɪŋ</t>
    </r>
    <r>
      <rPr>
        <sz val="11"/>
        <rFont val="Calibri"/>
        <family val="3"/>
        <charset val="134"/>
        <scheme val="minor"/>
      </rPr>
      <t>kjubeɪt]</t>
    </r>
  </si>
  <si>
    <r>
      <t>[ɪnˈkɜː</t>
    </r>
    <r>
      <rPr>
        <sz val="11"/>
        <rFont val="Calibri"/>
        <family val="3"/>
        <charset val="134"/>
        <scheme val="minor"/>
      </rPr>
      <t>ʃn]</t>
    </r>
  </si>
  <si>
    <r>
      <t>[ɪnˈkɜː</t>
    </r>
    <r>
      <rPr>
        <sz val="11"/>
        <rFont val="Calibri"/>
        <family val="3"/>
        <charset val="134"/>
        <scheme val="minor"/>
      </rPr>
      <t>rʒn]</t>
    </r>
  </si>
  <si>
    <r>
      <t>[ɪnˈdɑː</t>
    </r>
    <r>
      <rPr>
        <sz val="11"/>
        <rFont val="Calibri"/>
        <family val="3"/>
        <charset val="134"/>
        <scheme val="minor"/>
      </rPr>
      <t>ktrɪneɪt]</t>
    </r>
  </si>
  <si>
    <r>
      <t>[ɪnˈdjuː</t>
    </r>
    <r>
      <rPr>
        <sz val="11"/>
        <rFont val="Calibri"/>
        <family val="3"/>
        <charset val="134"/>
        <scheme val="minor"/>
      </rPr>
      <t>s]</t>
    </r>
  </si>
  <si>
    <r>
      <t>[ɪˈnɜː</t>
    </r>
    <r>
      <rPr>
        <sz val="11"/>
        <rFont val="Calibri"/>
        <family val="3"/>
        <charset val="134"/>
        <scheme val="minor"/>
      </rPr>
      <t>t]</t>
    </r>
  </si>
  <si>
    <r>
      <t>[ɪˈnɜː</t>
    </r>
    <r>
      <rPr>
        <sz val="11"/>
        <rFont val="Calibri"/>
        <family val="3"/>
        <charset val="134"/>
        <scheme val="minor"/>
      </rPr>
      <t>rt]</t>
    </r>
  </si>
  <si>
    <r>
      <t>[ɪnˈfɜː</t>
    </r>
    <r>
      <rPr>
        <sz val="11"/>
        <rFont val="Calibri"/>
        <family val="3"/>
        <charset val="134"/>
        <scheme val="minor"/>
      </rPr>
      <t>m]</t>
    </r>
  </si>
  <si>
    <r>
      <t>[ɪnˈfjuː</t>
    </r>
    <r>
      <rPr>
        <sz val="11"/>
        <rFont val="Calibri"/>
        <family val="3"/>
        <charset val="134"/>
        <scheme val="minor"/>
      </rPr>
      <t>z]</t>
    </r>
  </si>
  <si>
    <r>
      <t>[ɪnˈdʒiː</t>
    </r>
    <r>
      <rPr>
        <sz val="11"/>
        <rFont val="Calibri"/>
        <family val="3"/>
        <charset val="134"/>
        <scheme val="minor"/>
      </rPr>
      <t>nɪəs]</t>
    </r>
  </si>
  <si>
    <r>
      <t>[ˌɪntəˈmiː</t>
    </r>
    <r>
      <rPr>
        <sz val="11"/>
        <rFont val="Calibri"/>
        <family val="3"/>
        <charset val="134"/>
        <scheme val="minor"/>
      </rPr>
      <t>diəri]</t>
    </r>
  </si>
  <si>
    <r>
      <t>[ˌɪntərˈmiː</t>
    </r>
    <r>
      <rPr>
        <sz val="11"/>
        <rFont val="Calibri"/>
        <family val="3"/>
        <charset val="134"/>
        <scheme val="minor"/>
      </rPr>
      <t>dieri]</t>
    </r>
  </si>
  <si>
    <r>
      <t>[ɪnˈɡreɪʃieɪtɪŋ</t>
    </r>
    <r>
      <rPr>
        <sz val="11"/>
        <rFont val="Calibri"/>
        <family val="3"/>
        <charset val="134"/>
        <scheme val="minor"/>
      </rPr>
      <t>]</t>
    </r>
  </si>
  <si>
    <r>
      <t>[ˈɪŋ</t>
    </r>
    <r>
      <rPr>
        <sz val="11"/>
        <rFont val="Calibri"/>
        <family val="3"/>
        <charset val="134"/>
        <scheme val="minor"/>
      </rPr>
      <t>klɪ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</si>
  <si>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[ɪˈnɑː</t>
    </r>
    <r>
      <rPr>
        <sz val="11"/>
        <rFont val="Calibri"/>
        <family val="3"/>
        <charset val="134"/>
        <scheme val="minor"/>
      </rPr>
      <t>kjuəs]</t>
    </r>
  </si>
  <si>
    <r>
      <t>[ˌɪnkənˈkluː</t>
    </r>
    <r>
      <rPr>
        <sz val="11"/>
        <rFont val="Calibri"/>
        <family val="3"/>
        <charset val="134"/>
        <scheme val="minor"/>
      </rPr>
      <t>sɪv]</t>
    </r>
  </si>
  <si>
    <r>
      <t>[ɪnˈsuː</t>
    </r>
    <r>
      <rPr>
        <sz val="11"/>
        <rFont val="Calibri"/>
        <family val="3"/>
        <charset val="134"/>
        <scheme val="minor"/>
      </rPr>
      <t>siənt]</t>
    </r>
  </si>
  <si>
    <r>
      <t>[ˈɪnstɪtjuː</t>
    </r>
    <r>
      <rPr>
        <sz val="11"/>
        <rFont val="Calibri"/>
        <family val="3"/>
        <charset val="134"/>
        <scheme val="minor"/>
      </rPr>
      <t>t]</t>
    </r>
  </si>
  <si>
    <r>
      <t>[ˌɪnsəˈbɔː</t>
    </r>
    <r>
      <rPr>
        <sz val="11"/>
        <rFont val="Calibri"/>
        <family val="3"/>
        <charset val="134"/>
        <scheme val="minor"/>
      </rPr>
      <t>dɪnət]</t>
    </r>
  </si>
  <si>
    <r>
      <t>[ɪnˈsɜː</t>
    </r>
    <r>
      <rPr>
        <sz val="11"/>
        <rFont val="Calibri"/>
        <family val="3"/>
        <charset val="134"/>
        <scheme val="minor"/>
      </rPr>
      <t>dʒ(ə)nt]</t>
    </r>
  </si>
  <si>
    <r>
      <t>[ɪnˈsɜː</t>
    </r>
    <r>
      <rPr>
        <sz val="11"/>
        <rFont val="Calibri"/>
        <family val="3"/>
        <charset val="134"/>
        <scheme val="minor"/>
      </rPr>
      <t>dʒənt]</t>
    </r>
  </si>
  <si>
    <r>
      <t>[ɪnˈtɜː</t>
    </r>
    <r>
      <rPr>
        <sz val="11"/>
        <rFont val="Calibri"/>
        <family val="3"/>
        <charset val="134"/>
        <scheme val="minor"/>
      </rPr>
      <t>]</t>
    </r>
  </si>
  <si>
    <r>
      <t>[ˌɪntərˈlɑː</t>
    </r>
    <r>
      <rPr>
        <sz val="11"/>
        <rFont val="Calibri"/>
        <family val="3"/>
        <charset val="134"/>
        <scheme val="minor"/>
      </rPr>
      <t>k]</t>
    </r>
  </si>
  <si>
    <r>
      <t>[ɪnˈtɜː</t>
    </r>
    <r>
      <rPr>
        <sz val="11"/>
        <rFont val="Calibri"/>
        <family val="3"/>
        <charset val="134"/>
        <scheme val="minor"/>
      </rPr>
      <t>mɪnəbl]</t>
    </r>
  </si>
  <si>
    <r>
      <t>[ɪnˈtɜː</t>
    </r>
    <r>
      <rPr>
        <sz val="11"/>
        <rFont val="Calibri"/>
        <family val="3"/>
        <charset val="134"/>
        <scheme val="minor"/>
      </rPr>
      <t>rmɪnəbl]</t>
    </r>
  </si>
  <si>
    <r>
      <t>[ɪnˈtɑː</t>
    </r>
    <r>
      <rPr>
        <sz val="11"/>
        <rFont val="Calibri"/>
        <family val="3"/>
        <charset val="134"/>
        <scheme val="minor"/>
      </rPr>
      <t>ksɪkənt]</t>
    </r>
  </si>
  <si>
    <r>
      <t>[ɪnˈtriː</t>
    </r>
    <r>
      <rPr>
        <sz val="11"/>
        <rFont val="Calibri"/>
        <family val="3"/>
        <charset val="134"/>
        <scheme val="minor"/>
      </rPr>
      <t>g]</t>
    </r>
  </si>
  <si>
    <r>
      <t>[ɪnˈtjuː</t>
    </r>
    <r>
      <rPr>
        <sz val="11"/>
        <rFont val="Calibri"/>
        <family val="3"/>
        <charset val="134"/>
        <scheme val="minor"/>
      </rPr>
      <t>ɪtɪv]</t>
    </r>
  </si>
  <si>
    <r>
      <t>[ɜː</t>
    </r>
    <r>
      <rPr>
        <sz val="11"/>
        <rFont val="Calibri"/>
        <family val="3"/>
        <charset val="134"/>
        <scheme val="minor"/>
      </rPr>
      <t>k]</t>
    </r>
  </si>
  <si>
    <r>
      <t>[ˈɪʃuː</t>
    </r>
    <r>
      <rPr>
        <sz val="11"/>
        <rFont val="Calibri"/>
        <family val="3"/>
        <charset val="134"/>
        <scheme val="minor"/>
      </rPr>
      <t>]</t>
    </r>
  </si>
  <si>
    <r>
      <t>[ˈdʒɑː</t>
    </r>
    <r>
      <rPr>
        <sz val="11"/>
        <rFont val="Calibri"/>
        <family val="3"/>
        <charset val="134"/>
        <scheme val="minor"/>
      </rPr>
      <t>g(ə)n]</t>
    </r>
  </si>
  <si>
    <r>
      <t>[ˈdʒɑː</t>
    </r>
    <r>
      <rPr>
        <sz val="11"/>
        <rFont val="Calibri"/>
        <family val="3"/>
        <charset val="134"/>
        <scheme val="minor"/>
      </rPr>
      <t>rɪ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</si>
  <si>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[ˈdʒɑrɪŋ</t>
    </r>
    <r>
      <rPr>
        <sz val="11"/>
        <rFont val="Calibri"/>
        <family val="3"/>
        <charset val="134"/>
        <scheme val="minor"/>
      </rPr>
      <t>]</t>
    </r>
  </si>
  <si>
    <r>
      <t>[ˈdʒɔː</t>
    </r>
    <r>
      <rPr>
        <sz val="11"/>
        <rFont val="Calibri"/>
        <family val="3"/>
        <charset val="134"/>
        <scheme val="minor"/>
      </rPr>
      <t>ndɪs]</t>
    </r>
  </si>
  <si>
    <r>
      <t>[ˈdʒɔː</t>
    </r>
    <r>
      <rPr>
        <sz val="11"/>
        <rFont val="Calibri"/>
        <family val="3"/>
        <charset val="134"/>
        <scheme val="minor"/>
      </rPr>
      <t>ntɪ]</t>
    </r>
  </si>
  <si>
    <r>
      <t>[dʒɪˈdʒuː</t>
    </r>
    <r>
      <rPr>
        <sz val="11"/>
        <rFont val="Calibri"/>
        <family val="3"/>
        <charset val="134"/>
        <scheme val="minor"/>
      </rPr>
      <t>n]</t>
    </r>
  </si>
  <si>
    <r>
      <t>[dʒɪŋ</t>
    </r>
    <r>
      <rPr>
        <sz val="11"/>
        <rFont val="Calibri"/>
        <family val="3"/>
        <charset val="134"/>
        <scheme val="minor"/>
      </rPr>
      <t>ɡəˈʊɪst]</t>
    </r>
  </si>
  <si>
    <r>
      <t>[ˈdʒɑː</t>
    </r>
    <r>
      <rPr>
        <sz val="11"/>
        <rFont val="Calibri"/>
        <family val="3"/>
        <charset val="134"/>
        <scheme val="minor"/>
      </rPr>
      <t>kənd]</t>
    </r>
  </si>
  <si>
    <r>
      <t>[ˈdʒuː</t>
    </r>
    <r>
      <rPr>
        <sz val="11"/>
        <rFont val="Calibri"/>
        <family val="3"/>
        <charset val="134"/>
        <scheme val="minor"/>
      </rPr>
      <t>bɪl(ə)nt]</t>
    </r>
  </si>
  <si>
    <r>
      <t>[ˈdʒʌɡənɔː</t>
    </r>
    <r>
      <rPr>
        <sz val="11"/>
        <rFont val="Calibri"/>
        <family val="3"/>
        <charset val="134"/>
        <scheme val="minor"/>
      </rPr>
      <t>t]</t>
    </r>
  </si>
  <si>
    <r>
      <t>[ˈdʒʌɡərnɔː</t>
    </r>
    <r>
      <rPr>
        <sz val="11"/>
        <rFont val="Calibri"/>
        <family val="3"/>
        <charset val="134"/>
        <scheme val="minor"/>
      </rPr>
      <t>t]</t>
    </r>
  </si>
  <si>
    <r>
      <t>[ˈkjuː</t>
    </r>
    <r>
      <rPr>
        <sz val="11"/>
        <rFont val="Calibri"/>
        <family val="3"/>
        <charset val="134"/>
        <scheme val="minor"/>
      </rPr>
      <t>dɒs]</t>
    </r>
  </si>
  <si>
    <r>
      <t>[ˈkuː</t>
    </r>
    <r>
      <rPr>
        <sz val="11"/>
        <rFont val="Calibri"/>
        <family val="3"/>
        <charset val="134"/>
        <scheme val="minor"/>
      </rPr>
      <t>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</si>
  <si>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[ləˈbɔː</t>
    </r>
    <r>
      <rPr>
        <sz val="11"/>
        <rFont val="Calibri"/>
        <family val="3"/>
        <charset val="134"/>
        <scheme val="minor"/>
      </rPr>
      <t>rɪəs]</t>
    </r>
  </si>
  <si>
    <r>
      <t>[ləˈkɑː</t>
    </r>
    <r>
      <rPr>
        <sz val="11"/>
        <rFont val="Calibri"/>
        <family val="3"/>
        <charset val="134"/>
        <scheme val="minor"/>
      </rPr>
      <t>nɪk]</t>
    </r>
  </si>
  <si>
    <r>
      <t>[læmˈpuː</t>
    </r>
    <r>
      <rPr>
        <sz val="11"/>
        <rFont val="Calibri"/>
        <family val="3"/>
        <charset val="134"/>
        <scheme val="minor"/>
      </rPr>
      <t>n]</t>
    </r>
  </si>
  <si>
    <r>
      <t>[ˈlæŋ</t>
    </r>
    <r>
      <rPr>
        <sz val="11"/>
        <rFont val="Calibri"/>
        <family val="3"/>
        <charset val="134"/>
        <scheme val="minor"/>
      </rPr>
      <t>ɡwɪd]</t>
    </r>
  </si>
  <si>
    <r>
      <t>[ˈlæŋ</t>
    </r>
    <r>
      <rPr>
        <sz val="11"/>
        <rFont val="Calibri"/>
        <family val="3"/>
        <charset val="134"/>
        <scheme val="minor"/>
      </rPr>
      <t>gwɪʃ]</t>
    </r>
  </si>
  <si>
    <r>
      <t>[ˈlæŋ</t>
    </r>
    <r>
      <rPr>
        <sz val="11"/>
        <rFont val="Calibri"/>
        <family val="3"/>
        <charset val="134"/>
        <scheme val="minor"/>
      </rPr>
      <t>ɡwɪʃ]</t>
    </r>
  </si>
  <si>
    <r>
      <t>[ˈlæŋ</t>
    </r>
    <r>
      <rPr>
        <sz val="11"/>
        <rFont val="Calibri"/>
        <family val="3"/>
        <charset val="134"/>
        <scheme val="minor"/>
      </rPr>
      <t>ɡə(r)]</t>
    </r>
  </si>
  <si>
    <r>
      <t>[ˈlæŋ</t>
    </r>
    <r>
      <rPr>
        <sz val="11"/>
        <rFont val="Calibri"/>
        <family val="3"/>
        <charset val="134"/>
        <scheme val="minor"/>
      </rPr>
      <t>ɡər]</t>
    </r>
  </si>
  <si>
    <r>
      <t>[læŋ</t>
    </r>
    <r>
      <rPr>
        <sz val="11"/>
        <rFont val="Calibri"/>
        <family val="3"/>
        <charset val="134"/>
        <scheme val="minor"/>
      </rPr>
      <t>k]</t>
    </r>
  </si>
  <si>
    <r>
      <t>[lɑː</t>
    </r>
    <r>
      <rPr>
        <sz val="11"/>
        <rFont val="Calibri"/>
        <family val="3"/>
        <charset val="134"/>
        <scheme val="minor"/>
      </rPr>
      <t>ˈdʒes]</t>
    </r>
  </si>
  <si>
    <r>
      <t>[lɑː</t>
    </r>
    <r>
      <rPr>
        <sz val="11"/>
        <rFont val="Calibri"/>
        <family val="3"/>
        <charset val="134"/>
        <scheme val="minor"/>
      </rPr>
      <t>rˈdʒes]</t>
    </r>
  </si>
  <si>
    <r>
      <t>[ˈlæsɪtjuː</t>
    </r>
    <r>
      <rPr>
        <sz val="11"/>
        <rFont val="Calibri"/>
        <family val="3"/>
        <charset val="134"/>
        <scheme val="minor"/>
      </rPr>
      <t>d]</t>
    </r>
  </si>
  <si>
    <r>
      <t>[ˈlætɪtjuː</t>
    </r>
    <r>
      <rPr>
        <sz val="11"/>
        <rFont val="Calibri"/>
        <family val="3"/>
        <charset val="134"/>
        <scheme val="minor"/>
      </rPr>
      <t>d]</t>
    </r>
  </si>
  <si>
    <r>
      <t>[ˈlɔː</t>
    </r>
    <r>
      <rPr>
        <sz val="11"/>
        <rFont val="Calibri"/>
        <family val="3"/>
        <charset val="134"/>
        <scheme val="minor"/>
      </rPr>
      <t>dət(ə)rɪ]</t>
    </r>
  </si>
  <si>
    <r>
      <t>[ˈluː</t>
    </r>
    <r>
      <rPr>
        <sz val="11"/>
        <rFont val="Calibri"/>
        <family val="3"/>
        <charset val="134"/>
        <scheme val="minor"/>
      </rPr>
      <t>krətɪv]</t>
    </r>
  </si>
  <si>
    <r>
      <t>[ˈliː</t>
    </r>
    <r>
      <rPr>
        <sz val="11"/>
        <rFont val="Calibri"/>
        <family val="3"/>
        <charset val="134"/>
        <scheme val="minor"/>
      </rPr>
      <t>dʒən]</t>
    </r>
  </si>
  <si>
    <r>
      <t>[ˈliː</t>
    </r>
    <r>
      <rPr>
        <sz val="11"/>
        <rFont val="Calibri"/>
        <family val="3"/>
        <charset val="134"/>
        <scheme val="minor"/>
      </rPr>
      <t>niənt]</t>
    </r>
  </si>
  <si>
    <r>
      <t>[ˈliː</t>
    </r>
    <r>
      <rPr>
        <sz val="11"/>
        <rFont val="Calibri"/>
        <family val="3"/>
        <charset val="134"/>
        <scheme val="minor"/>
      </rPr>
      <t>θ(ə)l]</t>
    </r>
  </si>
  <si>
    <r>
      <t>[ləˈθɑː</t>
    </r>
    <r>
      <rPr>
        <sz val="11"/>
        <rFont val="Calibri"/>
        <family val="3"/>
        <charset val="134"/>
        <scheme val="minor"/>
      </rPr>
      <t>dʒɪk]</t>
    </r>
  </si>
  <si>
    <r>
      <t>[ˈlɪbətiː</t>
    </r>
    <r>
      <rPr>
        <sz val="11"/>
        <rFont val="Calibri"/>
        <family val="3"/>
        <charset val="134"/>
        <scheme val="minor"/>
      </rPr>
      <t>n]</t>
    </r>
  </si>
  <si>
    <r>
      <t>[ˈlɪbərtiː</t>
    </r>
    <r>
      <rPr>
        <sz val="11"/>
        <rFont val="Calibri"/>
        <family val="3"/>
        <charset val="134"/>
        <scheme val="minor"/>
      </rPr>
      <t>n]</t>
    </r>
  </si>
  <si>
    <r>
      <t>[ˈlɪŋ</t>
    </r>
    <r>
      <rPr>
        <sz val="11"/>
        <rFont val="Calibri"/>
        <family val="3"/>
        <charset val="134"/>
        <scheme val="minor"/>
      </rPr>
      <t>gə]</t>
    </r>
  </si>
  <si>
    <r>
      <t>[ˈlɪŋ</t>
    </r>
    <r>
      <rPr>
        <sz val="11"/>
        <rFont val="Calibri"/>
        <family val="3"/>
        <charset val="134"/>
        <scheme val="minor"/>
      </rPr>
      <t>ɡə]</t>
    </r>
  </si>
  <si>
    <r>
      <t>[ˈluː</t>
    </r>
    <r>
      <rPr>
        <sz val="11"/>
        <rFont val="Calibri"/>
        <family val="3"/>
        <charset val="134"/>
        <scheme val="minor"/>
      </rPr>
      <t>brɪkeɪt]</t>
    </r>
  </si>
  <si>
    <r>
      <t>[ˈluː</t>
    </r>
    <r>
      <rPr>
        <sz val="11"/>
        <rFont val="Calibri"/>
        <family val="3"/>
        <charset val="134"/>
        <scheme val="minor"/>
      </rPr>
      <t>sɪd]</t>
    </r>
  </si>
  <si>
    <r>
      <t>[ləˈɡuː</t>
    </r>
    <r>
      <rPr>
        <sz val="11"/>
        <rFont val="Calibri"/>
        <family val="3"/>
        <charset val="134"/>
        <scheme val="minor"/>
      </rPr>
      <t>briəs]</t>
    </r>
  </si>
  <si>
    <r>
      <t>[ˈluː</t>
    </r>
    <r>
      <rPr>
        <sz val="11"/>
        <rFont val="Calibri"/>
        <family val="3"/>
        <charset val="134"/>
        <scheme val="minor"/>
      </rPr>
      <t>mɪnəri]</t>
    </r>
  </si>
  <si>
    <r>
      <t>[ˈluː</t>
    </r>
    <r>
      <rPr>
        <sz val="11"/>
        <rFont val="Calibri"/>
        <family val="3"/>
        <charset val="134"/>
        <scheme val="minor"/>
      </rPr>
      <t>mɪneri]</t>
    </r>
  </si>
  <si>
    <r>
      <t>[lɜː</t>
    </r>
    <r>
      <rPr>
        <sz val="11"/>
        <rFont val="Calibri"/>
        <family val="3"/>
        <charset val="134"/>
        <scheme val="minor"/>
      </rPr>
      <t>tʃ]</t>
    </r>
  </si>
  <si>
    <r>
      <t>[lɜː</t>
    </r>
    <r>
      <rPr>
        <sz val="11"/>
        <rFont val="Calibri"/>
        <family val="3"/>
        <charset val="134"/>
        <scheme val="minor"/>
      </rPr>
      <t>k]</t>
    </r>
  </si>
  <si>
    <r>
      <t>[məˈkɑː</t>
    </r>
    <r>
      <rPr>
        <sz val="11"/>
        <rFont val="Calibri"/>
        <family val="3"/>
        <charset val="134"/>
        <scheme val="minor"/>
      </rPr>
      <t>brə]</t>
    </r>
  </si>
  <si>
    <r>
      <t>[ˈmeɪlstrɑː</t>
    </r>
    <r>
      <rPr>
        <sz val="11"/>
        <rFont val="Calibri"/>
        <family val="3"/>
        <charset val="134"/>
        <scheme val="minor"/>
      </rPr>
      <t>m]</t>
    </r>
  </si>
  <si>
    <r>
      <t>[məˈlɪŋ</t>
    </r>
    <r>
      <rPr>
        <sz val="11"/>
        <rFont val="Calibri"/>
        <family val="3"/>
        <charset val="134"/>
        <scheme val="minor"/>
      </rPr>
      <t>ɡə(r)]</t>
    </r>
  </si>
  <si>
    <r>
      <t>[məˈlɪŋ</t>
    </r>
    <r>
      <rPr>
        <sz val="11"/>
        <rFont val="Calibri"/>
        <family val="3"/>
        <charset val="134"/>
        <scheme val="minor"/>
      </rPr>
      <t>ɡər]</t>
    </r>
  </si>
  <si>
    <r>
      <t>[ˈmæŋ</t>
    </r>
    <r>
      <rPr>
        <sz val="11"/>
        <rFont val="Calibri"/>
        <family val="3"/>
        <charset val="134"/>
        <scheme val="minor"/>
      </rPr>
      <t>ɡl]</t>
    </r>
  </si>
  <si>
    <r>
      <t>[mɑː</t>
    </r>
    <r>
      <rPr>
        <sz val="11"/>
        <rFont val="Calibri"/>
        <family val="3"/>
        <charset val="134"/>
        <scheme val="minor"/>
      </rPr>
      <t>]</t>
    </r>
  </si>
  <si>
    <r>
      <t>[ˌmælˈfiː</t>
    </r>
    <r>
      <rPr>
        <sz val="11"/>
        <rFont val="Calibri"/>
        <family val="3"/>
        <charset val="134"/>
        <scheme val="minor"/>
      </rPr>
      <t>zəns]</t>
    </r>
  </si>
  <si>
    <r>
      <t>[ˌmɑː</t>
    </r>
    <r>
      <rPr>
        <sz val="11"/>
        <rFont val="Calibri"/>
        <family val="3"/>
        <charset val="134"/>
        <scheme val="minor"/>
      </rPr>
      <t>tɪˈnet]</t>
    </r>
  </si>
  <si>
    <r>
      <t>[ˌmɑː</t>
    </r>
    <r>
      <rPr>
        <sz val="11"/>
        <rFont val="Calibri"/>
        <family val="3"/>
        <charset val="134"/>
        <scheme val="minor"/>
      </rPr>
      <t>rtnˈet]</t>
    </r>
  </si>
  <si>
    <r>
      <t>[ˈmɑː</t>
    </r>
    <r>
      <rPr>
        <sz val="11"/>
        <rFont val="Calibri"/>
        <family val="3"/>
        <charset val="134"/>
        <scheme val="minor"/>
      </rPr>
      <t>v(ə)l]</t>
    </r>
  </si>
  <si>
    <r>
      <t>[ˌmɑː</t>
    </r>
    <r>
      <rPr>
        <sz val="11"/>
        <rFont val="Calibri"/>
        <family val="3"/>
        <charset val="134"/>
        <scheme val="minor"/>
      </rPr>
      <t>skəˈreɪd]</t>
    </r>
  </si>
  <si>
    <r>
      <t>[ˈmɑː</t>
    </r>
    <r>
      <rPr>
        <sz val="11"/>
        <rFont val="Calibri"/>
        <family val="3"/>
        <charset val="134"/>
        <scheme val="minor"/>
      </rPr>
      <t>st(ə)rɪ]</t>
    </r>
  </si>
  <si>
    <r>
      <t>[ˈmɔː</t>
    </r>
    <r>
      <rPr>
        <sz val="11"/>
        <rFont val="Calibri"/>
        <family val="3"/>
        <charset val="134"/>
        <scheme val="minor"/>
      </rPr>
      <t>dlɪn]</t>
    </r>
  </si>
  <si>
    <r>
      <t>[ˈmɔː</t>
    </r>
    <r>
      <rPr>
        <sz val="11"/>
        <rFont val="Calibri"/>
        <family val="3"/>
        <charset val="134"/>
        <scheme val="minor"/>
      </rPr>
      <t>kɪʃ]</t>
    </r>
  </si>
  <si>
    <r>
      <t>[ˈmiː</t>
    </r>
    <r>
      <rPr>
        <sz val="11"/>
        <rFont val="Calibri"/>
        <family val="3"/>
        <charset val="134"/>
        <scheme val="minor"/>
      </rPr>
      <t>gə]</t>
    </r>
  </si>
  <si>
    <r>
      <t>[miː</t>
    </r>
    <r>
      <rPr>
        <sz val="11"/>
        <rFont val="Calibri"/>
        <family val="3"/>
        <charset val="134"/>
        <scheme val="minor"/>
      </rPr>
      <t>n]</t>
    </r>
  </si>
  <si>
    <r>
      <t>[ˈmiː</t>
    </r>
    <r>
      <rPr>
        <sz val="11"/>
        <rFont val="Calibri"/>
        <family val="3"/>
        <charset val="134"/>
        <scheme val="minor"/>
      </rPr>
      <t>zli]</t>
    </r>
  </si>
  <si>
    <r>
      <t>[ˈmiː</t>
    </r>
    <r>
      <rPr>
        <sz val="11"/>
        <rFont val="Calibri"/>
        <family val="3"/>
        <charset val="134"/>
        <scheme val="minor"/>
      </rPr>
      <t>dɪeɪt]</t>
    </r>
  </si>
  <si>
    <r>
      <t>[ˌmiː</t>
    </r>
    <r>
      <rPr>
        <sz val="11"/>
        <rFont val="Calibri"/>
        <family val="3"/>
        <charset val="134"/>
        <scheme val="minor"/>
      </rPr>
      <t>dɪˈəʊkə]</t>
    </r>
  </si>
  <si>
    <r>
      <t>[miː</t>
    </r>
    <r>
      <rPr>
        <sz val="11"/>
        <rFont val="Calibri"/>
        <family val="3"/>
        <charset val="134"/>
        <scheme val="minor"/>
      </rPr>
      <t>k]</t>
    </r>
  </si>
  <si>
    <r>
      <t>[miː</t>
    </r>
    <r>
      <rPr>
        <sz val="11"/>
        <rFont val="Calibri"/>
        <family val="3"/>
        <charset val="134"/>
        <scheme val="minor"/>
      </rPr>
      <t>t]</t>
    </r>
  </si>
  <si>
    <r>
      <t>[ˈmentɔː</t>
    </r>
    <r>
      <rPr>
        <sz val="11"/>
        <rFont val="Calibri"/>
        <family val="3"/>
        <charset val="134"/>
        <scheme val="minor"/>
      </rPr>
      <t>(r)]</t>
    </r>
  </si>
  <si>
    <r>
      <t>[ˈmentɔː</t>
    </r>
    <r>
      <rPr>
        <sz val="11"/>
        <rFont val="Calibri"/>
        <family val="3"/>
        <charset val="134"/>
        <scheme val="minor"/>
      </rPr>
      <t>r]</t>
    </r>
  </si>
  <si>
    <r>
      <t>[ˈmɜː</t>
    </r>
    <r>
      <rPr>
        <sz val="11"/>
        <rFont val="Calibri"/>
        <family val="3"/>
        <charset val="134"/>
        <scheme val="minor"/>
      </rPr>
      <t>sɪn(ə)rɪ]</t>
    </r>
  </si>
  <si>
    <r>
      <t>[ˈmɜː</t>
    </r>
    <r>
      <rPr>
        <sz val="11"/>
        <rFont val="Calibri"/>
        <family val="3"/>
        <charset val="134"/>
        <scheme val="minor"/>
      </rPr>
      <t>sənɛri]</t>
    </r>
  </si>
  <si>
    <r>
      <t>[mɜː</t>
    </r>
    <r>
      <rPr>
        <sz val="11"/>
        <rFont val="Calibri"/>
        <family val="3"/>
        <charset val="134"/>
        <scheme val="minor"/>
      </rPr>
      <t>ˈkjʊəriəl]</t>
    </r>
  </si>
  <si>
    <r>
      <t>[mɜː</t>
    </r>
    <r>
      <rPr>
        <sz val="11"/>
        <rFont val="Calibri"/>
        <family val="3"/>
        <charset val="134"/>
        <scheme val="minor"/>
      </rPr>
      <t>rˈkjʊriəl]</t>
    </r>
  </si>
  <si>
    <r>
      <t>[ˌmetəˈmɔː</t>
    </r>
    <r>
      <rPr>
        <sz val="11"/>
        <rFont val="Calibri"/>
        <family val="3"/>
        <charset val="134"/>
        <scheme val="minor"/>
      </rPr>
      <t>fəʊz]</t>
    </r>
  </si>
  <si>
    <r>
      <t>[ˌmetəˈmɔː</t>
    </r>
    <r>
      <rPr>
        <sz val="11"/>
        <rFont val="Calibri"/>
        <family val="3"/>
        <charset val="134"/>
        <scheme val="minor"/>
      </rPr>
      <t>rfoʊz]</t>
    </r>
  </si>
  <si>
    <r>
      <t>[ˌmiː</t>
    </r>
    <r>
      <rPr>
        <sz val="11"/>
        <rFont val="Calibri"/>
        <family val="3"/>
        <charset val="134"/>
        <scheme val="minor"/>
      </rPr>
      <t>tɪˈɒrɪk]</t>
    </r>
  </si>
  <si>
    <r>
      <t>[ˈmɪnətɔː</t>
    </r>
    <r>
      <rPr>
        <sz val="11"/>
        <rFont val="Calibri"/>
        <family val="3"/>
        <charset val="134"/>
        <scheme val="minor"/>
      </rPr>
      <t>ri]</t>
    </r>
  </si>
  <si>
    <r>
      <t>[ˈmɪŋ</t>
    </r>
    <r>
      <rPr>
        <sz val="11"/>
        <rFont val="Calibri"/>
        <family val="3"/>
        <charset val="134"/>
        <scheme val="minor"/>
      </rPr>
      <t>g(ə)l]</t>
    </r>
  </si>
  <si>
    <r>
      <t>[ˈmɪŋ</t>
    </r>
    <r>
      <rPr>
        <sz val="11"/>
        <rFont val="Calibri"/>
        <family val="3"/>
        <charset val="134"/>
        <scheme val="minor"/>
      </rPr>
      <t>ɡl]</t>
    </r>
  </si>
  <si>
    <r>
      <t>[ˈmɪnɪskjuː</t>
    </r>
    <r>
      <rPr>
        <sz val="11"/>
        <rFont val="Calibri"/>
        <family val="3"/>
        <charset val="134"/>
        <scheme val="minor"/>
      </rPr>
      <t>l]</t>
    </r>
  </si>
  <si>
    <r>
      <t>[ˈmɪnəˌskjuː</t>
    </r>
    <r>
      <rPr>
        <sz val="11"/>
        <rFont val="Calibri"/>
        <family val="3"/>
        <charset val="134"/>
        <scheme val="minor"/>
      </rPr>
      <t>l]</t>
    </r>
  </si>
  <si>
    <r>
      <t>[maɪˈnjuː</t>
    </r>
    <r>
      <rPr>
        <sz val="11"/>
        <rFont val="Calibri"/>
        <family val="3"/>
        <charset val="134"/>
        <scheme val="minor"/>
      </rPr>
      <t>ʃɪə]</t>
    </r>
  </si>
  <si>
    <r>
      <t>[mɪˈnjuː</t>
    </r>
    <r>
      <rPr>
        <sz val="11"/>
        <rFont val="Calibri"/>
        <family val="3"/>
        <charset val="134"/>
        <scheme val="minor"/>
      </rPr>
      <t>ʃɪə]</t>
    </r>
  </si>
  <si>
    <r>
      <t>[ˈmɪrɑː</t>
    </r>
    <r>
      <rPr>
        <sz val="11"/>
        <rFont val="Calibri"/>
        <family val="3"/>
        <charset val="134"/>
        <scheme val="minor"/>
      </rPr>
      <t>ʒ]</t>
    </r>
  </si>
  <si>
    <r>
      <t>[mɜː</t>
    </r>
    <r>
      <rPr>
        <sz val="11"/>
        <rFont val="Calibri"/>
        <family val="3"/>
        <charset val="134"/>
        <scheme val="minor"/>
      </rPr>
      <t>θ]</t>
    </r>
  </si>
  <si>
    <r>
      <t>[ˌmɪsənˈθrɑː</t>
    </r>
    <r>
      <rPr>
        <sz val="11"/>
        <rFont val="Calibri"/>
        <family val="3"/>
        <charset val="134"/>
        <scheme val="minor"/>
      </rPr>
      <t>pɪk]</t>
    </r>
  </si>
  <si>
    <r>
      <t>[ˌmɪskənˈstruː</t>
    </r>
    <r>
      <rPr>
        <sz val="11"/>
        <rFont val="Calibri"/>
        <family val="3"/>
        <charset val="134"/>
        <scheme val="minor"/>
      </rPr>
      <t>]</t>
    </r>
  </si>
  <si>
    <r>
      <t>[ˌmɪsdɪˈmiː</t>
    </r>
    <r>
      <rPr>
        <sz val="11"/>
        <rFont val="Calibri"/>
        <family val="3"/>
        <charset val="134"/>
        <scheme val="minor"/>
      </rPr>
      <t>nə]</t>
    </r>
  </si>
  <si>
    <r>
      <t>[ˌmɪsˈɡɪvɪŋ</t>
    </r>
    <r>
      <rPr>
        <sz val="11"/>
        <rFont val="Calibri"/>
        <family val="3"/>
        <charset val="134"/>
        <scheme val="minor"/>
      </rPr>
      <t>]</t>
    </r>
  </si>
  <si>
    <r>
      <t>[ˈmɑː</t>
    </r>
    <r>
      <rPr>
        <sz val="11"/>
        <rFont val="Calibri"/>
        <family val="3"/>
        <charset val="134"/>
        <scheme val="minor"/>
      </rPr>
      <t>dɪkəm]</t>
    </r>
  </si>
  <si>
    <r>
      <t>[ˈmɑː</t>
    </r>
    <r>
      <rPr>
        <sz val="11"/>
        <rFont val="Calibri"/>
        <family val="3"/>
        <charset val="134"/>
        <scheme val="minor"/>
      </rPr>
      <t>lɪfaɪ]</t>
    </r>
  </si>
  <si>
    <r>
      <t>[ˈmɑː</t>
    </r>
    <r>
      <rPr>
        <sz val="11"/>
        <rFont val="Calibri"/>
        <family val="3"/>
        <charset val="134"/>
        <scheme val="minor"/>
      </rPr>
      <t>likɑ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dl]</t>
    </r>
  </si>
  <si>
    <r>
      <t>[ˈmʌŋ</t>
    </r>
    <r>
      <rPr>
        <sz val="11"/>
        <rFont val="Calibri"/>
        <family val="3"/>
        <charset val="134"/>
        <scheme val="minor"/>
      </rPr>
      <t>ɡrəl]</t>
    </r>
  </si>
  <si>
    <r>
      <t>[ˌmɒnˈtɑː</t>
    </r>
    <r>
      <rPr>
        <sz val="11"/>
        <rFont val="Calibri"/>
        <family val="3"/>
        <charset val="134"/>
        <scheme val="minor"/>
      </rPr>
      <t>ʒ]</t>
    </r>
  </si>
  <si>
    <r>
      <t>[ˌmɑː</t>
    </r>
    <r>
      <rPr>
        <sz val="11"/>
        <rFont val="Calibri"/>
        <family val="3"/>
        <charset val="134"/>
        <scheme val="minor"/>
      </rPr>
      <t>nˈtɑ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</si>
  <si>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[ˌmɒrəˈtɔː</t>
    </r>
    <r>
      <rPr>
        <sz val="11"/>
        <rFont val="Calibri"/>
        <family val="3"/>
        <charset val="134"/>
        <scheme val="minor"/>
      </rPr>
      <t>rɪəm]</t>
    </r>
  </si>
  <si>
    <r>
      <t>[ˈmɔː</t>
    </r>
    <r>
      <rPr>
        <sz val="11"/>
        <rFont val="Calibri"/>
        <family val="3"/>
        <charset val="134"/>
        <scheme val="minor"/>
      </rPr>
      <t>bɪd]</t>
    </r>
  </si>
  <si>
    <r>
      <t>[ˈmɔː</t>
    </r>
    <r>
      <rPr>
        <sz val="11"/>
        <rFont val="Calibri"/>
        <family val="3"/>
        <charset val="134"/>
        <scheme val="minor"/>
      </rPr>
      <t>d(ə)nt]</t>
    </r>
  </si>
  <si>
    <r>
      <t>[ˈmɔː</t>
    </r>
    <r>
      <rPr>
        <sz val="11"/>
        <rFont val="Calibri"/>
        <family val="3"/>
        <charset val="134"/>
        <scheme val="minor"/>
      </rPr>
      <t>rɪbʌnd]</t>
    </r>
  </si>
  <si>
    <r>
      <t>[ˈmɑː</t>
    </r>
    <r>
      <rPr>
        <sz val="11"/>
        <rFont val="Calibri"/>
        <family val="3"/>
        <charset val="134"/>
        <scheme val="minor"/>
      </rPr>
      <t>tli]</t>
    </r>
  </si>
  <si>
    <r>
      <t>[ˈmɔː</t>
    </r>
    <r>
      <rPr>
        <sz val="11"/>
        <rFont val="Calibri"/>
        <family val="3"/>
        <charset val="134"/>
        <scheme val="minor"/>
      </rPr>
      <t>nfʊl]</t>
    </r>
  </si>
  <si>
    <r>
      <t>[ˈmɛtəfɔː</t>
    </r>
    <r>
      <rPr>
        <sz val="11"/>
        <rFont val="Calibri"/>
        <family val="3"/>
        <charset val="134"/>
        <scheme val="minor"/>
      </rPr>
      <t>]</t>
    </r>
  </si>
  <si>
    <r>
      <t>[ˈmjuː</t>
    </r>
    <r>
      <rPr>
        <sz val="11"/>
        <rFont val="Calibri"/>
        <family val="3"/>
        <charset val="134"/>
        <scheme val="minor"/>
      </rPr>
      <t>lɪʃ]</t>
    </r>
  </si>
  <si>
    <r>
      <t>[mjuː</t>
    </r>
    <r>
      <rPr>
        <sz val="11"/>
        <rFont val="Calibri"/>
        <family val="3"/>
        <charset val="134"/>
        <scheme val="minor"/>
      </rPr>
      <t>ˈnɪfɪsnt]</t>
    </r>
  </si>
  <si>
    <r>
      <t>[ˈmɜː</t>
    </r>
    <r>
      <rPr>
        <sz val="11"/>
        <rFont val="Calibri"/>
        <family val="3"/>
        <charset val="134"/>
        <scheme val="minor"/>
      </rPr>
      <t>kɪ]</t>
    </r>
  </si>
  <si>
    <r>
      <t>[ˈmɜː</t>
    </r>
    <r>
      <rPr>
        <sz val="11"/>
        <rFont val="Calibri"/>
        <family val="3"/>
        <charset val="134"/>
        <scheme val="minor"/>
      </rPr>
      <t>ki]</t>
    </r>
  </si>
  <si>
    <r>
      <t>[ˈmɜː</t>
    </r>
    <r>
      <rPr>
        <sz val="11"/>
        <rFont val="Calibri"/>
        <family val="3"/>
        <charset val="134"/>
        <scheme val="minor"/>
      </rPr>
      <t>mə]</t>
    </r>
  </si>
  <si>
    <r>
      <t>[mjuː</t>
    </r>
    <r>
      <rPr>
        <sz val="11"/>
        <rFont val="Calibri"/>
        <family val="3"/>
        <charset val="134"/>
        <scheme val="minor"/>
      </rPr>
      <t>ˈteɪt]</t>
    </r>
  </si>
  <si>
    <r>
      <t>[ˈmjuː</t>
    </r>
    <r>
      <rPr>
        <sz val="11"/>
        <rFont val="Calibri"/>
        <family val="3"/>
        <charset val="134"/>
        <scheme val="minor"/>
      </rPr>
      <t>teɪt]</t>
    </r>
  </si>
  <si>
    <r>
      <t>[mjuː</t>
    </r>
    <r>
      <rPr>
        <sz val="11"/>
        <rFont val="Calibri"/>
        <family val="3"/>
        <charset val="134"/>
        <scheme val="minor"/>
      </rPr>
      <t>t]</t>
    </r>
  </si>
  <si>
    <r>
      <t>[naɪˈi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</si>
  <si>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[ˈnɑː</t>
    </r>
    <r>
      <rPr>
        <sz val="11"/>
        <rFont val="Calibri"/>
        <family val="3"/>
        <charset val="134"/>
        <scheme val="minor"/>
      </rPr>
      <t>sɪsɪtik]</t>
    </r>
  </si>
  <si>
    <r>
      <t>[ˈnɔː</t>
    </r>
    <r>
      <rPr>
        <sz val="11"/>
        <rFont val="Calibri"/>
        <family val="3"/>
        <charset val="134"/>
        <scheme val="minor"/>
      </rPr>
      <t>sɪeɪt]</t>
    </r>
  </si>
  <si>
    <r>
      <t>[ˈnɔː</t>
    </r>
    <r>
      <rPr>
        <sz val="11"/>
        <rFont val="Calibri"/>
        <family val="3"/>
        <charset val="134"/>
        <scheme val="minor"/>
      </rPr>
      <t>tɪk(ə)l]</t>
    </r>
  </si>
  <si>
    <r>
      <t>[ˈniː</t>
    </r>
    <r>
      <rPr>
        <sz val="11"/>
        <rFont val="Calibri"/>
        <family val="3"/>
        <charset val="134"/>
        <scheme val="minor"/>
      </rPr>
      <t>dɪ]</t>
    </r>
  </si>
  <si>
    <r>
      <t>[ˈniː</t>
    </r>
    <r>
      <rPr>
        <sz val="11"/>
        <rFont val="Calibri"/>
        <family val="3"/>
        <charset val="134"/>
        <scheme val="minor"/>
      </rPr>
      <t>ə(ʊ)faɪt]</t>
    </r>
  </si>
  <si>
    <r>
      <t>[nɜː</t>
    </r>
    <r>
      <rPr>
        <sz val="11"/>
        <rFont val="Calibri"/>
        <family val="3"/>
        <charset val="134"/>
        <scheme val="minor"/>
      </rPr>
      <t>v]</t>
    </r>
  </si>
  <si>
    <r>
      <t>[ˈnjuː</t>
    </r>
    <r>
      <rPr>
        <sz val="11"/>
        <rFont val="Calibri"/>
        <family val="3"/>
        <charset val="134"/>
        <scheme val="minor"/>
      </rPr>
      <t>trəlaɪz]</t>
    </r>
  </si>
  <si>
    <r>
      <t>[ˈnuː</t>
    </r>
    <r>
      <rPr>
        <sz val="11"/>
        <rFont val="Calibri"/>
        <family val="3"/>
        <charset val="134"/>
        <scheme val="minor"/>
      </rPr>
      <t>trəlaɪz]</t>
    </r>
  </si>
  <si>
    <r>
      <t>[nɒkˈtɜː</t>
    </r>
    <r>
      <rPr>
        <sz val="11"/>
        <rFont val="Calibri"/>
        <family val="3"/>
        <charset val="134"/>
        <scheme val="minor"/>
      </rPr>
      <t>nl]</t>
    </r>
  </si>
  <si>
    <r>
      <t>[nɑː</t>
    </r>
    <r>
      <rPr>
        <sz val="11"/>
        <rFont val="Calibri"/>
        <family val="3"/>
        <charset val="134"/>
        <scheme val="minor"/>
      </rPr>
      <t>kˈtɜ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rnl]</t>
    </r>
  </si>
  <si>
    <r>
      <t>[nɑː</t>
    </r>
    <r>
      <rPr>
        <sz val="11"/>
        <rFont val="Calibri"/>
        <family val="3"/>
        <charset val="134"/>
        <scheme val="minor"/>
      </rPr>
      <t>ˈnentəti]</t>
    </r>
  </si>
  <si>
    <r>
      <t>[ˈnjuː</t>
    </r>
    <r>
      <rPr>
        <sz val="11"/>
        <rFont val="Calibri"/>
        <family val="3"/>
        <charset val="134"/>
        <scheme val="minor"/>
      </rPr>
      <t>mɪnəs]</t>
    </r>
  </si>
  <si>
    <r>
      <t>[ˈnuː</t>
    </r>
    <r>
      <rPr>
        <sz val="11"/>
        <rFont val="Calibri"/>
        <family val="3"/>
        <charset val="134"/>
        <scheme val="minor"/>
      </rPr>
      <t>mɪnəs]</t>
    </r>
  </si>
  <si>
    <r>
      <t>[ˈnɑː</t>
    </r>
    <r>
      <rPr>
        <sz val="11"/>
        <rFont val="Calibri"/>
        <family val="3"/>
        <charset val="134"/>
        <scheme val="minor"/>
      </rPr>
      <t>vl]</t>
    </r>
  </si>
  <si>
    <r>
      <t>[ˈnjuː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</si>
  <si>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</si>
  <si>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[ˈnjuː</t>
    </r>
    <r>
      <rPr>
        <sz val="11"/>
        <rFont val="Calibri"/>
        <family val="3"/>
        <charset val="134"/>
        <scheme val="minor"/>
      </rPr>
      <t>ɡətəri]</t>
    </r>
  </si>
  <si>
    <r>
      <t>[ˈnuː</t>
    </r>
    <r>
      <rPr>
        <sz val="11"/>
        <rFont val="Calibri"/>
        <family val="3"/>
        <charset val="134"/>
        <scheme val="minor"/>
      </rPr>
      <t>ɡətɔ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ri]</t>
    </r>
  </si>
  <si>
    <r>
      <t>[ˈnɜː</t>
    </r>
    <r>
      <rPr>
        <sz val="11"/>
        <rFont val="Calibri"/>
        <family val="3"/>
        <charset val="134"/>
        <scheme val="minor"/>
      </rPr>
      <t>tʃə]</t>
    </r>
  </si>
  <si>
    <r>
      <t>[əbˈtruː</t>
    </r>
    <r>
      <rPr>
        <sz val="11"/>
        <rFont val="Calibri"/>
        <family val="3"/>
        <charset val="134"/>
        <scheme val="minor"/>
      </rPr>
      <t>sɪv]</t>
    </r>
  </si>
  <si>
    <r>
      <t>[ˈɑː</t>
    </r>
    <r>
      <rPr>
        <sz val="11"/>
        <rFont val="Calibri"/>
        <family val="3"/>
        <charset val="134"/>
        <scheme val="minor"/>
      </rPr>
      <t>bdərət]</t>
    </r>
  </si>
  <si>
    <r>
      <t>[əˈbiː</t>
    </r>
    <r>
      <rPr>
        <sz val="11"/>
        <rFont val="Calibri"/>
        <family val="3"/>
        <charset val="134"/>
        <scheme val="minor"/>
      </rPr>
      <t>dɪənt]</t>
    </r>
  </si>
  <si>
    <r>
      <t>[oʊˈbiː</t>
    </r>
    <r>
      <rPr>
        <sz val="11"/>
        <rFont val="Calibri"/>
        <family val="3"/>
        <charset val="134"/>
        <scheme val="minor"/>
      </rPr>
      <t>sns]</t>
    </r>
  </si>
  <si>
    <r>
      <t>[ˈɑː</t>
    </r>
    <r>
      <rPr>
        <sz val="11"/>
        <rFont val="Calibri"/>
        <family val="3"/>
        <charset val="134"/>
        <scheme val="minor"/>
      </rPr>
      <t>bfʌskeɪt]</t>
    </r>
  </si>
  <si>
    <r>
      <t>[əˈblaɪdʒɪŋ</t>
    </r>
    <r>
      <rPr>
        <sz val="11"/>
        <rFont val="Calibri"/>
        <family val="3"/>
        <charset val="134"/>
        <scheme val="minor"/>
      </rPr>
      <t>]</t>
    </r>
  </si>
  <si>
    <r>
      <t>[əˈbliː</t>
    </r>
    <r>
      <rPr>
        <sz val="11"/>
        <rFont val="Calibri"/>
        <family val="3"/>
        <charset val="134"/>
        <scheme val="minor"/>
      </rPr>
      <t>k]</t>
    </r>
  </si>
  <si>
    <r>
      <t>[ˈɑː</t>
    </r>
    <r>
      <rPr>
        <sz val="11"/>
        <rFont val="Calibri"/>
        <family val="3"/>
        <charset val="134"/>
        <scheme val="minor"/>
      </rPr>
      <t>bləkwi]</t>
    </r>
  </si>
  <si>
    <r>
      <t>[əbˈsiː</t>
    </r>
    <r>
      <rPr>
        <sz val="11"/>
        <rFont val="Calibri"/>
        <family val="3"/>
        <charset val="134"/>
        <scheme val="minor"/>
      </rPr>
      <t>kwiəs]</t>
    </r>
  </si>
  <si>
    <r>
      <t>[əbˈtjuː</t>
    </r>
    <r>
      <rPr>
        <sz val="11"/>
        <rFont val="Calibri"/>
        <family val="3"/>
        <charset val="134"/>
        <scheme val="minor"/>
      </rPr>
      <t>s]</t>
    </r>
  </si>
  <si>
    <r>
      <t>[əbˈtuː</t>
    </r>
    <r>
      <rPr>
        <sz val="11"/>
        <rFont val="Calibri"/>
        <family val="3"/>
        <charset val="134"/>
        <scheme val="minor"/>
      </rPr>
      <t>s]</t>
    </r>
  </si>
  <si>
    <r>
      <t>[ˈɑː</t>
    </r>
    <r>
      <rPr>
        <sz val="11"/>
        <rFont val="Calibri"/>
        <family val="3"/>
        <charset val="134"/>
        <scheme val="minor"/>
      </rPr>
      <t>bvieɪt]</t>
    </r>
  </si>
  <si>
    <r>
      <t>[ˌɒfˈbiː</t>
    </r>
    <r>
      <rPr>
        <sz val="11"/>
        <rFont val="Calibri"/>
        <family val="3"/>
        <charset val="134"/>
        <scheme val="minor"/>
      </rPr>
      <t>t]</t>
    </r>
  </si>
  <si>
    <r>
      <t>[ˌɔː</t>
    </r>
    <r>
      <rPr>
        <sz val="11"/>
        <rFont val="Calibri"/>
        <family val="3"/>
        <charset val="134"/>
        <scheme val="minor"/>
      </rPr>
      <t>fˈbi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</si>
  <si>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[ˈɔː</t>
    </r>
    <r>
      <rPr>
        <sz val="11"/>
        <rFont val="Calibri"/>
        <family val="3"/>
        <charset val="134"/>
        <scheme val="minor"/>
      </rPr>
      <t>fɪʃ]</t>
    </r>
  </si>
  <si>
    <r>
      <t>[ˈɑː</t>
    </r>
    <r>
      <rPr>
        <sz val="11"/>
        <rFont val="Calibri"/>
        <family val="3"/>
        <charset val="134"/>
        <scheme val="minor"/>
      </rPr>
      <t>mɪnəs]</t>
    </r>
  </si>
  <si>
    <r>
      <t>[ˈɒpətjuː</t>
    </r>
    <r>
      <rPr>
        <sz val="11"/>
        <rFont val="Calibri"/>
        <family val="3"/>
        <charset val="134"/>
        <scheme val="minor"/>
      </rPr>
      <t>n]</t>
    </r>
  </si>
  <si>
    <r>
      <t>[ˌɑː</t>
    </r>
    <r>
      <rPr>
        <sz val="11"/>
        <rFont val="Calibri"/>
        <family val="3"/>
        <charset val="134"/>
        <scheme val="minor"/>
      </rPr>
      <t>pərˈtu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</si>
  <si>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[ˈɔː</t>
    </r>
    <r>
      <rPr>
        <sz val="11"/>
        <rFont val="Calibri"/>
        <family val="3"/>
        <charset val="134"/>
        <scheme val="minor"/>
      </rPr>
      <t>rɪənt]</t>
    </r>
  </si>
  <si>
    <r>
      <t>[ˈɔː</t>
    </r>
    <r>
      <rPr>
        <sz val="11"/>
        <rFont val="Calibri"/>
        <family val="3"/>
        <charset val="134"/>
        <scheme val="minor"/>
      </rPr>
      <t>θədɒks]</t>
    </r>
  </si>
  <si>
    <r>
      <t>[ˈɑː</t>
    </r>
    <r>
      <rPr>
        <sz val="11"/>
        <rFont val="Calibri"/>
        <family val="3"/>
        <charset val="134"/>
        <scheme val="minor"/>
      </rPr>
      <t>sɪleɪt]</t>
    </r>
  </si>
  <si>
    <r>
      <t>[ˈɑː</t>
    </r>
    <r>
      <rPr>
        <sz val="11"/>
        <rFont val="Calibri"/>
        <family val="3"/>
        <charset val="134"/>
        <scheme val="minor"/>
      </rPr>
      <t>sɪfaɪ]</t>
    </r>
  </si>
  <si>
    <r>
      <t>[ˈɑː</t>
    </r>
    <r>
      <rPr>
        <sz val="11"/>
        <rFont val="Calibri"/>
        <family val="3"/>
        <charset val="134"/>
        <scheme val="minor"/>
      </rPr>
      <t>strəsaɪz]</t>
    </r>
  </si>
  <si>
    <r>
      <t>[ˌəʊvəˈwiː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</si>
  <si>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[ˌoʊvərˈwiː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</si>
  <si>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[ˌaʊtməˈnuː</t>
    </r>
    <r>
      <rPr>
        <sz val="11"/>
        <rFont val="Calibri"/>
        <family val="3"/>
        <charset val="134"/>
        <scheme val="minor"/>
      </rPr>
      <t>və]</t>
    </r>
  </si>
  <si>
    <r>
      <t>[əʊvəˈbeərɪŋ</t>
    </r>
    <r>
      <rPr>
        <sz val="11"/>
        <rFont val="Calibri"/>
        <family val="3"/>
        <charset val="134"/>
        <scheme val="minor"/>
      </rPr>
      <t>]</t>
    </r>
  </si>
  <si>
    <r>
      <t>[ˌovəˈbɛrɪŋ</t>
    </r>
    <r>
      <rPr>
        <sz val="11"/>
        <rFont val="Calibri"/>
        <family val="3"/>
        <charset val="134"/>
        <scheme val="minor"/>
      </rPr>
      <t>]</t>
    </r>
  </si>
  <si>
    <r>
      <t>[əʊˈvɜː</t>
    </r>
    <r>
      <rPr>
        <sz val="11"/>
        <rFont val="Calibri"/>
        <family val="3"/>
        <charset val="134"/>
        <scheme val="minor"/>
      </rPr>
      <t>t]</t>
    </r>
  </si>
  <si>
    <r>
      <t>[oˈvɜː</t>
    </r>
    <r>
      <rPr>
        <sz val="11"/>
        <rFont val="Calibri"/>
        <family val="3"/>
        <charset val="134"/>
        <scheme val="minor"/>
      </rPr>
      <t>t]</t>
    </r>
  </si>
  <si>
    <r>
      <t>[ˌɒksɪˈmɔː</t>
    </r>
    <r>
      <rPr>
        <sz val="11"/>
        <rFont val="Calibri"/>
        <family val="3"/>
        <charset val="134"/>
        <scheme val="minor"/>
      </rPr>
      <t>rɒn]</t>
    </r>
  </si>
  <si>
    <r>
      <t>[ˌɑː</t>
    </r>
    <r>
      <rPr>
        <sz val="11"/>
        <rFont val="Calibri"/>
        <family val="3"/>
        <charset val="134"/>
        <scheme val="minor"/>
      </rPr>
      <t>ksɪˈmɔ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</si>
  <si>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[ˈpædɪŋ</t>
    </r>
    <r>
      <rPr>
        <sz val="11"/>
        <rFont val="Calibri"/>
        <family val="3"/>
        <charset val="134"/>
        <scheme val="minor"/>
      </rPr>
      <t>]</t>
    </r>
  </si>
  <si>
    <r>
      <t>[ˈpiː</t>
    </r>
    <r>
      <rPr>
        <sz val="11"/>
        <rFont val="Calibri"/>
        <family val="3"/>
        <charset val="134"/>
        <scheme val="minor"/>
      </rPr>
      <t>ən]</t>
    </r>
  </si>
  <si>
    <r>
      <t>[ˈpeɪnzteɪkɪŋ</t>
    </r>
    <r>
      <rPr>
        <sz val="11"/>
        <rFont val="Calibri"/>
        <family val="3"/>
        <charset val="134"/>
        <scheme val="minor"/>
      </rPr>
      <t>]</t>
    </r>
  </si>
  <si>
    <r>
      <t>[ˈpenztekɪŋ</t>
    </r>
    <r>
      <rPr>
        <sz val="11"/>
        <rFont val="Calibri"/>
        <family val="3"/>
        <charset val="134"/>
        <scheme val="minor"/>
      </rPr>
      <t>]</t>
    </r>
  </si>
  <si>
    <r>
      <t>[pɔː</t>
    </r>
    <r>
      <rPr>
        <sz val="11"/>
        <rFont val="Calibri"/>
        <family val="3"/>
        <charset val="134"/>
        <scheme val="minor"/>
      </rPr>
      <t>l]</t>
    </r>
  </si>
  <si>
    <r>
      <t>[ˈpɑː</t>
    </r>
    <r>
      <rPr>
        <sz val="11"/>
        <rFont val="Calibri"/>
        <family val="3"/>
        <charset val="134"/>
        <scheme val="minor"/>
      </rPr>
      <t>mi]</t>
    </r>
  </si>
  <si>
    <r>
      <t>[ˈpɔː</t>
    </r>
    <r>
      <rPr>
        <sz val="11"/>
        <rFont val="Calibri"/>
        <family val="3"/>
        <charset val="134"/>
        <scheme val="minor"/>
      </rPr>
      <t>ltə]</t>
    </r>
  </si>
  <si>
    <r>
      <t>[ˈpɔː</t>
    </r>
    <r>
      <rPr>
        <sz val="11"/>
        <rFont val="Calibri"/>
        <family val="3"/>
        <charset val="134"/>
        <scheme val="minor"/>
      </rPr>
      <t>ltri]</t>
    </r>
  </si>
  <si>
    <r>
      <t>[ˈprɑː</t>
    </r>
    <r>
      <rPr>
        <sz val="11"/>
        <rFont val="Calibri"/>
        <family val="3"/>
        <charset val="134"/>
        <scheme val="minor"/>
      </rPr>
      <t>vənəns]</t>
    </r>
  </si>
  <si>
    <r>
      <t>[ˈpærəɡɑː</t>
    </r>
    <r>
      <rPr>
        <sz val="11"/>
        <rFont val="Calibri"/>
        <family val="3"/>
        <charset val="134"/>
        <scheme val="minor"/>
      </rPr>
      <t>n]</t>
    </r>
  </si>
  <si>
    <r>
      <t>[pɑː</t>
    </r>
    <r>
      <rPr>
        <sz val="11"/>
        <rFont val="Calibri"/>
        <family val="3"/>
        <charset val="134"/>
        <scheme val="minor"/>
      </rPr>
      <t>tʃ]</t>
    </r>
  </si>
  <si>
    <r>
      <t>[ˌpɑː</t>
    </r>
    <r>
      <rPr>
        <sz val="11"/>
        <rFont val="Calibri"/>
        <family val="3"/>
        <charset val="134"/>
        <scheme val="minor"/>
      </rPr>
      <t>sɪˈməʊnɪəs]</t>
    </r>
  </si>
  <si>
    <r>
      <t>[ˈpɑː</t>
    </r>
    <r>
      <rPr>
        <sz val="11"/>
        <rFont val="Calibri"/>
        <family val="3"/>
        <charset val="134"/>
        <scheme val="minor"/>
      </rPr>
      <t>ʃ(ə)l]</t>
    </r>
  </si>
  <si>
    <r>
      <t>[ˈpɑː</t>
    </r>
    <r>
      <rPr>
        <sz val="11"/>
        <rFont val="Calibri"/>
        <family val="3"/>
        <charset val="134"/>
        <scheme val="minor"/>
      </rPr>
      <t>tɪzæn]</t>
    </r>
  </si>
  <si>
    <r>
      <t>[pæˈstiː</t>
    </r>
    <r>
      <rPr>
        <sz val="11"/>
        <rFont val="Calibri"/>
        <family val="3"/>
        <charset val="134"/>
        <scheme val="minor"/>
      </rPr>
      <t>ʃ]</t>
    </r>
  </si>
  <si>
    <r>
      <t>[pɑː</t>
    </r>
    <r>
      <rPr>
        <sz val="11"/>
        <rFont val="Calibri"/>
        <family val="3"/>
        <charset val="134"/>
        <scheme val="minor"/>
      </rPr>
      <t>ˈtɪʃ(ə)n]</t>
    </r>
  </si>
  <si>
    <r>
      <t>[ˌpæθəˈlɑː</t>
    </r>
    <r>
      <rPr>
        <sz val="11"/>
        <rFont val="Calibri"/>
        <family val="3"/>
        <charset val="134"/>
        <scheme val="minor"/>
      </rPr>
      <t>dʒɪkl]</t>
    </r>
  </si>
  <si>
    <r>
      <t>[pəˈtiː</t>
    </r>
    <r>
      <rPr>
        <sz val="11"/>
        <rFont val="Calibri"/>
        <family val="3"/>
        <charset val="134"/>
        <scheme val="minor"/>
      </rPr>
      <t>nə]</t>
    </r>
  </si>
  <si>
    <r>
      <t>[ˈpɔː</t>
    </r>
    <r>
      <rPr>
        <sz val="11"/>
        <rFont val="Calibri"/>
        <family val="3"/>
        <charset val="134"/>
        <scheme val="minor"/>
      </rPr>
      <t>səti]</t>
    </r>
  </si>
  <si>
    <r>
      <t>[priː</t>
    </r>
    <r>
      <rPr>
        <sz val="11"/>
        <rFont val="Calibri"/>
        <family val="3"/>
        <charset val="134"/>
        <scheme val="minor"/>
      </rPr>
      <t>ˈdestɪn]</t>
    </r>
  </si>
  <si>
    <r>
      <t>[piː</t>
    </r>
    <r>
      <rPr>
        <sz val="11"/>
        <rFont val="Calibri"/>
        <family val="3"/>
        <charset val="134"/>
        <scheme val="minor"/>
      </rPr>
      <t>p]</t>
    </r>
  </si>
  <si>
    <r>
      <t>[piː</t>
    </r>
    <r>
      <rPr>
        <sz val="11"/>
        <rFont val="Calibri"/>
        <family val="3"/>
        <charset val="134"/>
        <scheme val="minor"/>
      </rPr>
      <t>v]</t>
    </r>
  </si>
  <si>
    <r>
      <t>[pɪˈdʒɔː</t>
    </r>
    <r>
      <rPr>
        <sz val="11"/>
        <rFont val="Calibri"/>
        <family val="3"/>
        <charset val="134"/>
        <scheme val="minor"/>
      </rPr>
      <t>rətɪv]</t>
    </r>
  </si>
  <si>
    <r>
      <t>[pəˈluː</t>
    </r>
    <r>
      <rPr>
        <sz val="11"/>
        <rFont val="Calibri"/>
        <family val="3"/>
        <charset val="134"/>
        <scheme val="minor"/>
      </rPr>
      <t>sɪd]</t>
    </r>
  </si>
  <si>
    <r>
      <t>[ˈpɑː</t>
    </r>
    <r>
      <rPr>
        <sz val="11"/>
        <rFont val="Calibri"/>
        <family val="3"/>
        <charset val="134"/>
        <scheme val="minor"/>
      </rPr>
      <t>limæθ]</t>
    </r>
  </si>
  <si>
    <r>
      <t>[ˈpɒ̃</t>
    </r>
    <r>
      <rPr>
        <sz val="11"/>
        <rFont val="Calibri"/>
        <family val="3"/>
        <charset val="134"/>
        <scheme val="minor"/>
      </rPr>
      <t>ʃɒ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</si>
  <si>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fɪdɪ]</t>
    </r>
  </si>
  <si>
    <r>
      <t>[ˈpɜː</t>
    </r>
    <r>
      <rPr>
        <sz val="11"/>
        <rFont val="Calibri"/>
        <family val="3"/>
        <charset val="134"/>
        <scheme val="minor"/>
      </rPr>
      <t>fədi]</t>
    </r>
  </si>
  <si>
    <r>
      <t>[ˈpɜː</t>
    </r>
    <r>
      <rPr>
        <sz val="11"/>
        <rFont val="Calibri"/>
        <family val="3"/>
        <charset val="134"/>
        <scheme val="minor"/>
      </rPr>
      <t>fəreɪt]</t>
    </r>
  </si>
  <si>
    <r>
      <t>[ˈpɜː</t>
    </r>
    <r>
      <rPr>
        <sz val="11"/>
        <rFont val="Calibri"/>
        <family val="3"/>
        <charset val="134"/>
        <scheme val="minor"/>
      </rPr>
      <t>rfəreɪt]</t>
    </r>
  </si>
  <si>
    <r>
      <t>[pəˈfʌŋ</t>
    </r>
    <r>
      <rPr>
        <sz val="11"/>
        <rFont val="Calibri"/>
        <family val="3"/>
        <charset val="134"/>
        <scheme val="minor"/>
      </rPr>
      <t>(k)t(ə)rɪ]</t>
    </r>
  </si>
  <si>
    <r>
      <t>[pəˈfʌŋ</t>
    </r>
    <r>
      <rPr>
        <sz val="11"/>
        <rFont val="Calibri"/>
        <family val="3"/>
        <charset val="134"/>
        <scheme val="minor"/>
      </rPr>
      <t>ktəri]</t>
    </r>
  </si>
  <si>
    <r>
      <t>[ˈpɜː</t>
    </r>
    <r>
      <rPr>
        <sz val="11"/>
        <rFont val="Calibri"/>
        <family val="3"/>
        <charset val="134"/>
        <scheme val="minor"/>
      </rPr>
      <t>m(ə)nənt]</t>
    </r>
  </si>
  <si>
    <r>
      <t>[ˈpɜː</t>
    </r>
    <r>
      <rPr>
        <sz val="11"/>
        <rFont val="Calibri"/>
        <family val="3"/>
        <charset val="134"/>
        <scheme val="minor"/>
      </rPr>
      <t>mənənt]</t>
    </r>
  </si>
  <si>
    <r>
      <t>[ˈpɜː</t>
    </r>
    <r>
      <rPr>
        <sz val="11"/>
        <rFont val="Calibri"/>
        <family val="3"/>
        <charset val="134"/>
        <scheme val="minor"/>
      </rPr>
      <t>miəbl]</t>
    </r>
  </si>
  <si>
    <r>
      <t>[ˈpɜː</t>
    </r>
    <r>
      <rPr>
        <sz val="11"/>
        <rFont val="Calibri"/>
        <family val="3"/>
        <charset val="134"/>
        <scheme val="minor"/>
      </rPr>
      <t>rmiəbl]</t>
    </r>
  </si>
  <si>
    <r>
      <t>[ˈpætʃwɜː</t>
    </r>
    <r>
      <rPr>
        <sz val="11"/>
        <rFont val="Calibri"/>
        <family val="3"/>
        <charset val="134"/>
        <scheme val="minor"/>
      </rPr>
      <t>k]</t>
    </r>
  </si>
  <si>
    <r>
      <t>[ˈpɜː</t>
    </r>
    <r>
      <rPr>
        <sz val="11"/>
        <rFont val="Calibri"/>
        <family val="3"/>
        <charset val="134"/>
        <scheme val="minor"/>
      </rPr>
      <t>sɪkju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</si>
  <si>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[ˈpɜː</t>
    </r>
    <r>
      <rPr>
        <sz val="11"/>
        <rFont val="Calibri"/>
        <family val="3"/>
        <charset val="134"/>
        <scheme val="minor"/>
      </rPr>
      <t>sɪkjut]</t>
    </r>
  </si>
  <si>
    <r>
      <t>[pɜː</t>
    </r>
    <r>
      <rPr>
        <sz val="11"/>
        <rFont val="Calibri"/>
        <family val="3"/>
        <charset val="134"/>
        <scheme val="minor"/>
      </rPr>
      <t>sɪˈvɪə]</t>
    </r>
  </si>
  <si>
    <r>
      <t>[ˌpɜː</t>
    </r>
    <r>
      <rPr>
        <sz val="11"/>
        <rFont val="Calibri"/>
        <family val="3"/>
        <charset val="134"/>
        <scheme val="minor"/>
      </rPr>
      <t>səˈvɪr]</t>
    </r>
  </si>
  <si>
    <r>
      <t>[ˈpɜː</t>
    </r>
    <r>
      <rPr>
        <sz val="11"/>
        <rFont val="Calibri"/>
        <family val="3"/>
        <charset val="134"/>
        <scheme val="minor"/>
      </rPr>
      <t>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</si>
  <si>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rsɪflɑ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</si>
  <si>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sənəbl]</t>
    </r>
  </si>
  <si>
    <r>
      <t>[ˈpɜː</t>
    </r>
    <r>
      <rPr>
        <sz val="11"/>
        <rFont val="Calibri"/>
        <family val="3"/>
        <charset val="134"/>
        <scheme val="minor"/>
      </rPr>
      <t>rsənəbl]</t>
    </r>
  </si>
  <si>
    <r>
      <t>[ˌpɜː</t>
    </r>
    <r>
      <rPr>
        <sz val="11"/>
        <rFont val="Calibri"/>
        <family val="3"/>
        <charset val="134"/>
        <scheme val="minor"/>
      </rPr>
      <t>spɪˈkeɪʃəs]</t>
    </r>
  </si>
  <si>
    <r>
      <t>[ˌpɜː</t>
    </r>
    <r>
      <rPr>
        <sz val="11"/>
        <rFont val="Calibri"/>
        <family val="3"/>
        <charset val="134"/>
        <scheme val="minor"/>
      </rPr>
      <t>rspɪˈkeɪʃəs]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</si>
  <si>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ɪtɪ]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</si>
  <si>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ətɪ]</t>
    </r>
  </si>
  <si>
    <r>
      <t>[pɜː</t>
    </r>
    <r>
      <rPr>
        <sz val="11"/>
        <rFont val="Calibri"/>
        <family val="3"/>
        <charset val="134"/>
        <scheme val="minor"/>
      </rPr>
      <t>ˈten]</t>
    </r>
  </si>
  <si>
    <r>
      <t>[ˌpɜː</t>
    </r>
    <r>
      <rPr>
        <sz val="11"/>
        <rFont val="Calibri"/>
        <family val="3"/>
        <charset val="134"/>
        <scheme val="minor"/>
      </rPr>
      <t>tɪˈneɪʃəs]</t>
    </r>
  </si>
  <si>
    <r>
      <t>[ˌpɜː</t>
    </r>
    <r>
      <rPr>
        <sz val="11"/>
        <rFont val="Calibri"/>
        <family val="3"/>
        <charset val="134"/>
        <scheme val="minor"/>
      </rPr>
      <t>rtnˈeɪʃəs]</t>
    </r>
  </si>
  <si>
    <r>
      <t>[ˈpɜː</t>
    </r>
    <r>
      <rPr>
        <sz val="11"/>
        <rFont val="Calibri"/>
        <family val="3"/>
        <charset val="134"/>
        <scheme val="minor"/>
      </rPr>
      <t>tɪnənt]</t>
    </r>
  </si>
  <si>
    <r>
      <t>[ˈpɜː</t>
    </r>
    <r>
      <rPr>
        <sz val="11"/>
        <rFont val="Calibri"/>
        <family val="3"/>
        <charset val="134"/>
        <scheme val="minor"/>
      </rPr>
      <t>tnənt]</t>
    </r>
  </si>
  <si>
    <r>
      <t>[pəˈruː</t>
    </r>
    <r>
      <rPr>
        <sz val="11"/>
        <rFont val="Calibri"/>
        <family val="3"/>
        <charset val="134"/>
        <scheme val="minor"/>
      </rPr>
      <t>z]</t>
    </r>
  </si>
  <si>
    <r>
      <t>[fəˈnɑː</t>
    </r>
    <r>
      <rPr>
        <sz val="11"/>
        <rFont val="Calibri"/>
        <family val="3"/>
        <charset val="134"/>
        <scheme val="minor"/>
      </rPr>
      <t>mɪnl]</t>
    </r>
  </si>
  <si>
    <r>
      <t>[ˈfɪlɪstiː</t>
    </r>
    <r>
      <rPr>
        <sz val="11"/>
        <rFont val="Calibri"/>
        <family val="3"/>
        <charset val="134"/>
        <scheme val="minor"/>
      </rPr>
      <t>n]</t>
    </r>
  </si>
  <si>
    <r>
      <t>[ˈpɪdlɪŋ</t>
    </r>
    <r>
      <rPr>
        <sz val="11"/>
        <rFont val="Calibri"/>
        <family val="3"/>
        <charset val="134"/>
        <scheme val="minor"/>
      </rPr>
      <t>]</t>
    </r>
  </si>
  <si>
    <r>
      <t>[ˈpaɪbɔː</t>
    </r>
    <r>
      <rPr>
        <sz val="11"/>
        <rFont val="Calibri"/>
        <family val="3"/>
        <charset val="134"/>
        <scheme val="minor"/>
      </rPr>
      <t>ld]</t>
    </r>
  </si>
  <si>
    <r>
      <t>[ˈpiː</t>
    </r>
    <r>
      <rPr>
        <sz val="11"/>
        <rFont val="Calibri"/>
        <family val="3"/>
        <charset val="134"/>
        <scheme val="minor"/>
      </rPr>
      <t>k(ə)nt]</t>
    </r>
  </si>
  <si>
    <r>
      <t>[piː</t>
    </r>
    <r>
      <rPr>
        <sz val="11"/>
        <rFont val="Calibri"/>
        <family val="3"/>
        <charset val="134"/>
        <scheme val="minor"/>
      </rPr>
      <t>k]</t>
    </r>
  </si>
  <si>
    <r>
      <t>[pləˈsiː</t>
    </r>
    <r>
      <rPr>
        <sz val="11"/>
        <rFont val="Calibri"/>
        <family val="3"/>
        <charset val="134"/>
        <scheme val="minor"/>
      </rPr>
      <t>bəʊ]</t>
    </r>
  </si>
  <si>
    <r>
      <t>[ˈplætɪtjuː</t>
    </r>
    <r>
      <rPr>
        <sz val="11"/>
        <rFont val="Calibri"/>
        <family val="3"/>
        <charset val="134"/>
        <scheme val="minor"/>
      </rPr>
      <t>d]</t>
    </r>
  </si>
  <si>
    <r>
      <t>[ˈplætɪtuː</t>
    </r>
    <r>
      <rPr>
        <sz val="11"/>
        <rFont val="Calibri"/>
        <family val="3"/>
        <charset val="134"/>
        <scheme val="minor"/>
      </rPr>
      <t>d]</t>
    </r>
  </si>
  <si>
    <r>
      <t>[ˈplɔː</t>
    </r>
    <r>
      <rPr>
        <sz val="11"/>
        <rFont val="Calibri"/>
        <family val="3"/>
        <charset val="134"/>
        <scheme val="minor"/>
      </rPr>
      <t>zɪb(ə)l]</t>
    </r>
  </si>
  <si>
    <r>
      <t>[ˈplɒdɪ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</si>
  <si>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</si>
  <si>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lətɪk]</t>
    </r>
  </si>
  <si>
    <r>
      <t>[pɑː</t>
    </r>
    <r>
      <rPr>
        <sz val="11"/>
        <rFont val="Calibri"/>
        <family val="3"/>
        <charset val="134"/>
        <scheme val="minor"/>
      </rPr>
      <t>nˈtɪfɪkeɪt]</t>
    </r>
  </si>
  <si>
    <r>
      <t>[pɔː</t>
    </r>
    <r>
      <rPr>
        <sz val="11"/>
        <rFont val="Calibri"/>
        <family val="3"/>
        <charset val="134"/>
        <scheme val="minor"/>
      </rPr>
      <t>]</t>
    </r>
  </si>
  <si>
    <r>
      <t>[ˈpɔː</t>
    </r>
    <r>
      <rPr>
        <sz val="11"/>
        <rFont val="Calibri"/>
        <family val="3"/>
        <charset val="134"/>
        <scheme val="minor"/>
      </rPr>
      <t>rəs]</t>
    </r>
  </si>
  <si>
    <r>
      <t>[pɔː</t>
    </r>
    <r>
      <rPr>
        <sz val="11"/>
        <rFont val="Calibri"/>
        <family val="3"/>
        <charset val="134"/>
        <scheme val="minor"/>
      </rPr>
      <t>ˈtentəs]</t>
    </r>
  </si>
  <si>
    <r>
      <t>[pəʊˈzɜː</t>
    </r>
    <r>
      <rPr>
        <sz val="11"/>
        <rFont val="Calibri"/>
        <family val="3"/>
        <charset val="134"/>
        <scheme val="minor"/>
      </rPr>
      <t>(r)]</t>
    </r>
  </si>
  <si>
    <r>
      <t>[poʊˈzɜː</t>
    </r>
    <r>
      <rPr>
        <sz val="11"/>
        <rFont val="Calibri"/>
        <family val="3"/>
        <charset val="134"/>
        <scheme val="minor"/>
      </rPr>
      <t>r]</t>
    </r>
  </si>
  <si>
    <r>
      <t>[ˈpɑː</t>
    </r>
    <r>
      <rPr>
        <sz val="11"/>
        <rFont val="Calibri"/>
        <family val="3"/>
        <charset val="134"/>
        <scheme val="minor"/>
      </rPr>
      <t>zɪt]</t>
    </r>
  </si>
  <si>
    <r>
      <t>[ˈpriː</t>
    </r>
    <r>
      <rPr>
        <sz val="11"/>
        <rFont val="Calibri"/>
        <family val="3"/>
        <charset val="134"/>
        <scheme val="minor"/>
      </rPr>
      <t>mɪəm]</t>
    </r>
  </si>
  <si>
    <r>
      <t>[priː</t>
    </r>
    <r>
      <rPr>
        <sz val="11"/>
        <rFont val="Calibri"/>
        <family val="3"/>
        <charset val="134"/>
        <scheme val="minor"/>
      </rPr>
      <t>tʃ]</t>
    </r>
  </si>
  <si>
    <r>
      <t>[prɪˈkluː</t>
    </r>
    <r>
      <rPr>
        <sz val="11"/>
        <rFont val="Calibri"/>
        <family val="3"/>
        <charset val="134"/>
        <scheme val="minor"/>
      </rPr>
      <t>d]</t>
    </r>
  </si>
  <si>
    <r>
      <t>[prɪˈkɜː</t>
    </r>
    <r>
      <rPr>
        <sz val="11"/>
        <rFont val="Calibri"/>
        <family val="3"/>
        <charset val="134"/>
        <scheme val="minor"/>
      </rPr>
      <t>sə]</t>
    </r>
  </si>
  <si>
    <r>
      <t>[priˈkɜː</t>
    </r>
    <r>
      <rPr>
        <sz val="11"/>
        <rFont val="Calibri"/>
        <family val="3"/>
        <charset val="134"/>
        <scheme val="minor"/>
      </rPr>
      <t>sə]</t>
    </r>
  </si>
  <si>
    <r>
      <t>[ˈpriː</t>
    </r>
    <r>
      <rPr>
        <sz val="11"/>
        <rFont val="Calibri"/>
        <family val="3"/>
        <charset val="134"/>
        <scheme val="minor"/>
      </rPr>
      <t>dɪsesə]</t>
    </r>
  </si>
  <si>
    <r>
      <t>[ˌpriː</t>
    </r>
    <r>
      <rPr>
        <sz val="11"/>
        <rFont val="Calibri"/>
        <family val="3"/>
        <charset val="134"/>
        <scheme val="minor"/>
      </rPr>
      <t>dɪˈlekʃn]</t>
    </r>
  </si>
  <si>
    <r>
      <t>[priː</t>
    </r>
    <r>
      <rPr>
        <sz val="11"/>
        <rFont val="Calibri"/>
        <family val="3"/>
        <charset val="134"/>
        <scheme val="minor"/>
      </rPr>
      <t>ˈempt]</t>
    </r>
  </si>
  <si>
    <r>
      <t>[priː</t>
    </r>
    <r>
      <rPr>
        <sz val="11"/>
        <rFont val="Calibri"/>
        <family val="3"/>
        <charset val="134"/>
        <scheme val="minor"/>
      </rPr>
      <t>n]</t>
    </r>
  </si>
  <si>
    <r>
      <t>[prɪˈpɑː</t>
    </r>
    <r>
      <rPr>
        <sz val="11"/>
        <rFont val="Calibri"/>
        <family val="3"/>
        <charset val="134"/>
        <scheme val="minor"/>
      </rPr>
      <t>ndərənt]</t>
    </r>
  </si>
  <si>
    <r>
      <t>[ˌpriː</t>
    </r>
    <r>
      <rPr>
        <sz val="11"/>
        <rFont val="Calibri"/>
        <family val="3"/>
        <charset val="134"/>
        <scheme val="minor"/>
      </rPr>
      <t>pəˈzesɪ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</si>
  <si>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[prɪˈpɑː</t>
    </r>
    <r>
      <rPr>
        <sz val="11"/>
        <rFont val="Calibri"/>
        <family val="3"/>
        <charset val="134"/>
        <scheme val="minor"/>
      </rPr>
      <t>stərəs]</t>
    </r>
  </si>
  <si>
    <r>
      <t>[preˈstiː</t>
    </r>
    <r>
      <rPr>
        <sz val="11"/>
        <rFont val="Calibri"/>
        <family val="3"/>
        <charset val="134"/>
        <scheme val="minor"/>
      </rPr>
      <t>(d)ʒ]</t>
    </r>
  </si>
  <si>
    <r>
      <t>[ˈpriː</t>
    </r>
    <r>
      <rPr>
        <sz val="11"/>
        <rFont val="Calibri"/>
        <family val="3"/>
        <charset val="134"/>
        <scheme val="minor"/>
      </rPr>
      <t>tens]</t>
    </r>
  </si>
  <si>
    <r>
      <t>[ˌpriː</t>
    </r>
    <r>
      <rPr>
        <sz val="11"/>
        <rFont val="Calibri"/>
        <family val="3"/>
        <charset val="134"/>
        <scheme val="minor"/>
      </rPr>
      <t>təˈnætʃrəl]</t>
    </r>
  </si>
  <si>
    <r>
      <t>[ˌpriː</t>
    </r>
    <r>
      <rPr>
        <sz val="11"/>
        <rFont val="Calibri"/>
        <family val="3"/>
        <charset val="134"/>
        <scheme val="minor"/>
      </rPr>
      <t>tərˈnætʃrəl]</t>
    </r>
  </si>
  <si>
    <r>
      <t>[prɑː</t>
    </r>
    <r>
      <rPr>
        <sz val="11"/>
        <rFont val="Calibri"/>
        <family val="3"/>
        <charset val="134"/>
        <scheme val="minor"/>
      </rPr>
      <t>ɡˈnoʊsɪs]</t>
    </r>
  </si>
  <si>
    <r>
      <t>[praɪˈmɔː</t>
    </r>
    <r>
      <rPr>
        <sz val="11"/>
        <rFont val="Calibri"/>
        <family val="3"/>
        <charset val="134"/>
        <scheme val="minor"/>
      </rPr>
      <t>diəl]</t>
    </r>
  </si>
  <si>
    <r>
      <t>[praɪˈmɔː</t>
    </r>
    <r>
      <rPr>
        <sz val="11"/>
        <rFont val="Calibri"/>
        <family val="3"/>
        <charset val="134"/>
        <scheme val="minor"/>
      </rPr>
      <t>rdiəl]</t>
    </r>
  </si>
  <si>
    <r>
      <t>[ˈprɪstiː</t>
    </r>
    <r>
      <rPr>
        <sz val="11"/>
        <rFont val="Calibri"/>
        <family val="3"/>
        <charset val="134"/>
        <scheme val="minor"/>
      </rPr>
      <t>n]</t>
    </r>
  </si>
  <si>
    <r>
      <t>[prəˈfjuː</t>
    </r>
    <r>
      <rPr>
        <sz val="11"/>
        <rFont val="Calibri"/>
        <family val="3"/>
        <charset val="134"/>
        <scheme val="minor"/>
      </rPr>
      <t>ʒ(ə)n]</t>
    </r>
  </si>
  <si>
    <r>
      <t>[ˈproʊlɔː</t>
    </r>
    <r>
      <rPr>
        <sz val="11"/>
        <rFont val="Calibri"/>
        <family val="3"/>
        <charset val="134"/>
        <scheme val="minor"/>
      </rPr>
      <t>ɡ]</t>
    </r>
  </si>
  <si>
    <r>
      <t>[prəˈlɒŋ</t>
    </r>
    <r>
      <rPr>
        <sz val="11"/>
        <rFont val="Calibri"/>
        <family val="3"/>
        <charset val="134"/>
        <scheme val="minor"/>
      </rPr>
      <t>]</t>
    </r>
  </si>
  <si>
    <r>
      <t>[prəˈlɑːŋ</t>
    </r>
    <r>
      <rPr>
        <sz val="11"/>
        <rFont val="Calibri"/>
        <family val="3"/>
        <charset val="134"/>
        <scheme val="minor"/>
      </rPr>
      <t>]</t>
    </r>
  </si>
  <si>
    <r>
      <t>[ˈprɑː</t>
    </r>
    <r>
      <rPr>
        <sz val="11"/>
        <rFont val="Calibri"/>
        <family val="3"/>
        <charset val="134"/>
        <scheme val="minor"/>
      </rPr>
      <t>mlɡeɪt]</t>
    </r>
  </si>
  <si>
    <r>
      <t>[ˈpruː</t>
    </r>
    <r>
      <rPr>
        <sz val="11"/>
        <rFont val="Calibri"/>
        <family val="3"/>
        <charset val="134"/>
        <scheme val="minor"/>
      </rPr>
      <t>fri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</si>
  <si>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[prɒsɪˈkjuː</t>
    </r>
    <r>
      <rPr>
        <sz val="11"/>
        <rFont val="Calibri"/>
        <family val="3"/>
        <charset val="134"/>
        <scheme val="minor"/>
      </rPr>
      <t>ʃ(ə)n]</t>
    </r>
  </si>
  <si>
    <r>
      <t>[ˈprɑː</t>
    </r>
    <r>
      <rPr>
        <sz val="11"/>
        <rFont val="Calibri"/>
        <family val="3"/>
        <charset val="134"/>
        <scheme val="minor"/>
      </rPr>
      <t>sələtaɪz]</t>
    </r>
  </si>
  <si>
    <r>
      <t>[prəˈtruː</t>
    </r>
    <r>
      <rPr>
        <sz val="11"/>
        <rFont val="Calibri"/>
        <family val="3"/>
        <charset val="134"/>
        <scheme val="minor"/>
      </rPr>
      <t>d]</t>
    </r>
  </si>
  <si>
    <r>
      <t>[proʊˈtruː</t>
    </r>
    <r>
      <rPr>
        <sz val="11"/>
        <rFont val="Calibri"/>
        <family val="3"/>
        <charset val="134"/>
        <scheme val="minor"/>
      </rPr>
      <t>d]</t>
    </r>
  </si>
  <si>
    <r>
      <t>[prəˈtjuː</t>
    </r>
    <r>
      <rPr>
        <sz val="11"/>
        <rFont val="Calibri"/>
        <family val="3"/>
        <charset val="134"/>
        <scheme val="minor"/>
      </rPr>
      <t>bərənt]</t>
    </r>
  </si>
  <si>
    <r>
      <t>[proʊˈtuː</t>
    </r>
    <r>
      <rPr>
        <sz val="11"/>
        <rFont val="Calibri"/>
        <family val="3"/>
        <charset val="134"/>
        <scheme val="minor"/>
      </rPr>
      <t>bərənt]</t>
    </r>
  </si>
  <si>
    <r>
      <t>[pruː</t>
    </r>
    <r>
      <rPr>
        <sz val="11"/>
        <rFont val="Calibri"/>
        <family val="3"/>
        <charset val="134"/>
        <scheme val="minor"/>
      </rPr>
      <t>d]</t>
    </r>
  </si>
  <si>
    <r>
      <t>[ˈpruː</t>
    </r>
    <r>
      <rPr>
        <sz val="11"/>
        <rFont val="Calibri"/>
        <family val="3"/>
        <charset val="134"/>
        <scheme val="minor"/>
      </rPr>
      <t>dɪʃ]</t>
    </r>
  </si>
  <si>
    <r>
      <t>[ˈpruː</t>
    </r>
    <r>
      <rPr>
        <sz val="11"/>
        <rFont val="Calibri"/>
        <family val="3"/>
        <charset val="134"/>
        <scheme val="minor"/>
      </rPr>
      <t>d(ə)nt]</t>
    </r>
  </si>
  <si>
    <r>
      <t>[pruː</t>
    </r>
    <r>
      <rPr>
        <sz val="11"/>
        <rFont val="Calibri"/>
        <family val="3"/>
        <charset val="134"/>
        <scheme val="minor"/>
      </rPr>
      <t>n]</t>
    </r>
  </si>
  <si>
    <r>
      <t>[ˈsuː</t>
    </r>
    <r>
      <rPr>
        <sz val="11"/>
        <rFont val="Calibri"/>
        <family val="3"/>
        <charset val="134"/>
        <scheme val="minor"/>
      </rPr>
      <t>dənɪm]</t>
    </r>
  </si>
  <si>
    <r>
      <t>[ˈpjuː</t>
    </r>
    <r>
      <rPr>
        <sz val="11"/>
        <rFont val="Calibri"/>
        <family val="3"/>
        <charset val="134"/>
        <scheme val="minor"/>
      </rPr>
      <t>tətɪv]</t>
    </r>
  </si>
  <si>
    <r>
      <t>[pɪˈkjuː</t>
    </r>
    <r>
      <rPr>
        <sz val="11"/>
        <rFont val="Calibri"/>
        <family val="3"/>
        <charset val="134"/>
        <scheme val="minor"/>
      </rPr>
      <t>niəri]</t>
    </r>
  </si>
  <si>
    <r>
      <t>[pɪˈkjuː</t>
    </r>
    <r>
      <rPr>
        <sz val="11"/>
        <rFont val="Calibri"/>
        <family val="3"/>
        <charset val="134"/>
        <scheme val="minor"/>
      </rPr>
      <t>nieri]</t>
    </r>
  </si>
  <si>
    <r>
      <t>[ˈpwiː</t>
    </r>
    <r>
      <rPr>
        <sz val="11"/>
        <rFont val="Calibri"/>
        <family val="3"/>
        <charset val="134"/>
        <scheme val="minor"/>
      </rPr>
      <t>sɒ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s]</t>
    </r>
  </si>
  <si>
    <r>
      <t>[ˈpʌlkrɪtjuː</t>
    </r>
    <r>
      <rPr>
        <sz val="11"/>
        <rFont val="Calibri"/>
        <family val="3"/>
        <charset val="134"/>
        <scheme val="minor"/>
      </rPr>
      <t>d]</t>
    </r>
  </si>
  <si>
    <r>
      <t>[ˈpɜː</t>
    </r>
    <r>
      <rPr>
        <sz val="11"/>
        <rFont val="Calibri"/>
        <family val="3"/>
        <charset val="134"/>
        <scheme val="minor"/>
      </rPr>
      <t>mɪeɪt]</t>
    </r>
  </si>
  <si>
    <r>
      <t>[ˈpɜː</t>
    </r>
    <r>
      <rPr>
        <sz val="11"/>
        <rFont val="Calibri"/>
        <family val="3"/>
        <charset val="134"/>
        <scheme val="minor"/>
      </rPr>
      <t>mɪet]</t>
    </r>
  </si>
  <si>
    <r>
      <t>[pʌŋ</t>
    </r>
    <r>
      <rPr>
        <sz val="11"/>
        <rFont val="Calibri"/>
        <family val="3"/>
        <charset val="134"/>
        <scheme val="minor"/>
      </rPr>
      <t>kˈtɪliəs]</t>
    </r>
  </si>
  <si>
    <r>
      <t>[ˈpjuː</t>
    </r>
    <r>
      <rPr>
        <sz val="11"/>
        <rFont val="Calibri"/>
        <family val="3"/>
        <charset val="134"/>
        <scheme val="minor"/>
      </rPr>
      <t>nɪ]</t>
    </r>
  </si>
  <si>
    <r>
      <t>[pəˈpɔː</t>
    </r>
    <r>
      <rPr>
        <sz val="11"/>
        <rFont val="Calibri"/>
        <family val="3"/>
        <charset val="134"/>
        <scheme val="minor"/>
      </rPr>
      <t>t]</t>
    </r>
  </si>
  <si>
    <r>
      <t>[pərˈpɔː</t>
    </r>
    <r>
      <rPr>
        <sz val="11"/>
        <rFont val="Calibri"/>
        <family val="3"/>
        <charset val="134"/>
        <scheme val="minor"/>
      </rPr>
      <t>rt]</t>
    </r>
  </si>
  <si>
    <r>
      <t>[ˈpɜː</t>
    </r>
    <r>
      <rPr>
        <sz val="11"/>
        <rFont val="Calibri"/>
        <family val="3"/>
        <charset val="134"/>
        <scheme val="minor"/>
      </rPr>
      <t>lju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</si>
  <si>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</si>
  <si>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[pɜː</t>
    </r>
    <r>
      <rPr>
        <sz val="11"/>
        <rFont val="Calibri"/>
        <family val="3"/>
        <charset val="134"/>
        <scheme val="minor"/>
      </rPr>
      <t>ˈlɔɪn]</t>
    </r>
  </si>
  <si>
    <r>
      <t>[pɜː</t>
    </r>
    <r>
      <rPr>
        <sz val="11"/>
        <rFont val="Calibri"/>
        <family val="3"/>
        <charset val="134"/>
        <scheme val="minor"/>
      </rPr>
      <t>rˈlɔɪn]</t>
    </r>
  </si>
  <si>
    <r>
      <t>[ˌpjuː</t>
    </r>
    <r>
      <rPr>
        <sz val="11"/>
        <rFont val="Calibri"/>
        <family val="3"/>
        <charset val="134"/>
        <scheme val="minor"/>
      </rPr>
      <t>sɪˈlænɪməs]</t>
    </r>
  </si>
  <si>
    <r>
      <t>[ˈkwɑː</t>
    </r>
    <r>
      <rPr>
        <sz val="11"/>
        <rFont val="Calibri"/>
        <family val="3"/>
        <charset val="134"/>
        <scheme val="minor"/>
      </rPr>
      <t>ndəri]</t>
    </r>
  </si>
  <si>
    <r>
      <t>[ˈkwɒrəntiː</t>
    </r>
    <r>
      <rPr>
        <sz val="11"/>
        <rFont val="Calibri"/>
        <family val="3"/>
        <charset val="134"/>
        <scheme val="minor"/>
      </rPr>
      <t>n]</t>
    </r>
  </si>
  <si>
    <r>
      <t>[ˈkwɔː</t>
    </r>
    <r>
      <rPr>
        <sz val="11"/>
        <rFont val="Calibri"/>
        <family val="3"/>
        <charset val="134"/>
        <scheme val="minor"/>
      </rPr>
      <t>rənti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</si>
  <si>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[kwɑː</t>
    </r>
    <r>
      <rPr>
        <sz val="11"/>
        <rFont val="Calibri"/>
        <family val="3"/>
        <charset val="134"/>
        <scheme val="minor"/>
      </rPr>
      <t>m]</t>
    </r>
  </si>
  <si>
    <r>
      <t>[kwɔː</t>
    </r>
    <r>
      <rPr>
        <sz val="11"/>
        <rFont val="Calibri"/>
        <family val="3"/>
        <charset val="134"/>
        <scheme val="minor"/>
      </rPr>
      <t>ʃ]</t>
    </r>
  </si>
  <si>
    <r>
      <t>[ˈkwəː</t>
    </r>
    <r>
      <rPr>
        <sz val="11"/>
        <rFont val="Calibri"/>
        <family val="3"/>
        <charset val="134"/>
        <scheme val="minor"/>
      </rPr>
      <t>ki]</t>
    </r>
  </si>
  <si>
    <r>
      <t>[kwɪkˈsɑː</t>
    </r>
    <r>
      <rPr>
        <sz val="11"/>
        <rFont val="Calibri"/>
        <family val="3"/>
        <charset val="134"/>
        <scheme val="minor"/>
      </rPr>
      <t>tɪk]</t>
    </r>
  </si>
  <si>
    <r>
      <t>[ˌriː</t>
    </r>
    <r>
      <rPr>
        <sz val="11"/>
        <rFont val="Calibri"/>
        <family val="3"/>
        <charset val="134"/>
        <scheme val="minor"/>
      </rPr>
      <t>kəˈpɪtʃuleɪt]</t>
    </r>
  </si>
  <si>
    <r>
      <t>[ræmˈbʌŋ</t>
    </r>
    <r>
      <rPr>
        <sz val="11"/>
        <rFont val="Calibri"/>
        <family val="3"/>
        <charset val="134"/>
        <scheme val="minor"/>
      </rPr>
      <t>kʃəs]</t>
    </r>
  </si>
  <si>
    <r>
      <t>[ˈræŋ</t>
    </r>
    <r>
      <rPr>
        <sz val="11"/>
        <rFont val="Calibri"/>
        <family val="3"/>
        <charset val="134"/>
        <scheme val="minor"/>
      </rPr>
      <t>kə]</t>
    </r>
  </si>
  <si>
    <r>
      <t>[ˈræŋ</t>
    </r>
    <r>
      <rPr>
        <sz val="11"/>
        <rFont val="Calibri"/>
        <family val="3"/>
        <charset val="134"/>
        <scheme val="minor"/>
      </rPr>
      <t>kl]</t>
    </r>
  </si>
  <si>
    <r>
      <t>[ræˈpɔː</t>
    </r>
    <r>
      <rPr>
        <sz val="11"/>
        <rFont val="Calibri"/>
        <family val="3"/>
        <charset val="134"/>
        <scheme val="minor"/>
      </rPr>
      <t>]</t>
    </r>
  </si>
  <si>
    <r>
      <t>[ræˈprɒʃmɒ̃</t>
    </r>
    <r>
      <rPr>
        <sz val="11"/>
        <rFont val="Calibri"/>
        <family val="3"/>
        <charset val="134"/>
        <scheme val="minor"/>
      </rPr>
      <t>]</t>
    </r>
  </si>
  <si>
    <r>
      <t>[ˌræproʊʃˈmɑː</t>
    </r>
    <r>
      <rPr>
        <sz val="11"/>
        <rFont val="Calibri"/>
        <family val="3"/>
        <charset val="134"/>
        <scheme val="minor"/>
      </rPr>
      <t>n]</t>
    </r>
  </si>
  <si>
    <r>
      <t>[ˈrɑː</t>
    </r>
    <r>
      <rPr>
        <sz val="11"/>
        <rFont val="Calibri"/>
        <family val="3"/>
        <charset val="134"/>
        <scheme val="minor"/>
      </rPr>
      <t>spi]</t>
    </r>
  </si>
  <si>
    <r>
      <t>[riː</t>
    </r>
    <r>
      <rPr>
        <sz val="11"/>
        <rFont val="Calibri"/>
        <family val="3"/>
        <charset val="134"/>
        <scheme val="minor"/>
      </rPr>
      <t>m]</t>
    </r>
  </si>
  <si>
    <r>
      <t>[riː</t>
    </r>
    <r>
      <rPr>
        <sz val="11"/>
        <rFont val="Calibri"/>
        <family val="3"/>
        <charset val="134"/>
        <scheme val="minor"/>
      </rPr>
      <t>əˈʃʊə]</t>
    </r>
  </si>
  <si>
    <r>
      <t>[rɪˈkluː</t>
    </r>
    <r>
      <rPr>
        <sz val="11"/>
        <rFont val="Calibri"/>
        <family val="3"/>
        <charset val="134"/>
        <scheme val="minor"/>
      </rPr>
      <t>s]</t>
    </r>
  </si>
  <si>
    <r>
      <t>[riː</t>
    </r>
    <r>
      <rPr>
        <sz val="11"/>
        <rFont val="Calibri"/>
        <family val="3"/>
        <charset val="134"/>
        <scheme val="minor"/>
      </rPr>
      <t>ˈkɒnstɪtju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</si>
  <si>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[ˈrektɪtjuː</t>
    </r>
    <r>
      <rPr>
        <sz val="11"/>
        <rFont val="Calibri"/>
        <family val="3"/>
        <charset val="134"/>
        <scheme val="minor"/>
      </rPr>
      <t>d]</t>
    </r>
  </si>
  <si>
    <r>
      <t>[rɪˈkuː</t>
    </r>
    <r>
      <rPr>
        <sz val="11"/>
        <rFont val="Calibri"/>
        <family val="3"/>
        <charset val="134"/>
        <scheme val="minor"/>
      </rPr>
      <t>pəreɪt]</t>
    </r>
  </si>
  <si>
    <r>
      <t>[riː</t>
    </r>
    <r>
      <rPr>
        <sz val="11"/>
        <rFont val="Calibri"/>
        <family val="3"/>
        <charset val="134"/>
        <scheme val="minor"/>
      </rPr>
      <t>l]</t>
    </r>
  </si>
  <si>
    <r>
      <t>[ˌrefəˈriː</t>
    </r>
    <r>
      <rPr>
        <sz val="11"/>
        <rFont val="Calibri"/>
        <family val="3"/>
        <charset val="134"/>
        <scheme val="minor"/>
      </rPr>
      <t>]</t>
    </r>
  </si>
  <si>
    <r>
      <t>[rɪˈfjuː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</si>
  <si>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əˈbɪlɪteɪt]</t>
    </r>
  </si>
  <si>
    <r>
      <t>[rɪˈhɜː</t>
    </r>
    <r>
      <rPr>
        <sz val="11"/>
        <rFont val="Calibri"/>
        <family val="3"/>
        <charset val="134"/>
        <scheme val="minor"/>
      </rPr>
      <t>s(ə)l]</t>
    </r>
  </si>
  <si>
    <r>
      <t>[rɪˈhɜː</t>
    </r>
    <r>
      <rPr>
        <sz val="11"/>
        <rFont val="Calibri"/>
        <family val="3"/>
        <charset val="134"/>
        <scheme val="minor"/>
      </rPr>
      <t>sl]</t>
    </r>
  </si>
  <si>
    <r>
      <t>[riː</t>
    </r>
    <r>
      <rPr>
        <sz val="11"/>
        <rFont val="Calibri"/>
        <family val="3"/>
        <charset val="134"/>
        <scheme val="minor"/>
      </rPr>
      <t>ˈɪtəreɪt]</t>
    </r>
  </si>
  <si>
    <r>
      <t>[ˌriː</t>
    </r>
    <r>
      <rPr>
        <sz val="11"/>
        <rFont val="Calibri"/>
        <family val="3"/>
        <charset val="134"/>
        <scheme val="minor"/>
      </rPr>
      <t>ˈhæʃ]</t>
    </r>
  </si>
  <si>
    <r>
      <t>[rɪˈlɪŋ</t>
    </r>
    <r>
      <rPr>
        <sz val="11"/>
        <rFont val="Calibri"/>
        <family val="3"/>
        <charset val="134"/>
        <scheme val="minor"/>
      </rPr>
      <t>kwɪʃ]</t>
    </r>
  </si>
  <si>
    <r>
      <t>[rɪˈmɑː</t>
    </r>
    <r>
      <rPr>
        <sz val="11"/>
        <rFont val="Calibri"/>
        <family val="3"/>
        <charset val="134"/>
        <scheme val="minor"/>
      </rPr>
      <t>nstrəns]</t>
    </r>
  </si>
  <si>
    <r>
      <t>[rɪˈmɔː</t>
    </r>
    <r>
      <rPr>
        <sz val="11"/>
        <rFont val="Calibri"/>
        <family val="3"/>
        <charset val="134"/>
        <scheme val="minor"/>
      </rPr>
      <t>s]</t>
    </r>
  </si>
  <si>
    <r>
      <t>[rɪˈmjuː</t>
    </r>
    <r>
      <rPr>
        <sz val="11"/>
        <rFont val="Calibri"/>
        <family val="3"/>
        <charset val="134"/>
        <scheme val="minor"/>
      </rPr>
      <t>nəreɪt]</t>
    </r>
  </si>
  <si>
    <r>
      <t>[ˌrepɑː</t>
    </r>
    <r>
      <rPr>
        <sz val="11"/>
        <rFont val="Calibri"/>
        <family val="3"/>
        <charset val="134"/>
        <scheme val="minor"/>
      </rPr>
      <t>ˈti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</si>
  <si>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[ˌriː</t>
    </r>
    <r>
      <rPr>
        <sz val="11"/>
        <rFont val="Calibri"/>
        <family val="3"/>
        <charset val="134"/>
        <scheme val="minor"/>
      </rPr>
      <t>ˈpætrieɪt]</t>
    </r>
  </si>
  <si>
    <r>
      <t>[ˌriː</t>
    </r>
    <r>
      <rPr>
        <sz val="11"/>
        <rFont val="Calibri"/>
        <family val="3"/>
        <charset val="134"/>
        <scheme val="minor"/>
      </rPr>
      <t>ˈpeɪtrieɪt]</t>
    </r>
  </si>
  <si>
    <r>
      <t>[rɪˈpiː</t>
    </r>
    <r>
      <rPr>
        <sz val="11"/>
        <rFont val="Calibri"/>
        <family val="3"/>
        <charset val="134"/>
        <scheme val="minor"/>
      </rPr>
      <t>l]</t>
    </r>
  </si>
  <si>
    <r>
      <t>[ˈrepətwɑː</t>
    </r>
    <r>
      <rPr>
        <sz val="11"/>
        <rFont val="Calibri"/>
        <family val="3"/>
        <charset val="134"/>
        <scheme val="minor"/>
      </rPr>
      <t>]</t>
    </r>
  </si>
  <si>
    <r>
      <t>[rɪˈpliː</t>
    </r>
    <r>
      <rPr>
        <sz val="11"/>
        <rFont val="Calibri"/>
        <family val="3"/>
        <charset val="134"/>
        <scheme val="minor"/>
      </rPr>
      <t>t]</t>
    </r>
  </si>
  <si>
    <r>
      <t>[rɪˈpriː</t>
    </r>
    <r>
      <rPr>
        <sz val="11"/>
        <rFont val="Calibri"/>
        <family val="3"/>
        <charset val="134"/>
        <scheme val="minor"/>
      </rPr>
      <t>v]</t>
    </r>
  </si>
  <si>
    <r>
      <t>[rɪˈpruː</t>
    </r>
    <r>
      <rPr>
        <sz val="11"/>
        <rFont val="Calibri"/>
        <family val="3"/>
        <charset val="134"/>
        <scheme val="minor"/>
      </rPr>
      <t>f]</t>
    </r>
  </si>
  <si>
    <r>
      <t>[rɪˈpruː</t>
    </r>
    <r>
      <rPr>
        <sz val="11"/>
        <rFont val="Calibri"/>
        <family val="3"/>
        <charset val="134"/>
        <scheme val="minor"/>
      </rPr>
      <t>v]</t>
    </r>
  </si>
  <si>
    <r>
      <t>[rɪˈpjuː</t>
    </r>
    <r>
      <rPr>
        <sz val="11"/>
        <rFont val="Calibri"/>
        <family val="3"/>
        <charset val="134"/>
        <scheme val="minor"/>
      </rPr>
      <t>dieɪt]</t>
    </r>
  </si>
  <si>
    <r>
      <t>[rɪˈpjuː</t>
    </r>
    <r>
      <rPr>
        <sz val="11"/>
        <rFont val="Calibri"/>
        <family val="3"/>
        <charset val="134"/>
        <scheme val="minor"/>
      </rPr>
      <t>t]</t>
    </r>
  </si>
  <si>
    <r>
      <t>[rɪˈzɜː</t>
    </r>
    <r>
      <rPr>
        <sz val="11"/>
        <rFont val="Calibri"/>
        <family val="3"/>
        <charset val="134"/>
        <scheme val="minor"/>
      </rPr>
      <t>vd]</t>
    </r>
  </si>
  <si>
    <r>
      <t>[ˈrezɪdjuː</t>
    </r>
    <r>
      <rPr>
        <sz val="11"/>
        <rFont val="Calibri"/>
        <family val="3"/>
        <charset val="134"/>
        <scheme val="minor"/>
      </rPr>
      <t>]</t>
    </r>
  </si>
  <si>
    <r>
      <t>[ˈrezəluː</t>
    </r>
    <r>
      <rPr>
        <sz val="11"/>
        <rFont val="Calibri"/>
        <family val="3"/>
        <charset val="134"/>
        <scheme val="minor"/>
      </rPr>
      <t>t]</t>
    </r>
  </si>
  <si>
    <r>
      <t>[rɪˈsɔː</t>
    </r>
    <r>
      <rPr>
        <sz val="11"/>
        <rFont val="Calibri"/>
        <family val="3"/>
        <charset val="134"/>
        <scheme val="minor"/>
      </rPr>
      <t>sfl]</t>
    </r>
  </si>
  <si>
    <r>
      <t>[rɪˈsɜː</t>
    </r>
    <r>
      <rPr>
        <sz val="11"/>
        <rFont val="Calibri"/>
        <family val="3"/>
        <charset val="134"/>
        <scheme val="minor"/>
      </rPr>
      <t>dʒəns]</t>
    </r>
  </si>
  <si>
    <r>
      <t>[rɪˈsɜː</t>
    </r>
    <r>
      <rPr>
        <sz val="11"/>
        <rFont val="Calibri"/>
        <family val="3"/>
        <charset val="134"/>
        <scheme val="minor"/>
      </rPr>
      <t>rdʒəns]</t>
    </r>
  </si>
  <si>
    <r>
      <t>[ˈrɪtɑː</t>
    </r>
    <r>
      <rPr>
        <sz val="11"/>
        <rFont val="Calibri"/>
        <family val="3"/>
        <charset val="134"/>
        <scheme val="minor"/>
      </rPr>
      <t>d]</t>
    </r>
  </si>
  <si>
    <r>
      <t>[rɪˈtɔː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</si>
  <si>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ˈtʌtʃ]</t>
    </r>
  </si>
  <si>
    <r>
      <t>[retrɪˈbjuː</t>
    </r>
    <r>
      <rPr>
        <sz val="11"/>
        <rFont val="Calibri"/>
        <family val="3"/>
        <charset val="134"/>
        <scheme val="minor"/>
      </rPr>
      <t>ʃ(ə)n]</t>
    </r>
  </si>
  <si>
    <r>
      <t>[rɪˈstɔː</t>
    </r>
    <r>
      <rPr>
        <sz val="11"/>
        <rFont val="Calibri"/>
        <family val="3"/>
        <charset val="134"/>
        <scheme val="minor"/>
      </rPr>
      <t>rətɪv]</t>
    </r>
  </si>
  <si>
    <r>
      <t>[ˈrɪdɪkjuː</t>
    </r>
    <r>
      <rPr>
        <sz val="11"/>
        <rFont val="Calibri"/>
        <family val="3"/>
        <charset val="134"/>
        <scheme val="minor"/>
      </rPr>
      <t>l]</t>
    </r>
  </si>
  <si>
    <r>
      <t>[ˈrɪvɪtɪŋ</t>
    </r>
    <r>
      <rPr>
        <sz val="11"/>
        <rFont val="Calibri"/>
        <family val="3"/>
        <charset val="134"/>
        <scheme val="minor"/>
      </rPr>
      <t>]</t>
    </r>
  </si>
  <si>
    <r>
      <t>[ˌræʃəˈnɑː</t>
    </r>
    <r>
      <rPr>
        <sz val="11"/>
        <rFont val="Calibri"/>
        <family val="3"/>
        <charset val="134"/>
        <scheme val="minor"/>
      </rPr>
      <t>l]</t>
    </r>
  </si>
  <si>
    <r>
      <t>[ˈruː</t>
    </r>
    <r>
      <rPr>
        <sz val="11"/>
        <rFont val="Calibri"/>
        <family val="3"/>
        <charset val="134"/>
        <scheme val="minor"/>
      </rPr>
      <t>bɪkənd]</t>
    </r>
  </si>
  <si>
    <r>
      <t>[ˌruː</t>
    </r>
    <r>
      <rPr>
        <sz val="11"/>
        <rFont val="Calibri"/>
        <family val="3"/>
        <charset val="134"/>
        <scheme val="minor"/>
      </rPr>
      <t>dɪˈmentri]</t>
    </r>
  </si>
  <si>
    <r>
      <t>[ruː</t>
    </r>
    <r>
      <rPr>
        <sz val="11"/>
        <rFont val="Calibri"/>
        <family val="3"/>
        <charset val="134"/>
        <scheme val="minor"/>
      </rPr>
      <t>]</t>
    </r>
  </si>
  <si>
    <r>
      <t>[ˈruː</t>
    </r>
    <r>
      <rPr>
        <sz val="11"/>
        <rFont val="Calibri"/>
        <family val="3"/>
        <charset val="134"/>
        <scheme val="minor"/>
      </rPr>
      <t>mɪneɪt]</t>
    </r>
  </si>
  <si>
    <r>
      <t>[ruː</t>
    </r>
    <r>
      <rPr>
        <sz val="11"/>
        <rFont val="Calibri"/>
        <family val="3"/>
        <charset val="134"/>
        <scheme val="minor"/>
      </rPr>
      <t>z]</t>
    </r>
  </si>
  <si>
    <r>
      <t>[ˈsæbətɑː</t>
    </r>
    <r>
      <rPr>
        <sz val="11"/>
        <rFont val="Calibri"/>
        <family val="3"/>
        <charset val="134"/>
        <scheme val="minor"/>
      </rPr>
      <t>ʒ]</t>
    </r>
  </si>
  <si>
    <r>
      <t>[ˈsækəriː</t>
    </r>
    <r>
      <rPr>
        <sz val="11"/>
        <rFont val="Calibri"/>
        <family val="3"/>
        <charset val="134"/>
        <scheme val="minor"/>
      </rPr>
      <t>n]</t>
    </r>
  </si>
  <si>
    <r>
      <t>[ˈseɪfgɑː</t>
    </r>
    <r>
      <rPr>
        <sz val="11"/>
        <rFont val="Calibri"/>
        <family val="3"/>
        <charset val="134"/>
        <scheme val="minor"/>
      </rPr>
      <t>d]</t>
    </r>
  </si>
  <si>
    <r>
      <t>[səˈluː</t>
    </r>
    <r>
      <rPr>
        <sz val="11"/>
        <rFont val="Calibri"/>
        <family val="3"/>
        <charset val="134"/>
        <scheme val="minor"/>
      </rPr>
      <t>brɪəs]</t>
    </r>
  </si>
  <si>
    <r>
      <t>[ˈsæŋ</t>
    </r>
    <r>
      <rPr>
        <sz val="11"/>
        <rFont val="Calibri"/>
        <family val="3"/>
        <charset val="134"/>
        <scheme val="minor"/>
      </rPr>
      <t>(k)tɪfaɪ]</t>
    </r>
  </si>
  <si>
    <r>
      <t>[ˈsæŋ</t>
    </r>
    <r>
      <rPr>
        <sz val="11"/>
        <rFont val="Calibri"/>
        <family val="3"/>
        <charset val="134"/>
        <scheme val="minor"/>
      </rPr>
      <t>ktɪfaɪ]</t>
    </r>
  </si>
  <si>
    <r>
      <t>[ˌsæŋ</t>
    </r>
    <r>
      <rPr>
        <sz val="11"/>
        <rFont val="Calibri"/>
        <family val="3"/>
        <charset val="134"/>
        <scheme val="minor"/>
      </rPr>
      <t>ktɪˈməʊniəs]</t>
    </r>
  </si>
  <si>
    <r>
      <t>[ˌsæŋ</t>
    </r>
    <r>
      <rPr>
        <sz val="11"/>
        <rFont val="Calibri"/>
        <family val="3"/>
        <charset val="134"/>
        <scheme val="minor"/>
      </rPr>
      <t>ktɪˈmoʊniəs]</t>
    </r>
  </si>
  <si>
    <r>
      <t>[ˈsæŋ</t>
    </r>
    <r>
      <rPr>
        <sz val="11"/>
        <rFont val="Calibri"/>
        <family val="3"/>
        <charset val="134"/>
        <scheme val="minor"/>
      </rPr>
      <t>(k)ʃ(ə)n]</t>
    </r>
  </si>
  <si>
    <r>
      <t>[ˈsæŋ</t>
    </r>
    <r>
      <rPr>
        <sz val="11"/>
        <rFont val="Calibri"/>
        <family val="3"/>
        <charset val="134"/>
        <scheme val="minor"/>
      </rPr>
      <t>kʃən]</t>
    </r>
  </si>
  <si>
    <r>
      <t>[ˈsæŋ</t>
    </r>
    <r>
      <rPr>
        <sz val="11"/>
        <rFont val="Calibri"/>
        <family val="3"/>
        <charset val="134"/>
        <scheme val="minor"/>
      </rPr>
      <t>(k)tjʊərɪ]</t>
    </r>
  </si>
  <si>
    <r>
      <t>[ˈsæŋ</t>
    </r>
    <r>
      <rPr>
        <sz val="11"/>
        <rFont val="Calibri"/>
        <family val="3"/>
        <charset val="134"/>
        <scheme val="minor"/>
      </rPr>
      <t>ktʃuɛri]</t>
    </r>
  </si>
  <si>
    <r>
      <t>[ˈsæŋ</t>
    </r>
    <r>
      <rPr>
        <sz val="11"/>
        <rFont val="Calibri"/>
        <family val="3"/>
        <charset val="134"/>
        <scheme val="minor"/>
      </rPr>
      <t>ɡwɪn]</t>
    </r>
  </si>
  <si>
    <r>
      <t>[ˈsɑː</t>
    </r>
    <r>
      <rPr>
        <sz val="11"/>
        <rFont val="Calibri"/>
        <family val="3"/>
        <charset val="134"/>
        <scheme val="minor"/>
      </rPr>
      <t>kæzəm]</t>
    </r>
  </si>
  <si>
    <r>
      <t>[ˈsɑː</t>
    </r>
    <r>
      <rPr>
        <sz val="11"/>
        <rFont val="Calibri"/>
        <family val="3"/>
        <charset val="134"/>
        <scheme val="minor"/>
      </rPr>
      <t>rkæzəm]</t>
    </r>
  </si>
  <si>
    <r>
      <t>[sɑː</t>
    </r>
    <r>
      <rPr>
        <sz val="11"/>
        <rFont val="Calibri"/>
        <family val="3"/>
        <charset val="134"/>
        <scheme val="minor"/>
      </rPr>
      <t>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</si>
  <si>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[sɑː</t>
    </r>
    <r>
      <rPr>
        <sz val="11"/>
        <rFont val="Calibri"/>
        <family val="3"/>
        <charset val="134"/>
        <scheme val="minor"/>
      </rPr>
      <t>rˈtɔ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</si>
  <si>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[ˈsɔː</t>
    </r>
    <r>
      <rPr>
        <sz val="11"/>
        <rFont val="Calibri"/>
        <family val="3"/>
        <charset val="134"/>
        <scheme val="minor"/>
      </rPr>
      <t>ntə]</t>
    </r>
  </si>
  <si>
    <r>
      <t>[sæˈvɑː</t>
    </r>
    <r>
      <rPr>
        <sz val="11"/>
        <rFont val="Calibri"/>
        <family val="3"/>
        <charset val="134"/>
        <scheme val="minor"/>
      </rPr>
      <t>nt]</t>
    </r>
  </si>
  <si>
    <r>
      <t>[ˈskeɪðɪŋ</t>
    </r>
    <r>
      <rPr>
        <sz val="11"/>
        <rFont val="Calibri"/>
        <family val="3"/>
        <charset val="134"/>
        <scheme val="minor"/>
      </rPr>
      <t>]</t>
    </r>
  </si>
  <si>
    <r>
      <t>[ˈskeðɪŋ</t>
    </r>
    <r>
      <rPr>
        <sz val="11"/>
        <rFont val="Calibri"/>
        <family val="3"/>
        <charset val="134"/>
        <scheme val="minor"/>
      </rPr>
      <t>]</t>
    </r>
  </si>
  <si>
    <r>
      <t>[skɔː</t>
    </r>
    <r>
      <rPr>
        <sz val="11"/>
        <rFont val="Calibri"/>
        <family val="3"/>
        <charset val="134"/>
        <scheme val="minor"/>
      </rPr>
      <t>tʃ]</t>
    </r>
  </si>
  <si>
    <r>
      <t>[skɔː</t>
    </r>
    <r>
      <rPr>
        <sz val="11"/>
        <rFont val="Calibri"/>
        <family val="3"/>
        <charset val="134"/>
        <scheme val="minor"/>
      </rPr>
      <t>rtʃ]</t>
    </r>
  </si>
  <si>
    <r>
      <t>[skɔː</t>
    </r>
    <r>
      <rPr>
        <sz val="11"/>
        <rFont val="Calibri"/>
        <family val="3"/>
        <charset val="134"/>
        <scheme val="minor"/>
      </rPr>
      <t>n]</t>
    </r>
  </si>
  <si>
    <r>
      <t>[skrɔː</t>
    </r>
    <r>
      <rPr>
        <sz val="11"/>
        <rFont val="Calibri"/>
        <family val="3"/>
        <charset val="134"/>
        <scheme val="minor"/>
      </rPr>
      <t>l]</t>
    </r>
  </si>
  <si>
    <r>
      <t>[ˈskruː</t>
    </r>
    <r>
      <rPr>
        <sz val="11"/>
        <rFont val="Calibri"/>
        <family val="3"/>
        <charset val="134"/>
        <scheme val="minor"/>
      </rPr>
      <t>pjʊləs]</t>
    </r>
  </si>
  <si>
    <r>
      <t>[ˈskruː</t>
    </r>
    <r>
      <rPr>
        <sz val="11"/>
        <rFont val="Calibri"/>
        <family val="3"/>
        <charset val="134"/>
        <scheme val="minor"/>
      </rPr>
      <t>təbl]</t>
    </r>
  </si>
  <si>
    <r>
      <t>[ˈskruː</t>
    </r>
    <r>
      <rPr>
        <sz val="11"/>
        <rFont val="Calibri"/>
        <family val="3"/>
        <charset val="134"/>
        <scheme val="minor"/>
      </rPr>
      <t>təbəl]</t>
    </r>
  </si>
  <si>
    <r>
      <t>[ˈskruː</t>
    </r>
    <r>
      <rPr>
        <sz val="11"/>
        <rFont val="Calibri"/>
        <family val="3"/>
        <charset val="134"/>
        <scheme val="minor"/>
      </rPr>
      <t>tənaɪz]</t>
    </r>
  </si>
  <si>
    <r>
      <t>[ˈskɜː</t>
    </r>
    <r>
      <rPr>
        <sz val="11"/>
        <rFont val="Calibri"/>
        <family val="3"/>
        <charset val="134"/>
        <scheme val="minor"/>
      </rPr>
      <t>rələs]</t>
    </r>
  </si>
  <si>
    <r>
      <t>[ˈskɜː</t>
    </r>
    <r>
      <rPr>
        <sz val="11"/>
        <rFont val="Calibri"/>
        <family val="3"/>
        <charset val="134"/>
        <scheme val="minor"/>
      </rPr>
      <t>vi]</t>
    </r>
  </si>
  <si>
    <r>
      <t>[ˈskɜː</t>
    </r>
    <r>
      <rPr>
        <sz val="11"/>
        <rFont val="Calibri"/>
        <family val="3"/>
        <charset val="134"/>
        <scheme val="minor"/>
      </rPr>
      <t>rvi]</t>
    </r>
  </si>
  <si>
    <r>
      <t>[ˈsiː</t>
    </r>
    <r>
      <rPr>
        <sz val="11"/>
        <rFont val="Calibri"/>
        <family val="3"/>
        <charset val="134"/>
        <scheme val="minor"/>
      </rPr>
      <t>mi]</t>
    </r>
  </si>
  <si>
    <r>
      <t>[sɪˈkluː</t>
    </r>
    <r>
      <rPr>
        <sz val="11"/>
        <rFont val="Calibri"/>
        <family val="3"/>
        <charset val="134"/>
        <scheme val="minor"/>
      </rPr>
      <t>dɪd]</t>
    </r>
  </si>
  <si>
    <r>
      <t>[sɪˈkriː</t>
    </r>
    <r>
      <rPr>
        <sz val="11"/>
        <rFont val="Calibri"/>
        <family val="3"/>
        <charset val="134"/>
        <scheme val="minor"/>
      </rPr>
      <t>t]</t>
    </r>
  </si>
  <si>
    <r>
      <t>[sɪˈdjuː</t>
    </r>
    <r>
      <rPr>
        <sz val="11"/>
        <rFont val="Calibri"/>
        <family val="3"/>
        <charset val="134"/>
        <scheme val="minor"/>
      </rPr>
      <t>s]</t>
    </r>
  </si>
  <si>
    <r>
      <t>[ˈsiː</t>
    </r>
    <r>
      <rPr>
        <sz val="11"/>
        <rFont val="Calibri"/>
        <family val="3"/>
        <charset val="134"/>
        <scheme val="minor"/>
      </rPr>
      <t>mli]</t>
    </r>
  </si>
  <si>
    <r>
      <t>[sɪˈkwiː</t>
    </r>
    <r>
      <rPr>
        <sz val="11"/>
        <rFont val="Calibri"/>
        <family val="3"/>
        <charset val="134"/>
        <scheme val="minor"/>
      </rPr>
      <t>lə]</t>
    </r>
  </si>
  <si>
    <r>
      <t>[sɪˈriː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</si>
  <si>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mən]</t>
    </r>
  </si>
  <si>
    <r>
      <t>[ˈsɜː</t>
    </r>
    <r>
      <rPr>
        <sz val="11"/>
        <rFont val="Calibri"/>
        <family val="3"/>
        <charset val="134"/>
        <scheme val="minor"/>
      </rPr>
      <t>pəntaɪn]</t>
    </r>
  </si>
  <si>
    <r>
      <t>[ˈsɜː</t>
    </r>
    <r>
      <rPr>
        <sz val="11"/>
        <rFont val="Calibri"/>
        <family val="3"/>
        <charset val="134"/>
        <scheme val="minor"/>
      </rPr>
      <t>rpənti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</si>
  <si>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vaɪl]</t>
    </r>
  </si>
  <si>
    <r>
      <t>[ˈsɜː</t>
    </r>
    <r>
      <rPr>
        <sz val="11"/>
        <rFont val="Calibri"/>
        <family val="3"/>
        <charset val="134"/>
        <scheme val="minor"/>
      </rPr>
      <t>rvl]</t>
    </r>
  </si>
  <si>
    <r>
      <t>[ʃɜː</t>
    </r>
    <r>
      <rPr>
        <sz val="11"/>
        <rFont val="Calibri"/>
        <family val="3"/>
        <charset val="134"/>
        <scheme val="minor"/>
      </rPr>
      <t>k]</t>
    </r>
  </si>
  <si>
    <r>
      <t>[ʃɜː</t>
    </r>
    <r>
      <rPr>
        <sz val="11"/>
        <rFont val="Calibri"/>
        <family val="3"/>
        <charset val="134"/>
        <scheme val="minor"/>
      </rPr>
      <t>rk]</t>
    </r>
  </si>
  <si>
    <r>
      <t>[ˈʃɒpwɔː</t>
    </r>
    <r>
      <rPr>
        <sz val="11"/>
        <rFont val="Calibri"/>
        <family val="3"/>
        <charset val="134"/>
        <scheme val="minor"/>
      </rPr>
      <t>n]</t>
    </r>
  </si>
  <si>
    <r>
      <t>[ˈʃɑː</t>
    </r>
    <r>
      <rPr>
        <sz val="11"/>
        <rFont val="Calibri"/>
        <family val="3"/>
        <charset val="134"/>
        <scheme val="minor"/>
      </rPr>
      <t>pwɔ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rn]</t>
    </r>
  </si>
  <si>
    <r>
      <t>[ʃruː</t>
    </r>
    <r>
      <rPr>
        <sz val="11"/>
        <rFont val="Calibri"/>
        <family val="3"/>
        <charset val="134"/>
        <scheme val="minor"/>
      </rPr>
      <t>d]</t>
    </r>
  </si>
  <si>
    <r>
      <t>[ʃrɪŋ</t>
    </r>
    <r>
      <rPr>
        <sz val="11"/>
        <rFont val="Calibri"/>
        <family val="3"/>
        <charset val="134"/>
        <scheme val="minor"/>
      </rPr>
      <t>k]</t>
    </r>
  </si>
  <si>
    <r>
      <t>[ˈsɪnjuː</t>
    </r>
    <r>
      <rPr>
        <sz val="11"/>
        <rFont val="Calibri"/>
        <family val="3"/>
        <charset val="134"/>
        <scheme val="minor"/>
      </rPr>
      <t>]</t>
    </r>
  </si>
  <si>
    <r>
      <t>[ˈsækrəʊsæŋ</t>
    </r>
    <r>
      <rPr>
        <sz val="11"/>
        <rFont val="Calibri"/>
        <family val="3"/>
        <charset val="134"/>
        <scheme val="minor"/>
      </rPr>
      <t>kt]</t>
    </r>
  </si>
  <si>
    <r>
      <t>[ˈsækroʊsæŋ</t>
    </r>
    <r>
      <rPr>
        <sz val="11"/>
        <rFont val="Calibri"/>
        <family val="3"/>
        <charset val="134"/>
        <scheme val="minor"/>
      </rPr>
      <t>kt]</t>
    </r>
  </si>
  <si>
    <r>
      <t>[skɜː</t>
    </r>
    <r>
      <rPr>
        <sz val="11"/>
        <rFont val="Calibri"/>
        <family val="3"/>
        <charset val="134"/>
        <scheme val="minor"/>
      </rPr>
      <t>dʒ]</t>
    </r>
  </si>
  <si>
    <r>
      <t>[ˈskruː</t>
    </r>
    <r>
      <rPr>
        <sz val="11"/>
        <rFont val="Calibri"/>
        <family val="3"/>
        <charset val="134"/>
        <scheme val="minor"/>
      </rPr>
      <t>p(ə)l]</t>
    </r>
  </si>
  <si>
    <r>
      <t>[skɜː</t>
    </r>
    <r>
      <rPr>
        <sz val="11"/>
        <rFont val="Calibri"/>
        <family val="3"/>
        <charset val="134"/>
        <scheme val="minor"/>
      </rPr>
      <t>t]</t>
    </r>
  </si>
  <si>
    <r>
      <t>[slɑː</t>
    </r>
    <r>
      <rPr>
        <sz val="11"/>
        <rFont val="Calibri"/>
        <family val="3"/>
        <charset val="134"/>
        <scheme val="minor"/>
      </rPr>
      <t>nt]</t>
    </r>
  </si>
  <si>
    <r>
      <t>[sluː</t>
    </r>
    <r>
      <rPr>
        <sz val="11"/>
        <rFont val="Calibri"/>
        <family val="3"/>
        <charset val="134"/>
        <scheme val="minor"/>
      </rPr>
      <t>]</t>
    </r>
  </si>
  <si>
    <r>
      <t>[slɪŋ</t>
    </r>
    <r>
      <rPr>
        <sz val="11"/>
        <rFont val="Calibri"/>
        <family val="3"/>
        <charset val="134"/>
        <scheme val="minor"/>
      </rPr>
      <t>]</t>
    </r>
  </si>
  <si>
    <r>
      <t>[ˈslɑː</t>
    </r>
    <r>
      <rPr>
        <sz val="11"/>
        <rFont val="Calibri"/>
        <family val="3"/>
        <charset val="134"/>
        <scheme val="minor"/>
      </rPr>
      <t>pi]</t>
    </r>
  </si>
  <si>
    <r>
      <t>[slɜː</t>
    </r>
    <r>
      <rPr>
        <sz val="11"/>
        <rFont val="Calibri"/>
        <family val="3"/>
        <charset val="134"/>
        <scheme val="minor"/>
      </rPr>
      <t>]</t>
    </r>
  </si>
  <si>
    <r>
      <t>[ˈsmɑː</t>
    </r>
    <r>
      <rPr>
        <sz val="11"/>
        <rFont val="Calibri"/>
        <family val="3"/>
        <charset val="134"/>
        <scheme val="minor"/>
      </rPr>
      <t>mi]</t>
    </r>
  </si>
  <si>
    <r>
      <t>[ˈsmɑː</t>
    </r>
    <r>
      <rPr>
        <sz val="11"/>
        <rFont val="Calibri"/>
        <family val="3"/>
        <charset val="134"/>
        <scheme val="minor"/>
      </rPr>
      <t>rmi]</t>
    </r>
  </si>
  <si>
    <r>
      <t>[ˈsmætərɪŋ</t>
    </r>
    <r>
      <rPr>
        <sz val="11"/>
        <rFont val="Calibri"/>
        <family val="3"/>
        <charset val="134"/>
        <scheme val="minor"/>
      </rPr>
      <t>]</t>
    </r>
  </si>
  <si>
    <r>
      <t>[smɜː</t>
    </r>
    <r>
      <rPr>
        <sz val="11"/>
        <rFont val="Calibri"/>
        <family val="3"/>
        <charset val="134"/>
        <scheme val="minor"/>
      </rPr>
      <t>k]</t>
    </r>
  </si>
  <si>
    <r>
      <t>[smɜː</t>
    </r>
    <r>
      <rPr>
        <sz val="11"/>
        <rFont val="Calibri"/>
        <family val="3"/>
        <charset val="134"/>
        <scheme val="minor"/>
      </rPr>
      <t>rk]</t>
    </r>
  </si>
  <si>
    <r>
      <t>[ˈsmʌɡlɪŋ</t>
    </r>
    <r>
      <rPr>
        <sz val="11"/>
        <rFont val="Calibri"/>
        <family val="3"/>
        <charset val="134"/>
        <scheme val="minor"/>
      </rPr>
      <t>]</t>
    </r>
  </si>
  <si>
    <r>
      <t>[snɑː</t>
    </r>
    <r>
      <rPr>
        <sz val="11"/>
        <rFont val="Calibri"/>
        <family val="3"/>
        <charset val="134"/>
        <scheme val="minor"/>
      </rPr>
      <t>l]</t>
    </r>
  </si>
  <si>
    <r>
      <t>[ˈsnɑː</t>
    </r>
    <r>
      <rPr>
        <sz val="11"/>
        <rFont val="Calibri"/>
        <family val="3"/>
        <charset val="134"/>
        <scheme val="minor"/>
      </rPr>
      <t>bɪʃ]</t>
    </r>
  </si>
  <si>
    <r>
      <t>[ˈsɑː</t>
    </r>
    <r>
      <rPr>
        <sz val="11"/>
        <rFont val="Calibri"/>
        <family val="3"/>
        <charset val="134"/>
        <scheme val="minor"/>
      </rPr>
      <t>ləs]</t>
    </r>
  </si>
  <si>
    <r>
      <t>[ˈsɑː</t>
    </r>
    <r>
      <rPr>
        <sz val="11"/>
        <rFont val="Calibri"/>
        <family val="3"/>
        <charset val="134"/>
        <scheme val="minor"/>
      </rPr>
      <t>dər]</t>
    </r>
  </si>
  <si>
    <r>
      <t>[ˈsɒlɪtjuː</t>
    </r>
    <r>
      <rPr>
        <sz val="11"/>
        <rFont val="Calibri"/>
        <family val="3"/>
        <charset val="134"/>
        <scheme val="minor"/>
      </rPr>
      <t>d]</t>
    </r>
  </si>
  <si>
    <r>
      <t>[ˈsɑː</t>
    </r>
    <r>
      <rPr>
        <sz val="11"/>
        <rFont val="Calibri"/>
        <family val="3"/>
        <charset val="134"/>
        <scheme val="minor"/>
      </rPr>
      <t>mnələns]</t>
    </r>
  </si>
  <si>
    <r>
      <t>[suː</t>
    </r>
    <r>
      <rPr>
        <sz val="11"/>
        <rFont val="Calibri"/>
        <family val="3"/>
        <charset val="134"/>
        <scheme val="minor"/>
      </rPr>
      <t>ð]</t>
    </r>
  </si>
  <si>
    <r>
      <t>[ˈsɔː</t>
    </r>
    <r>
      <rPr>
        <sz val="11"/>
        <rFont val="Calibri"/>
        <family val="3"/>
        <charset val="134"/>
        <scheme val="minor"/>
      </rPr>
      <t>dɪd]</t>
    </r>
  </si>
  <si>
    <r>
      <t>[ˈsɔː</t>
    </r>
    <r>
      <rPr>
        <sz val="11"/>
        <rFont val="Calibri"/>
        <family val="3"/>
        <charset val="134"/>
        <scheme val="minor"/>
      </rPr>
      <t>rdɪd]</t>
    </r>
  </si>
  <si>
    <r>
      <t>[spɑː</t>
    </r>
    <r>
      <rPr>
        <sz val="11"/>
        <rFont val="Calibri"/>
        <family val="3"/>
        <charset val="134"/>
        <scheme val="minor"/>
      </rPr>
      <t>s]</t>
    </r>
  </si>
  <si>
    <r>
      <t>[ˈspɑː</t>
    </r>
    <r>
      <rPr>
        <sz val="11"/>
        <rFont val="Calibri"/>
        <family val="3"/>
        <charset val="134"/>
        <scheme val="minor"/>
      </rPr>
      <t>tn]</t>
    </r>
  </si>
  <si>
    <r>
      <t>[ˈspɑː</t>
    </r>
    <r>
      <rPr>
        <sz val="11"/>
        <rFont val="Calibri"/>
        <family val="3"/>
        <charset val="134"/>
        <scheme val="minor"/>
      </rPr>
      <t>rtn]</t>
    </r>
  </si>
  <si>
    <r>
      <t>[sliː</t>
    </r>
    <r>
      <rPr>
        <sz val="11"/>
        <rFont val="Calibri"/>
        <family val="3"/>
        <charset val="134"/>
        <scheme val="minor"/>
      </rPr>
      <t>k]</t>
    </r>
  </si>
  <si>
    <r>
      <t>[ˈspiː</t>
    </r>
    <r>
      <rPr>
        <sz val="11"/>
        <rFont val="Calibri"/>
        <family val="3"/>
        <charset val="134"/>
        <scheme val="minor"/>
      </rPr>
      <t>ʃəs]</t>
    </r>
  </si>
  <si>
    <r>
      <t>[spliː</t>
    </r>
    <r>
      <rPr>
        <sz val="11"/>
        <rFont val="Calibri"/>
        <family val="3"/>
        <charset val="134"/>
        <scheme val="minor"/>
      </rPr>
      <t>n]</t>
    </r>
  </si>
  <si>
    <r>
      <t>[spuː</t>
    </r>
    <r>
      <rPr>
        <sz val="11"/>
        <rFont val="Calibri"/>
        <family val="3"/>
        <charset val="134"/>
        <scheme val="minor"/>
      </rPr>
      <t>f]</t>
    </r>
  </si>
  <si>
    <r>
      <t>[sprɔː</t>
    </r>
    <r>
      <rPr>
        <sz val="11"/>
        <rFont val="Calibri"/>
        <family val="3"/>
        <charset val="134"/>
        <scheme val="minor"/>
      </rPr>
      <t>l]</t>
    </r>
  </si>
  <si>
    <r>
      <t>[spɜː</t>
    </r>
    <r>
      <rPr>
        <sz val="11"/>
        <rFont val="Calibri"/>
        <family val="3"/>
        <charset val="134"/>
        <scheme val="minor"/>
      </rPr>
      <t>]</t>
    </r>
  </si>
  <si>
    <r>
      <t>[spɜː</t>
    </r>
    <r>
      <rPr>
        <sz val="11"/>
        <rFont val="Calibri"/>
        <family val="3"/>
        <charset val="134"/>
        <scheme val="minor"/>
      </rPr>
      <t>n]</t>
    </r>
  </si>
  <si>
    <r>
      <t>[spɜː</t>
    </r>
    <r>
      <rPr>
        <sz val="11"/>
        <rFont val="Calibri"/>
        <family val="3"/>
        <charset val="134"/>
        <scheme val="minor"/>
      </rPr>
      <t>rn]</t>
    </r>
  </si>
  <si>
    <r>
      <t>[ˈskwɑː</t>
    </r>
    <r>
      <rPr>
        <sz val="11"/>
        <rFont val="Calibri"/>
        <family val="3"/>
        <charset val="134"/>
        <scheme val="minor"/>
      </rPr>
      <t>lɪd]</t>
    </r>
  </si>
  <si>
    <r>
      <t>[skwɔː</t>
    </r>
    <r>
      <rPr>
        <sz val="11"/>
        <rFont val="Calibri"/>
        <family val="3"/>
        <charset val="134"/>
        <scheme val="minor"/>
      </rPr>
      <t>l]</t>
    </r>
  </si>
  <si>
    <r>
      <t>[sɪˈsiː</t>
    </r>
    <r>
      <rPr>
        <sz val="11"/>
        <rFont val="Calibri"/>
        <family val="3"/>
        <charset val="134"/>
        <scheme val="minor"/>
      </rPr>
      <t>d]</t>
    </r>
  </si>
  <si>
    <r>
      <t>[ˈstɔː</t>
    </r>
    <r>
      <rPr>
        <sz val="11"/>
        <rFont val="Calibri"/>
        <family val="3"/>
        <charset val="134"/>
        <scheme val="minor"/>
      </rPr>
      <t>lwət]</t>
    </r>
  </si>
  <si>
    <r>
      <t>[ˈstɑː</t>
    </r>
    <r>
      <rPr>
        <sz val="11"/>
        <rFont val="Calibri"/>
        <family val="3"/>
        <charset val="134"/>
        <scheme val="minor"/>
      </rPr>
      <t>t(ə)l]</t>
    </r>
  </si>
  <si>
    <r>
      <t>[ˈstedfɑː</t>
    </r>
    <r>
      <rPr>
        <sz val="11"/>
        <rFont val="Calibri"/>
        <family val="3"/>
        <charset val="134"/>
        <scheme val="minor"/>
      </rPr>
      <t>st]</t>
    </r>
  </si>
  <si>
    <r>
      <t>[stiː</t>
    </r>
    <r>
      <rPr>
        <sz val="11"/>
        <rFont val="Calibri"/>
        <family val="3"/>
        <charset val="134"/>
        <scheme val="minor"/>
      </rPr>
      <t>p]</t>
    </r>
  </si>
  <si>
    <r>
      <t>[stenˈtɔː</t>
    </r>
    <r>
      <rPr>
        <sz val="11"/>
        <rFont val="Calibri"/>
        <family val="3"/>
        <charset val="134"/>
        <scheme val="minor"/>
      </rPr>
      <t>riən]</t>
    </r>
  </si>
  <si>
    <r>
      <t>[ˈsiː</t>
    </r>
    <r>
      <rPr>
        <sz val="11"/>
        <rFont val="Calibri"/>
        <family val="3"/>
        <charset val="134"/>
        <scheme val="minor"/>
      </rPr>
      <t>kw(ə)l]</t>
    </r>
  </si>
  <si>
    <r>
      <t>[ˈstəʊnwɔː</t>
    </r>
    <r>
      <rPr>
        <sz val="11"/>
        <rFont val="Calibri"/>
        <family val="3"/>
        <charset val="134"/>
        <scheme val="minor"/>
      </rPr>
      <t>l]</t>
    </r>
  </si>
  <si>
    <r>
      <t>[ˈstɑʊtˈhɑː</t>
    </r>
    <r>
      <rPr>
        <sz val="11"/>
        <rFont val="Calibri"/>
        <family val="3"/>
        <charset val="134"/>
        <scheme val="minor"/>
      </rPr>
      <t>tɪd]</t>
    </r>
  </si>
  <si>
    <r>
      <t>[ˈsuː</t>
    </r>
    <r>
      <rPr>
        <sz val="11"/>
        <rFont val="Calibri"/>
        <family val="3"/>
        <charset val="134"/>
        <scheme val="minor"/>
      </rPr>
      <t>θseɪə(r)]</t>
    </r>
  </si>
  <si>
    <r>
      <t>[ˈsuː</t>
    </r>
    <r>
      <rPr>
        <sz val="11"/>
        <rFont val="Calibri"/>
        <family val="3"/>
        <charset val="134"/>
        <scheme val="minor"/>
      </rPr>
      <t>θseɪər]</t>
    </r>
  </si>
  <si>
    <r>
      <t>[ˈstjuː</t>
    </r>
    <r>
      <rPr>
        <sz val="11"/>
        <rFont val="Calibri"/>
        <family val="3"/>
        <charset val="134"/>
        <scheme val="minor"/>
      </rPr>
      <t>pə(r)]</t>
    </r>
  </si>
  <si>
    <r>
      <t>[ˈstuː</t>
    </r>
    <r>
      <rPr>
        <sz val="11"/>
        <rFont val="Calibri"/>
        <family val="3"/>
        <charset val="134"/>
        <scheme val="minor"/>
      </rPr>
      <t>pər]</t>
    </r>
  </si>
  <si>
    <r>
      <t>[ˈstɜː</t>
    </r>
    <r>
      <rPr>
        <sz val="11"/>
        <rFont val="Calibri"/>
        <family val="3"/>
        <charset val="134"/>
        <scheme val="minor"/>
      </rPr>
      <t>dɪ]</t>
    </r>
  </si>
  <si>
    <r>
      <t>[səbˈdjuː</t>
    </r>
    <r>
      <rPr>
        <sz val="11"/>
        <rFont val="Calibri"/>
        <family val="3"/>
        <charset val="134"/>
        <scheme val="minor"/>
      </rPr>
      <t>]</t>
    </r>
  </si>
  <si>
    <r>
      <t>[səbˈmɜː</t>
    </r>
    <r>
      <rPr>
        <sz val="11"/>
        <rFont val="Calibri"/>
        <family val="3"/>
        <charset val="134"/>
        <scheme val="minor"/>
      </rPr>
      <t>dʒ]</t>
    </r>
  </si>
  <si>
    <r>
      <t>[səˈbɔː</t>
    </r>
    <r>
      <rPr>
        <sz val="11"/>
        <rFont val="Calibri"/>
        <family val="3"/>
        <charset val="134"/>
        <scheme val="minor"/>
      </rPr>
      <t>dɪnət]</t>
    </r>
  </si>
  <si>
    <r>
      <t>[səbˈsɜː</t>
    </r>
    <r>
      <rPr>
        <sz val="11"/>
        <rFont val="Calibri"/>
        <family val="3"/>
        <charset val="134"/>
        <scheme val="minor"/>
      </rPr>
      <t>viənt]</t>
    </r>
  </si>
  <si>
    <r>
      <t>[səbˈsɜː</t>
    </r>
    <r>
      <rPr>
        <sz val="11"/>
        <rFont val="Calibri"/>
        <family val="3"/>
        <charset val="134"/>
        <scheme val="minor"/>
      </rPr>
      <t>rviənt]</t>
    </r>
  </si>
  <si>
    <r>
      <t>[ˈsʌbtəfjuː</t>
    </r>
    <r>
      <rPr>
        <sz val="11"/>
        <rFont val="Calibri"/>
        <family val="3"/>
        <charset val="134"/>
        <scheme val="minor"/>
      </rPr>
      <t>dʒ]</t>
    </r>
  </si>
  <si>
    <r>
      <t>[ˈsʌbtərfjuː</t>
    </r>
    <r>
      <rPr>
        <sz val="11"/>
        <rFont val="Calibri"/>
        <family val="3"/>
        <charset val="134"/>
        <scheme val="minor"/>
      </rPr>
      <t>dʒ]</t>
    </r>
  </si>
  <si>
    <r>
      <t>[səbˈvɜː</t>
    </r>
    <r>
      <rPr>
        <sz val="11"/>
        <rFont val="Calibri"/>
        <family val="3"/>
        <charset val="134"/>
        <scheme val="minor"/>
      </rPr>
      <t>t]</t>
    </r>
  </si>
  <si>
    <r>
      <t>[səbˈvɜː</t>
    </r>
    <r>
      <rPr>
        <sz val="11"/>
        <rFont val="Calibri"/>
        <family val="3"/>
        <charset val="134"/>
        <scheme val="minor"/>
      </rPr>
      <t>rt]</t>
    </r>
  </si>
  <si>
    <r>
      <t>[səkˈsɪŋ</t>
    </r>
    <r>
      <rPr>
        <sz val="11"/>
        <rFont val="Calibri"/>
        <family val="3"/>
        <charset val="134"/>
        <scheme val="minor"/>
      </rPr>
      <t>(k)t]</t>
    </r>
  </si>
  <si>
    <r>
      <t>[səkˈsɪŋ</t>
    </r>
    <r>
      <rPr>
        <sz val="11"/>
        <rFont val="Calibri"/>
        <family val="3"/>
        <charset val="134"/>
        <scheme val="minor"/>
      </rPr>
      <t>kt]</t>
    </r>
  </si>
  <si>
    <r>
      <t>[səˈfjuː</t>
    </r>
    <r>
      <rPr>
        <sz val="11"/>
        <rFont val="Calibri"/>
        <family val="3"/>
        <charset val="134"/>
        <scheme val="minor"/>
      </rPr>
      <t>z]</t>
    </r>
  </si>
  <si>
    <r>
      <t>[ˌsuː</t>
    </r>
    <r>
      <rPr>
        <sz val="11"/>
        <rFont val="Calibri"/>
        <family val="3"/>
        <charset val="134"/>
        <scheme val="minor"/>
      </rPr>
      <t>pəˈsɪliəs]</t>
    </r>
  </si>
  <si>
    <r>
      <t>[ˌsuː</t>
    </r>
    <r>
      <rPr>
        <sz val="11"/>
        <rFont val="Calibri"/>
        <family val="3"/>
        <charset val="134"/>
        <scheme val="minor"/>
      </rPr>
      <t>pərˈsɪliəs]</t>
    </r>
  </si>
  <si>
    <r>
      <t>[ˌsuː</t>
    </r>
    <r>
      <rPr>
        <sz val="11"/>
        <rFont val="Calibri"/>
        <family val="3"/>
        <charset val="134"/>
        <scheme val="minor"/>
      </rPr>
      <t>pəˈfɪʃ(ə)l]</t>
    </r>
  </si>
  <si>
    <r>
      <t>[suː</t>
    </r>
    <r>
      <rPr>
        <sz val="11"/>
        <rFont val="Calibri"/>
        <family val="3"/>
        <charset val="134"/>
        <scheme val="minor"/>
      </rPr>
      <t>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flʊəs]</t>
    </r>
  </si>
  <si>
    <r>
      <t>[ˈsuː</t>
    </r>
    <r>
      <rPr>
        <sz val="11"/>
        <rFont val="Calibri"/>
        <family val="3"/>
        <charset val="134"/>
        <scheme val="minor"/>
      </rPr>
      <t>paɪn]</t>
    </r>
  </si>
  <si>
    <r>
      <t>[səˈplɑː</t>
    </r>
    <r>
      <rPr>
        <sz val="11"/>
        <rFont val="Calibri"/>
        <family val="3"/>
        <charset val="134"/>
        <scheme val="minor"/>
      </rPr>
      <t>nt]</t>
    </r>
  </si>
  <si>
    <r>
      <t>[ˈsɜː</t>
    </r>
    <r>
      <rPr>
        <sz val="11"/>
        <rFont val="Calibri"/>
        <family val="3"/>
        <charset val="134"/>
        <scheme val="minor"/>
      </rPr>
      <t>tʃɑ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dʒ]</t>
    </r>
  </si>
  <si>
    <r>
      <t>[ˈsɜː</t>
    </r>
    <r>
      <rPr>
        <sz val="11"/>
        <rFont val="Calibri"/>
        <family val="3"/>
        <charset val="134"/>
        <scheme val="minor"/>
      </rPr>
      <t>fɪt]</t>
    </r>
  </si>
  <si>
    <r>
      <t>[ˈsɜː</t>
    </r>
    <r>
      <rPr>
        <sz val="11"/>
        <rFont val="Calibri"/>
        <family val="3"/>
        <charset val="134"/>
        <scheme val="minor"/>
      </rPr>
      <t>rfɪt]</t>
    </r>
  </si>
  <si>
    <r>
      <t>[ˌsɜː</t>
    </r>
    <r>
      <rPr>
        <sz val="11"/>
        <rFont val="Calibri"/>
        <family val="3"/>
        <charset val="134"/>
        <scheme val="minor"/>
      </rPr>
      <t>rəpˈtɪʃəs]</t>
    </r>
  </si>
  <si>
    <r>
      <t>[ˈsuː</t>
    </r>
    <r>
      <rPr>
        <sz val="11"/>
        <rFont val="Calibri"/>
        <family val="3"/>
        <charset val="134"/>
        <scheme val="minor"/>
      </rPr>
      <t>tʃə(r)]</t>
    </r>
  </si>
  <si>
    <r>
      <t>[ˈsuː</t>
    </r>
    <r>
      <rPr>
        <sz val="11"/>
        <rFont val="Calibri"/>
        <family val="3"/>
        <charset val="134"/>
        <scheme val="minor"/>
      </rPr>
      <t>tʃər]</t>
    </r>
  </si>
  <si>
    <r>
      <t>[ˈswelt(ə)rɪŋ</t>
    </r>
    <r>
      <rPr>
        <sz val="11"/>
        <rFont val="Calibri"/>
        <family val="3"/>
        <charset val="134"/>
        <scheme val="minor"/>
      </rPr>
      <t>]</t>
    </r>
  </si>
  <si>
    <r>
      <t>[ˈswɛltərɪŋ</t>
    </r>
    <r>
      <rPr>
        <sz val="11"/>
        <rFont val="Calibri"/>
        <family val="3"/>
        <charset val="134"/>
        <scheme val="minor"/>
      </rPr>
      <t>]</t>
    </r>
  </si>
  <si>
    <r>
      <t>[swɜː</t>
    </r>
    <r>
      <rPr>
        <sz val="11"/>
        <rFont val="Calibri"/>
        <family val="3"/>
        <charset val="134"/>
        <scheme val="minor"/>
      </rPr>
      <t>v]</t>
    </r>
  </si>
  <si>
    <r>
      <t>[ˈstɜː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</si>
  <si>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[ˈstɝlɪŋ</t>
    </r>
    <r>
      <rPr>
        <sz val="11"/>
        <rFont val="Calibri"/>
        <family val="3"/>
        <charset val="134"/>
        <scheme val="minor"/>
      </rPr>
      <t>]</t>
    </r>
  </si>
  <si>
    <r>
      <t>[ˈsɪŋ</t>
    </r>
    <r>
      <rPr>
        <sz val="11"/>
        <rFont val="Calibri"/>
        <family val="3"/>
        <charset val="134"/>
        <scheme val="minor"/>
      </rPr>
      <t>krənəs]</t>
    </r>
  </si>
  <si>
    <r>
      <t>[sɪˈnɜː</t>
    </r>
    <r>
      <rPr>
        <sz val="11"/>
        <rFont val="Calibri"/>
        <family val="3"/>
        <charset val="134"/>
        <scheme val="minor"/>
      </rPr>
      <t>dʒɪk]</t>
    </r>
  </si>
  <si>
    <r>
      <t>[ˈtæsɪtɜː</t>
    </r>
    <r>
      <rPr>
        <sz val="11"/>
        <rFont val="Calibri"/>
        <family val="3"/>
        <charset val="134"/>
        <scheme val="minor"/>
      </rPr>
      <t>n]</t>
    </r>
  </si>
  <si>
    <r>
      <t>[ˈtæsɪtɜː</t>
    </r>
    <r>
      <rPr>
        <sz val="11"/>
        <rFont val="Calibri"/>
        <family val="3"/>
        <charset val="134"/>
        <scheme val="minor"/>
      </rPr>
      <t>rn]</t>
    </r>
  </si>
  <si>
    <r>
      <t>[ˈtæŋ</t>
    </r>
    <r>
      <rPr>
        <sz val="11"/>
        <rFont val="Calibri"/>
        <family val="3"/>
        <charset val="134"/>
        <scheme val="minor"/>
      </rPr>
      <t>i]</t>
    </r>
  </si>
  <si>
    <r>
      <t>[ˈtɑː</t>
    </r>
    <r>
      <rPr>
        <sz val="11"/>
        <rFont val="Calibri"/>
        <family val="3"/>
        <charset val="134"/>
        <scheme val="minor"/>
      </rPr>
      <t>dɪ]</t>
    </r>
  </si>
  <si>
    <r>
      <t>[ˈtɑː</t>
    </r>
    <r>
      <rPr>
        <sz val="11"/>
        <rFont val="Calibri"/>
        <family val="3"/>
        <charset val="134"/>
        <scheme val="minor"/>
      </rPr>
      <t>nɪʃ]</t>
    </r>
  </si>
  <si>
    <r>
      <t>[ˈtɑː</t>
    </r>
    <r>
      <rPr>
        <sz val="11"/>
        <rFont val="Calibri"/>
        <family val="3"/>
        <charset val="134"/>
        <scheme val="minor"/>
      </rPr>
      <t>rnɪʃ]</t>
    </r>
  </si>
  <si>
    <r>
      <t>[tɔː</t>
    </r>
    <r>
      <rPr>
        <sz val="11"/>
        <rFont val="Calibri"/>
        <family val="3"/>
        <charset val="134"/>
        <scheme val="minor"/>
      </rPr>
      <t>nt]</t>
    </r>
  </si>
  <si>
    <r>
      <t>[tɔː</t>
    </r>
    <r>
      <rPr>
        <sz val="11"/>
        <rFont val="Calibri"/>
        <family val="3"/>
        <charset val="134"/>
        <scheme val="minor"/>
      </rPr>
      <t>t]</t>
    </r>
  </si>
  <si>
    <r>
      <t>[ˈtɔː</t>
    </r>
    <r>
      <rPr>
        <sz val="11"/>
        <rFont val="Calibri"/>
        <family val="3"/>
        <charset val="134"/>
        <scheme val="minor"/>
      </rPr>
      <t>dri]</t>
    </r>
  </si>
  <si>
    <r>
      <t>[ˈtæksɪŋ</t>
    </r>
    <r>
      <rPr>
        <sz val="11"/>
        <rFont val="Calibri"/>
        <family val="3"/>
        <charset val="134"/>
        <scheme val="minor"/>
      </rPr>
      <t>]</t>
    </r>
  </si>
  <si>
    <r>
      <t>[ˈtiː</t>
    </r>
    <r>
      <rPr>
        <sz val="11"/>
        <rFont val="Calibri"/>
        <family val="3"/>
        <charset val="134"/>
        <scheme val="minor"/>
      </rPr>
      <t>dɪəs]</t>
    </r>
  </si>
  <si>
    <r>
      <t>[ˈtiː</t>
    </r>
    <r>
      <rPr>
        <sz val="11"/>
        <rFont val="Calibri"/>
        <family val="3"/>
        <charset val="134"/>
        <scheme val="minor"/>
      </rPr>
      <t>tə(r)]</t>
    </r>
  </si>
  <si>
    <r>
      <t>[ˈtiː</t>
    </r>
    <r>
      <rPr>
        <sz val="11"/>
        <rFont val="Calibri"/>
        <family val="3"/>
        <charset val="134"/>
        <scheme val="minor"/>
      </rPr>
      <t>tər]</t>
    </r>
  </si>
  <si>
    <r>
      <t>[ˈtelɪŋ</t>
    </r>
    <r>
      <rPr>
        <sz val="11"/>
        <rFont val="Calibri"/>
        <family val="3"/>
        <charset val="134"/>
        <scheme val="minor"/>
      </rPr>
      <t>]</t>
    </r>
  </si>
  <si>
    <r>
      <t>[ˈtɛlɪŋ</t>
    </r>
    <r>
      <rPr>
        <sz val="11"/>
        <rFont val="Calibri"/>
        <family val="3"/>
        <charset val="134"/>
        <scheme val="minor"/>
      </rPr>
      <t>]</t>
    </r>
  </si>
  <si>
    <r>
      <t>[ˌtɜː</t>
    </r>
    <r>
      <rPr>
        <sz val="11"/>
        <rFont val="Calibri"/>
        <family val="3"/>
        <charset val="134"/>
        <scheme val="minor"/>
      </rPr>
      <t>mɪˈnɒlədʒi]</t>
    </r>
  </si>
  <si>
    <r>
      <t>[ˌtɜː</t>
    </r>
    <r>
      <rPr>
        <sz val="11"/>
        <rFont val="Calibri"/>
        <family val="3"/>
        <charset val="134"/>
        <scheme val="minor"/>
      </rPr>
      <t>rməˈnɑ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lədʒi]</t>
    </r>
  </si>
  <si>
    <r>
      <t>[ˈtɜː</t>
    </r>
    <r>
      <rPr>
        <sz val="11"/>
        <rFont val="Calibri"/>
        <family val="3"/>
        <charset val="134"/>
        <scheme val="minor"/>
      </rPr>
      <t>mɪnəs]</t>
    </r>
  </si>
  <si>
    <r>
      <t>[trɔː</t>
    </r>
    <r>
      <rPr>
        <sz val="11"/>
        <rFont val="Calibri"/>
        <family val="3"/>
        <charset val="134"/>
        <scheme val="minor"/>
      </rPr>
      <t>ˈmætɪk]</t>
    </r>
  </si>
  <si>
    <r>
      <t>[tɜː</t>
    </r>
    <r>
      <rPr>
        <sz val="11"/>
        <rFont val="Calibri"/>
        <family val="3"/>
        <charset val="134"/>
        <scheme val="minor"/>
      </rPr>
      <t>s]</t>
    </r>
  </si>
  <si>
    <r>
      <t>[ˌθerəˈpjuː</t>
    </r>
    <r>
      <rPr>
        <sz val="11"/>
        <rFont val="Calibri"/>
        <family val="3"/>
        <charset val="134"/>
        <scheme val="minor"/>
      </rPr>
      <t>tɪk]</t>
    </r>
  </si>
  <si>
    <r>
      <t>[ˈθɔː</t>
    </r>
    <r>
      <rPr>
        <sz val="11"/>
        <rFont val="Calibri"/>
        <family val="3"/>
        <charset val="134"/>
        <scheme val="minor"/>
      </rPr>
      <t>nɪ]</t>
    </r>
  </si>
  <si>
    <r>
      <t>[θrɒŋ</t>
    </r>
    <r>
      <rPr>
        <sz val="11"/>
        <rFont val="Calibri"/>
        <family val="3"/>
        <charset val="134"/>
        <scheme val="minor"/>
      </rPr>
      <t>]</t>
    </r>
  </si>
  <si>
    <r>
      <t>[θrɔŋ</t>
    </r>
    <r>
      <rPr>
        <sz val="11"/>
        <rFont val="Calibri"/>
        <family val="3"/>
        <charset val="134"/>
        <scheme val="minor"/>
      </rPr>
      <t>]</t>
    </r>
  </si>
  <si>
    <r>
      <t>[θwɔː</t>
    </r>
    <r>
      <rPr>
        <sz val="11"/>
        <rFont val="Calibri"/>
        <family val="3"/>
        <charset val="134"/>
        <scheme val="minor"/>
      </rPr>
      <t>t]</t>
    </r>
  </si>
  <si>
    <r>
      <t>[ˈtaɪmwɔː</t>
    </r>
    <r>
      <rPr>
        <sz val="11"/>
        <rFont val="Calibri"/>
        <family val="3"/>
        <charset val="134"/>
        <scheme val="minor"/>
      </rPr>
      <t>n]</t>
    </r>
  </si>
  <si>
    <r>
      <t>[ˈtɪŋ</t>
    </r>
    <r>
      <rPr>
        <sz val="11"/>
        <rFont val="Calibri"/>
        <family val="3"/>
        <charset val="134"/>
        <scheme val="minor"/>
      </rPr>
      <t>kə]</t>
    </r>
  </si>
  <si>
    <r>
      <t>[ˈtɪŋ</t>
    </r>
    <r>
      <rPr>
        <sz val="11"/>
        <rFont val="Calibri"/>
        <family val="3"/>
        <charset val="134"/>
        <scheme val="minor"/>
      </rPr>
      <t>kɚ]</t>
    </r>
  </si>
  <si>
    <r>
      <t>[ˈtruː</t>
    </r>
    <r>
      <rPr>
        <sz val="11"/>
        <rFont val="Calibri"/>
        <family val="3"/>
        <charset val="134"/>
        <scheme val="minor"/>
      </rPr>
      <t>ɪzəm]</t>
    </r>
  </si>
  <si>
    <r>
      <t>[ˌtɒpsiˈtɜː</t>
    </r>
    <r>
      <rPr>
        <sz val="11"/>
        <rFont val="Calibri"/>
        <family val="3"/>
        <charset val="134"/>
        <scheme val="minor"/>
      </rPr>
      <t>vi]</t>
    </r>
  </si>
  <si>
    <r>
      <t>[ˌtɑː</t>
    </r>
    <r>
      <rPr>
        <sz val="11"/>
        <rFont val="Calibri"/>
        <family val="3"/>
        <charset val="134"/>
        <scheme val="minor"/>
      </rPr>
      <t>psiˈtɜ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rvi]</t>
    </r>
  </si>
  <si>
    <r>
      <t>[ˈtɔː</t>
    </r>
    <r>
      <rPr>
        <sz val="11"/>
        <rFont val="Calibri"/>
        <family val="3"/>
        <charset val="134"/>
        <scheme val="minor"/>
      </rPr>
      <t>pɪd]</t>
    </r>
  </si>
  <si>
    <r>
      <t>[ˈtɔː</t>
    </r>
    <r>
      <rPr>
        <sz val="11"/>
        <rFont val="Calibri"/>
        <family val="3"/>
        <charset val="134"/>
        <scheme val="minor"/>
      </rPr>
      <t>pə]</t>
    </r>
  </si>
  <si>
    <r>
      <t>[ˈtɔː</t>
    </r>
    <r>
      <rPr>
        <sz val="11"/>
        <rFont val="Calibri"/>
        <family val="3"/>
        <charset val="134"/>
        <scheme val="minor"/>
      </rPr>
      <t>tʃuəs]</t>
    </r>
  </si>
  <si>
    <r>
      <t>[ˈtɔː</t>
    </r>
    <r>
      <rPr>
        <sz val="11"/>
        <rFont val="Calibri"/>
        <family val="3"/>
        <charset val="134"/>
        <scheme val="minor"/>
      </rPr>
      <t>rtʃuəs]</t>
    </r>
  </si>
  <si>
    <r>
      <t>[træŋ</t>
    </r>
    <r>
      <rPr>
        <sz val="11"/>
        <rFont val="Calibri"/>
        <family val="3"/>
        <charset val="134"/>
        <scheme val="minor"/>
      </rPr>
      <t>ˈkwɪlɪtɪ]</t>
    </r>
  </si>
  <si>
    <r>
      <t>[træŋ</t>
    </r>
    <r>
      <rPr>
        <sz val="11"/>
        <rFont val="Calibri"/>
        <family val="3"/>
        <charset val="134"/>
        <scheme val="minor"/>
      </rPr>
      <t>ˈkwɪlətɪ]</t>
    </r>
  </si>
  <si>
    <r>
      <t>[trænsˈluː</t>
    </r>
    <r>
      <rPr>
        <sz val="11"/>
        <rFont val="Calibri"/>
        <family val="3"/>
        <charset val="134"/>
        <scheme val="minor"/>
      </rPr>
      <t>snt]</t>
    </r>
  </si>
  <si>
    <r>
      <t>[ˈtrɪbjuː</t>
    </r>
    <r>
      <rPr>
        <sz val="11"/>
        <rFont val="Calibri"/>
        <family val="3"/>
        <charset val="134"/>
        <scheme val="minor"/>
      </rPr>
      <t>t]</t>
    </r>
  </si>
  <si>
    <r>
      <t>[ˈtruː</t>
    </r>
    <r>
      <rPr>
        <sz val="11"/>
        <rFont val="Calibri"/>
        <family val="3"/>
        <charset val="134"/>
        <scheme val="minor"/>
      </rPr>
      <t>ənt]</t>
    </r>
  </si>
  <si>
    <r>
      <t>[truː</t>
    </r>
    <r>
      <rPr>
        <sz val="11"/>
        <rFont val="Calibri"/>
        <family val="3"/>
        <charset val="134"/>
        <scheme val="minor"/>
      </rPr>
      <t>s]</t>
    </r>
  </si>
  <si>
    <r>
      <t>[trʌŋ</t>
    </r>
    <r>
      <rPr>
        <sz val="11"/>
        <rFont val="Calibri"/>
        <family val="3"/>
        <charset val="134"/>
        <scheme val="minor"/>
      </rPr>
      <t>ˈkeɪt]</t>
    </r>
  </si>
  <si>
    <r>
      <t>[trʌŋ</t>
    </r>
    <r>
      <rPr>
        <sz val="11"/>
        <rFont val="Calibri"/>
        <family val="3"/>
        <charset val="134"/>
        <scheme val="minor"/>
      </rPr>
      <t>ˈket]</t>
    </r>
  </si>
  <si>
    <r>
      <t>[ˈtjuː</t>
    </r>
    <r>
      <rPr>
        <sz val="11"/>
        <rFont val="Calibri"/>
        <family val="3"/>
        <charset val="134"/>
        <scheme val="minor"/>
      </rPr>
      <t>mʌlt]</t>
    </r>
  </si>
  <si>
    <r>
      <t>[ˈtɜː</t>
    </r>
    <r>
      <rPr>
        <sz val="11"/>
        <rFont val="Calibri"/>
        <family val="3"/>
        <charset val="134"/>
        <scheme val="minor"/>
      </rPr>
      <t>bɪd]</t>
    </r>
  </si>
  <si>
    <r>
      <t>[ˈtɜː</t>
    </r>
    <r>
      <rPr>
        <sz val="11"/>
        <rFont val="Calibri"/>
        <family val="3"/>
        <charset val="134"/>
        <scheme val="minor"/>
      </rPr>
      <t>bjʊl(ə)nt]</t>
    </r>
  </si>
  <si>
    <r>
      <t>[ˈtɜː</t>
    </r>
    <r>
      <rPr>
        <sz val="11"/>
        <rFont val="Calibri"/>
        <family val="3"/>
        <charset val="134"/>
        <scheme val="minor"/>
      </rPr>
      <t>dʒɪd]</t>
    </r>
  </si>
  <si>
    <r>
      <t>[ˈtɜː</t>
    </r>
    <r>
      <rPr>
        <sz val="11"/>
        <rFont val="Calibri"/>
        <family val="3"/>
        <charset val="134"/>
        <scheme val="minor"/>
      </rPr>
      <t>rdʒɪd]</t>
    </r>
  </si>
  <si>
    <r>
      <t>[ˈtɜː</t>
    </r>
    <r>
      <rPr>
        <sz val="11"/>
        <rFont val="Calibri"/>
        <family val="3"/>
        <charset val="134"/>
        <scheme val="minor"/>
      </rPr>
      <t>mɒɪl]</t>
    </r>
  </si>
  <si>
    <r>
      <t>[ˈtɜː</t>
    </r>
    <r>
      <rPr>
        <sz val="11"/>
        <rFont val="Calibri"/>
        <family val="3"/>
        <charset val="134"/>
        <scheme val="minor"/>
      </rPr>
      <t>nkəʊt]</t>
    </r>
  </si>
  <si>
    <r>
      <t>[ˈtɜː</t>
    </r>
    <r>
      <rPr>
        <sz val="11"/>
        <rFont val="Calibri"/>
        <family val="3"/>
        <charset val="134"/>
        <scheme val="minor"/>
      </rPr>
      <t>rnkoʊt]</t>
    </r>
  </si>
  <si>
    <r>
      <t>[ˈtɜː</t>
    </r>
    <r>
      <rPr>
        <sz val="11"/>
        <rFont val="Calibri"/>
        <family val="3"/>
        <charset val="134"/>
        <scheme val="minor"/>
      </rPr>
      <t>pɪtju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</si>
  <si>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[ˈtɜː</t>
    </r>
    <r>
      <rPr>
        <sz val="11"/>
        <rFont val="Calibri"/>
        <family val="3"/>
        <charset val="134"/>
        <scheme val="minor"/>
      </rPr>
      <t>rpətu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</si>
  <si>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[juː</t>
    </r>
    <r>
      <rPr>
        <sz val="11"/>
        <rFont val="Calibri"/>
        <family val="3"/>
        <charset val="134"/>
        <scheme val="minor"/>
      </rPr>
      <t>ˈbɪkwɪtəs]</t>
    </r>
  </si>
  <si>
    <r>
      <t>[ʌnˈkuː</t>
    </r>
    <r>
      <rPr>
        <sz val="11"/>
        <rFont val="Calibri"/>
        <family val="3"/>
        <charset val="134"/>
        <scheme val="minor"/>
      </rPr>
      <t>θ]</t>
    </r>
  </si>
  <si>
    <r>
      <t>[ˈʌŋ</t>
    </r>
    <r>
      <rPr>
        <sz val="11"/>
        <rFont val="Calibri"/>
        <family val="3"/>
        <charset val="134"/>
        <scheme val="minor"/>
      </rPr>
      <t>ktjuəs]</t>
    </r>
  </si>
  <si>
    <r>
      <t>[ˈʌŋ</t>
    </r>
    <r>
      <rPr>
        <sz val="11"/>
        <rFont val="Calibri"/>
        <family val="3"/>
        <charset val="134"/>
        <scheme val="minor"/>
      </rPr>
      <t>ktʃuəs]</t>
    </r>
  </si>
  <si>
    <r>
      <t>[ˈʌpbiː</t>
    </r>
    <r>
      <rPr>
        <sz val="11"/>
        <rFont val="Calibri"/>
        <family val="3"/>
        <charset val="134"/>
        <scheme val="minor"/>
      </rPr>
      <t>t]</t>
    </r>
  </si>
  <si>
    <r>
      <t>[ˈʌndəˈgɜː</t>
    </r>
    <r>
      <rPr>
        <sz val="11"/>
        <rFont val="Calibri"/>
        <family val="3"/>
        <charset val="134"/>
        <scheme val="minor"/>
      </rPr>
      <t>d]</t>
    </r>
  </si>
  <si>
    <r>
      <t>[ˌʌndəˈgɜː</t>
    </r>
    <r>
      <rPr>
        <sz val="11"/>
        <rFont val="Calibri"/>
        <family val="3"/>
        <charset val="134"/>
        <scheme val="minor"/>
      </rPr>
      <t>d]</t>
    </r>
  </si>
  <si>
    <r>
      <t>[ˌʌndəˈskɔː</t>
    </r>
    <r>
      <rPr>
        <sz val="11"/>
        <rFont val="Calibri"/>
        <family val="3"/>
        <charset val="134"/>
        <scheme val="minor"/>
      </rPr>
      <t>(r)]</t>
    </r>
  </si>
  <si>
    <r>
      <t>[ˌʌndərˈskɔː</t>
    </r>
    <r>
      <rPr>
        <sz val="11"/>
        <rFont val="Calibri"/>
        <family val="3"/>
        <charset val="134"/>
        <scheme val="minor"/>
      </rPr>
      <t>r]</t>
    </r>
  </si>
  <si>
    <r>
      <t>[ʌnˈdjuː</t>
    </r>
    <r>
      <rPr>
        <sz val="11"/>
        <rFont val="Calibri"/>
        <family val="3"/>
        <charset val="134"/>
        <scheme val="minor"/>
      </rPr>
      <t>]</t>
    </r>
  </si>
  <si>
    <r>
      <t>[ʌnɪmˈpiː</t>
    </r>
    <r>
      <rPr>
        <sz val="11"/>
        <rFont val="Calibri"/>
        <family val="3"/>
        <charset val="134"/>
        <scheme val="minor"/>
      </rPr>
      <t>tʃəb(ə)l]</t>
    </r>
  </si>
  <si>
    <r>
      <t>[ˌʌnˈflæɡɪŋ</t>
    </r>
    <r>
      <rPr>
        <sz val="11"/>
        <rFont val="Calibri"/>
        <family val="3"/>
        <charset val="134"/>
        <scheme val="minor"/>
      </rPr>
      <t>]</t>
    </r>
  </si>
  <si>
    <r>
      <t>[ʌnˈsʌŋ</t>
    </r>
    <r>
      <rPr>
        <sz val="11"/>
        <rFont val="Calibri"/>
        <family val="3"/>
        <charset val="134"/>
        <scheme val="minor"/>
      </rPr>
      <t>]</t>
    </r>
  </si>
  <si>
    <r>
      <t>[ˌʌnˈsʌŋ</t>
    </r>
    <r>
      <rPr>
        <sz val="11"/>
        <rFont val="Calibri"/>
        <family val="3"/>
        <charset val="134"/>
        <scheme val="minor"/>
      </rPr>
      <t>]</t>
    </r>
  </si>
  <si>
    <r>
      <t>[ʌnˈruː</t>
    </r>
    <r>
      <rPr>
        <sz val="11"/>
        <rFont val="Calibri"/>
        <family val="3"/>
        <charset val="134"/>
        <scheme val="minor"/>
      </rPr>
      <t>lɪ]</t>
    </r>
  </si>
  <si>
    <r>
      <t>[ˌʌntəˈwɔː</t>
    </r>
    <r>
      <rPr>
        <sz val="11"/>
        <rFont val="Calibri"/>
        <family val="3"/>
        <charset val="134"/>
        <scheme val="minor"/>
      </rPr>
      <t>d]</t>
    </r>
  </si>
  <si>
    <r>
      <t>[ʌnˈtɔː</t>
    </r>
    <r>
      <rPr>
        <sz val="11"/>
        <rFont val="Calibri"/>
        <family val="3"/>
        <charset val="134"/>
        <scheme val="minor"/>
      </rPr>
      <t>rd]</t>
    </r>
  </si>
  <si>
    <r>
      <t>[ʌnˈwɪtɪŋ</t>
    </r>
    <r>
      <rPr>
        <sz val="11"/>
        <rFont val="Calibri"/>
        <family val="3"/>
        <charset val="134"/>
        <scheme val="minor"/>
      </rPr>
      <t>]</t>
    </r>
  </si>
  <si>
    <r>
      <t>[ɜː</t>
    </r>
    <r>
      <rPr>
        <sz val="11"/>
        <rFont val="Calibri"/>
        <family val="3"/>
        <charset val="134"/>
        <scheme val="minor"/>
      </rPr>
      <t>ˈbeɪn]</t>
    </r>
  </si>
  <si>
    <r>
      <t>[ɜː</t>
    </r>
    <r>
      <rPr>
        <sz val="11"/>
        <rFont val="Calibri"/>
        <family val="3"/>
        <charset val="134"/>
        <scheme val="minor"/>
      </rPr>
      <t>rˈbeɪn]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</si>
  <si>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</si>
  <si>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rp]</t>
    </r>
  </si>
  <si>
    <r>
      <t>[juː</t>
    </r>
    <r>
      <rPr>
        <sz val="11"/>
        <rFont val="Calibri"/>
        <family val="3"/>
        <charset val="134"/>
        <scheme val="minor"/>
      </rPr>
      <t>ˈnɪvəkəl]</t>
    </r>
  </si>
  <si>
    <r>
      <t>[vɜː</t>
    </r>
    <r>
      <rPr>
        <sz val="11"/>
        <rFont val="Calibri"/>
        <family val="3"/>
        <charset val="134"/>
        <scheme val="minor"/>
      </rPr>
      <t>st]</t>
    </r>
  </si>
  <si>
    <r>
      <t>[vɜː</t>
    </r>
    <r>
      <rPr>
        <sz val="11"/>
        <rFont val="Calibri"/>
        <family val="3"/>
        <charset val="134"/>
        <scheme val="minor"/>
      </rPr>
      <t>rst]</t>
    </r>
  </si>
  <si>
    <r>
      <t>[ˈvæŋ</t>
    </r>
    <r>
      <rPr>
        <sz val="11"/>
        <rFont val="Calibri"/>
        <family val="3"/>
        <charset val="134"/>
        <scheme val="minor"/>
      </rPr>
      <t>kwɪʃ]</t>
    </r>
  </si>
  <si>
    <r>
      <t>[ˈvɑː</t>
    </r>
    <r>
      <rPr>
        <sz val="11"/>
        <rFont val="Calibri"/>
        <family val="3"/>
        <charset val="134"/>
        <scheme val="minor"/>
      </rPr>
      <t>nɪʃ]</t>
    </r>
  </si>
  <si>
    <r>
      <t>[vɔː</t>
    </r>
    <r>
      <rPr>
        <sz val="11"/>
        <rFont val="Calibri"/>
        <family val="3"/>
        <charset val="134"/>
        <scheme val="minor"/>
      </rPr>
      <t>nt]</t>
    </r>
  </si>
  <si>
    <r>
      <t>[ˈviː</t>
    </r>
    <r>
      <rPr>
        <sz val="11"/>
        <rFont val="Calibri"/>
        <family val="3"/>
        <charset val="134"/>
        <scheme val="minor"/>
      </rPr>
      <t>əmənt]</t>
    </r>
  </si>
  <si>
    <r>
      <t>[ˈviː</t>
    </r>
    <r>
      <rPr>
        <sz val="11"/>
        <rFont val="Calibri"/>
        <family val="3"/>
        <charset val="134"/>
        <scheme val="minor"/>
      </rPr>
      <t>n(ə)l]</t>
    </r>
  </si>
  <si>
    <r>
      <t>[ˈviː</t>
    </r>
    <r>
      <rPr>
        <sz val="11"/>
        <rFont val="Calibri"/>
        <family val="3"/>
        <charset val="134"/>
        <scheme val="minor"/>
      </rPr>
      <t>nɪəl]</t>
    </r>
  </si>
  <si>
    <r>
      <t>[vɜː</t>
    </r>
    <r>
      <rPr>
        <sz val="11"/>
        <rFont val="Calibri"/>
        <family val="3"/>
        <charset val="134"/>
        <scheme val="minor"/>
      </rPr>
      <t>ˈbeɪtɪm]</t>
    </r>
  </si>
  <si>
    <r>
      <t>[vɜː</t>
    </r>
    <r>
      <rPr>
        <sz val="11"/>
        <rFont val="Calibri"/>
        <family val="3"/>
        <charset val="134"/>
        <scheme val="minor"/>
      </rPr>
      <t>ˈbəʊs]</t>
    </r>
  </si>
  <si>
    <r>
      <t>[ˈvɜː</t>
    </r>
    <r>
      <rPr>
        <sz val="11"/>
        <rFont val="Calibri"/>
        <family val="3"/>
        <charset val="134"/>
        <scheme val="minor"/>
      </rPr>
      <t>dnt]</t>
    </r>
  </si>
  <si>
    <r>
      <t>[ˈvɜː</t>
    </r>
    <r>
      <rPr>
        <sz val="11"/>
        <rFont val="Calibri"/>
        <family val="3"/>
        <charset val="134"/>
        <scheme val="minor"/>
      </rPr>
      <t>rdnt]</t>
    </r>
  </si>
  <si>
    <r>
      <t>[ˈvɜː</t>
    </r>
    <r>
      <rPr>
        <sz val="11"/>
        <rFont val="Calibri"/>
        <family val="3"/>
        <charset val="134"/>
        <scheme val="minor"/>
      </rPr>
      <t>sətaɪl]</t>
    </r>
  </si>
  <si>
    <r>
      <t>[vɜː</t>
    </r>
    <r>
      <rPr>
        <sz val="11"/>
        <rFont val="Calibri"/>
        <family val="3"/>
        <charset val="134"/>
        <scheme val="minor"/>
      </rPr>
      <t>s]</t>
    </r>
  </si>
  <si>
    <r>
      <t>[ˈvɜː</t>
    </r>
    <r>
      <rPr>
        <sz val="11"/>
        <rFont val="Calibri"/>
        <family val="3"/>
        <charset val="134"/>
        <scheme val="minor"/>
      </rPr>
      <t>tɪɡəʊ]</t>
    </r>
  </si>
  <si>
    <r>
      <t>[ˈvɜː</t>
    </r>
    <r>
      <rPr>
        <sz val="11"/>
        <rFont val="Calibri"/>
        <family val="3"/>
        <charset val="134"/>
        <scheme val="minor"/>
      </rPr>
      <t>rtɪɡoʊ]</t>
    </r>
  </si>
  <si>
    <r>
      <t>[vɜː</t>
    </r>
    <r>
      <rPr>
        <sz val="11"/>
        <rFont val="Calibri"/>
        <family val="3"/>
        <charset val="134"/>
        <scheme val="minor"/>
      </rPr>
      <t>v]</t>
    </r>
  </si>
  <si>
    <r>
      <t>[vɜː</t>
    </r>
    <r>
      <rPr>
        <sz val="11"/>
        <rFont val="Calibri"/>
        <family val="3"/>
        <charset val="134"/>
        <scheme val="minor"/>
      </rPr>
      <t>rv]</t>
    </r>
  </si>
  <si>
    <r>
      <t>[ˈvenjuː</t>
    </r>
    <r>
      <rPr>
        <sz val="11"/>
        <rFont val="Calibri"/>
        <family val="3"/>
        <charset val="134"/>
        <scheme val="minor"/>
      </rPr>
      <t>]</t>
    </r>
  </si>
  <si>
    <r>
      <t>[ˈviː</t>
    </r>
    <r>
      <rPr>
        <sz val="11"/>
        <rFont val="Calibri"/>
        <family val="3"/>
        <charset val="134"/>
        <scheme val="minor"/>
      </rPr>
      <t>təʊ]</t>
    </r>
  </si>
  <si>
    <r>
      <t>[vɪˈsɪsɪtjuː</t>
    </r>
    <r>
      <rPr>
        <sz val="11"/>
        <rFont val="Calibri"/>
        <family val="3"/>
        <charset val="134"/>
        <scheme val="minor"/>
      </rPr>
      <t>d]</t>
    </r>
  </si>
  <si>
    <r>
      <t>[vɪˈsɪsɪtuː</t>
    </r>
    <r>
      <rPr>
        <sz val="11"/>
        <rFont val="Calibri"/>
        <family val="3"/>
        <charset val="134"/>
        <scheme val="minor"/>
      </rPr>
      <t>d]</t>
    </r>
  </si>
  <si>
    <r>
      <t>[ˌvɜː</t>
    </r>
    <r>
      <rPr>
        <sz val="11"/>
        <rFont val="Calibri"/>
        <family val="3"/>
        <charset val="134"/>
        <scheme val="minor"/>
      </rPr>
      <t>tʃuˈəʊsəʊ]</t>
    </r>
  </si>
  <si>
    <r>
      <t>[ˌvɜː</t>
    </r>
    <r>
      <rPr>
        <sz val="11"/>
        <rFont val="Calibri"/>
        <family val="3"/>
        <charset val="134"/>
        <scheme val="minor"/>
      </rPr>
      <t>rtʃuˈoʊsoʊ]</t>
    </r>
  </si>
  <si>
    <r>
      <t>[ˈvɜː</t>
    </r>
    <r>
      <rPr>
        <sz val="11"/>
        <rFont val="Calibri"/>
        <family val="3"/>
        <charset val="134"/>
        <scheme val="minor"/>
      </rPr>
      <t>tjʊəs]</t>
    </r>
  </si>
  <si>
    <r>
      <t>[ˌvɪtriˈɑː</t>
    </r>
    <r>
      <rPr>
        <sz val="11"/>
        <rFont val="Calibri"/>
        <family val="3"/>
        <charset val="134"/>
        <scheme val="minor"/>
      </rPr>
      <t>lɪk]</t>
    </r>
  </si>
  <si>
    <r>
      <t>[vɪˈtjuː</t>
    </r>
    <r>
      <rPr>
        <sz val="11"/>
        <rFont val="Calibri"/>
        <family val="3"/>
        <charset val="134"/>
        <scheme val="minor"/>
      </rPr>
      <t>pəreɪt]</t>
    </r>
  </si>
  <si>
    <r>
      <t>[vaɪˈtjuː</t>
    </r>
    <r>
      <rPr>
        <sz val="11"/>
        <rFont val="Calibri"/>
        <family val="3"/>
        <charset val="134"/>
        <scheme val="minor"/>
      </rPr>
      <t>pəˌreɪt]</t>
    </r>
  </si>
  <si>
    <r>
      <t>[vəˈljuː</t>
    </r>
    <r>
      <rPr>
        <sz val="11"/>
        <rFont val="Calibri"/>
        <family val="3"/>
        <charset val="134"/>
        <scheme val="minor"/>
      </rPr>
      <t>mɪnəs]</t>
    </r>
  </si>
  <si>
    <r>
      <t>[ˈwɔː</t>
    </r>
    <r>
      <rPr>
        <sz val="11"/>
        <rFont val="Calibri"/>
        <family val="3"/>
        <charset val="134"/>
        <scheme val="minor"/>
      </rPr>
      <t>bl]</t>
    </r>
  </si>
  <si>
    <r>
      <t>[ˈwɔː</t>
    </r>
    <r>
      <rPr>
        <sz val="11"/>
        <rFont val="Calibri"/>
        <family val="3"/>
        <charset val="134"/>
        <scheme val="minor"/>
      </rPr>
      <t>rbl]</t>
    </r>
  </si>
  <si>
    <r>
      <t>[ˈwɒntɪŋ</t>
    </r>
    <r>
      <rPr>
        <sz val="11"/>
        <rFont val="Calibri"/>
        <family val="3"/>
        <charset val="134"/>
        <scheme val="minor"/>
      </rPr>
      <t>]</t>
    </r>
  </si>
  <si>
    <r>
      <t>[ˈwɔntɪŋ</t>
    </r>
    <r>
      <rPr>
        <sz val="11"/>
        <rFont val="Calibri"/>
        <family val="3"/>
        <charset val="134"/>
        <scheme val="minor"/>
      </rPr>
      <t>]</t>
    </r>
  </si>
  <si>
    <r>
      <t>[ˈwɔː</t>
    </r>
    <r>
      <rPr>
        <sz val="11"/>
        <rFont val="Calibri"/>
        <family val="3"/>
        <charset val="134"/>
        <scheme val="minor"/>
      </rPr>
      <t>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ɡə(r)]</t>
    </r>
  </si>
  <si>
    <r>
      <t>[ˈwɔː</t>
    </r>
    <r>
      <rPr>
        <sz val="11"/>
        <rFont val="Calibri"/>
        <family val="3"/>
        <charset val="134"/>
        <scheme val="minor"/>
      </rPr>
      <t>rmʌ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ɡər]</t>
    </r>
  </si>
  <si>
    <r>
      <t>[wɔː</t>
    </r>
    <r>
      <rPr>
        <sz val="11"/>
        <rFont val="Calibri"/>
        <family val="3"/>
        <charset val="134"/>
        <scheme val="minor"/>
      </rPr>
      <t>p]</t>
    </r>
  </si>
  <si>
    <r>
      <t>[ˈwɔː</t>
    </r>
    <r>
      <rPr>
        <sz val="11"/>
        <rFont val="Calibri"/>
        <family val="3"/>
        <charset val="134"/>
        <scheme val="minor"/>
      </rPr>
      <t>təʃed]</t>
    </r>
  </si>
  <si>
    <r>
      <t>[ˈwiː</t>
    </r>
    <r>
      <rPr>
        <sz val="11"/>
        <rFont val="Calibri"/>
        <family val="3"/>
        <charset val="134"/>
        <scheme val="minor"/>
      </rPr>
      <t>d(ə)l]</t>
    </r>
  </si>
  <si>
    <r>
      <t>[wɪðˈdrɔː</t>
    </r>
    <r>
      <rPr>
        <sz val="11"/>
        <rFont val="Calibri"/>
        <family val="3"/>
        <charset val="134"/>
        <scheme val="minor"/>
      </rPr>
      <t>]</t>
    </r>
  </si>
  <si>
    <r>
      <t>[ˈwɜː</t>
    </r>
    <r>
      <rPr>
        <sz val="11"/>
        <rFont val="Calibri"/>
        <family val="3"/>
        <charset val="134"/>
        <scheme val="minor"/>
      </rPr>
      <t>ldlɪ]</t>
    </r>
  </si>
  <si>
    <r>
      <t>[ˈwɪndfɔː</t>
    </r>
    <r>
      <rPr>
        <sz val="11"/>
        <rFont val="Calibri"/>
        <family val="3"/>
        <charset val="134"/>
        <scheme val="minor"/>
      </rPr>
      <t>l]</t>
    </r>
  </si>
  <si>
    <r>
      <t>[ˈræŋ</t>
    </r>
    <r>
      <rPr>
        <sz val="11"/>
        <rFont val="Calibri"/>
        <family val="3"/>
        <charset val="134"/>
        <scheme val="minor"/>
      </rPr>
      <t>g(ə)l]</t>
    </r>
  </si>
  <si>
    <r>
      <t>[ˈræŋ</t>
    </r>
    <r>
      <rPr>
        <sz val="11"/>
        <rFont val="Calibri"/>
        <family val="3"/>
        <charset val="134"/>
        <scheme val="minor"/>
      </rPr>
      <t>ɡl]</t>
    </r>
  </si>
  <si>
    <r>
      <t>[ziː</t>
    </r>
    <r>
      <rPr>
        <sz val="11"/>
        <rFont val="Calibri"/>
        <family val="3"/>
        <charset val="134"/>
        <scheme val="minor"/>
      </rPr>
      <t>l]</t>
    </r>
  </si>
  <si>
    <r>
      <t>[əˈpɜː</t>
    </r>
    <r>
      <rPr>
        <sz val="11"/>
        <rFont val="Calibri"/>
        <family val="3"/>
        <charset val="134"/>
        <scheme val="minor"/>
      </rPr>
      <t>tɪnəns]</t>
    </r>
  </si>
  <si>
    <r>
      <t>[əˈpɜː</t>
    </r>
    <r>
      <rPr>
        <sz val="11"/>
        <rFont val="Calibri"/>
        <family val="3"/>
        <charset val="134"/>
        <scheme val="minor"/>
      </rPr>
      <t>rtɪnəns]</t>
    </r>
  </si>
  <si>
    <r>
      <t>[əˈpɑː</t>
    </r>
    <r>
      <rPr>
        <sz val="11"/>
        <rFont val="Calibri"/>
        <family val="3"/>
        <charset val="134"/>
        <scheme val="minor"/>
      </rPr>
      <t>sl]</t>
    </r>
  </si>
  <si>
    <r>
      <t>[əˈkɔː</t>
    </r>
    <r>
      <rPr>
        <sz val="11"/>
        <rFont val="Calibri"/>
        <family val="3"/>
        <charset val="134"/>
        <scheme val="minor"/>
      </rPr>
      <t>d]</t>
    </r>
  </si>
  <si>
    <r>
      <t>[əˈdʒuː</t>
    </r>
    <r>
      <rPr>
        <sz val="11"/>
        <rFont val="Calibri"/>
        <family val="3"/>
        <charset val="134"/>
        <scheme val="minor"/>
      </rPr>
      <t>dɪkeɪt]</t>
    </r>
  </si>
  <si>
    <r>
      <t>[ədˈvɜː</t>
    </r>
    <r>
      <rPr>
        <sz val="11"/>
        <rFont val="Calibri"/>
        <family val="3"/>
        <charset val="134"/>
        <scheme val="minor"/>
      </rPr>
      <t>sɪtɪ]</t>
    </r>
  </si>
  <si>
    <r>
      <t>[əˈfɜː</t>
    </r>
    <r>
      <rPr>
        <sz val="11"/>
        <rFont val="Calibri"/>
        <family val="3"/>
        <charset val="134"/>
        <scheme val="minor"/>
      </rPr>
      <t>m]</t>
    </r>
  </si>
  <si>
    <r>
      <t>[əˈgriː</t>
    </r>
    <r>
      <rPr>
        <sz val="11"/>
        <rFont val="Calibri"/>
        <family val="3"/>
        <charset val="134"/>
        <scheme val="minor"/>
      </rPr>
      <t>əb(ə)l]</t>
    </r>
  </si>
  <si>
    <r>
      <t>[ˈɑː</t>
    </r>
    <r>
      <rPr>
        <sz val="11"/>
        <rFont val="Calibri"/>
        <family val="3"/>
        <charset val="134"/>
        <scheme val="minor"/>
      </rPr>
      <t>bɪt(rə)rɪ]</t>
    </r>
  </si>
  <si>
    <r>
      <t>[ɑː</t>
    </r>
    <r>
      <rPr>
        <sz val="11"/>
        <rFont val="Calibri"/>
        <family val="3"/>
        <charset val="134"/>
        <scheme val="minor"/>
      </rPr>
      <t>ˈkeɪn]</t>
    </r>
  </si>
  <si>
    <r>
      <t>[ˈɑː</t>
    </r>
    <r>
      <rPr>
        <sz val="11"/>
        <rFont val="Calibri"/>
        <family val="3"/>
        <charset val="134"/>
        <scheme val="minor"/>
      </rPr>
      <t>gjʊm(ə)nt]</t>
    </r>
  </si>
  <si>
    <r>
      <t>[əˈtjuː</t>
    </r>
    <r>
      <rPr>
        <sz val="11"/>
        <rFont val="Calibri"/>
        <family val="3"/>
        <charset val="134"/>
        <scheme val="minor"/>
      </rPr>
      <t>n]</t>
    </r>
  </si>
  <si>
    <r>
      <t>[ɔː</t>
    </r>
    <r>
      <rPr>
        <sz val="11"/>
        <rFont val="Calibri"/>
        <family val="3"/>
        <charset val="134"/>
        <scheme val="minor"/>
      </rPr>
      <t>ˈgʌst]</t>
    </r>
  </si>
  <si>
    <r>
      <t>[ˈɔː</t>
    </r>
    <r>
      <rPr>
        <sz val="11"/>
        <rFont val="Calibri"/>
        <family val="3"/>
        <charset val="134"/>
        <scheme val="minor"/>
      </rPr>
      <t>ɡəst]</t>
    </r>
  </si>
  <si>
    <r>
      <t>[ɔː</t>
    </r>
    <r>
      <rPr>
        <sz val="11"/>
        <rFont val="Calibri"/>
        <family val="3"/>
        <charset val="134"/>
        <scheme val="minor"/>
      </rPr>
      <t>ˈspɪʃəs]</t>
    </r>
  </si>
  <si>
    <r>
      <t>[ɔː</t>
    </r>
    <r>
      <rPr>
        <sz val="11"/>
        <rFont val="Calibri"/>
        <family val="3"/>
        <charset val="134"/>
        <scheme val="minor"/>
      </rPr>
      <t>təˈmætɪk]</t>
    </r>
  </si>
  <si>
    <r>
      <t>[bəʊˈhiː</t>
    </r>
    <r>
      <rPr>
        <sz val="11"/>
        <rFont val="Calibri"/>
        <family val="3"/>
        <charset val="134"/>
        <scheme val="minor"/>
      </rPr>
      <t>miən]</t>
    </r>
  </si>
  <si>
    <r>
      <t>[boʊˈhiː</t>
    </r>
    <r>
      <rPr>
        <sz val="11"/>
        <rFont val="Calibri"/>
        <family val="3"/>
        <charset val="134"/>
        <scheme val="minor"/>
      </rPr>
      <t>miən]</t>
    </r>
  </si>
  <si>
    <r>
      <t>[bɪˈhuː</t>
    </r>
    <r>
      <rPr>
        <sz val="11"/>
        <rFont val="Calibri"/>
        <family val="3"/>
        <charset val="134"/>
        <scheme val="minor"/>
      </rPr>
      <t>v]</t>
    </r>
  </si>
  <si>
    <r>
      <t>[ˌbjɔː</t>
    </r>
    <r>
      <rPr>
        <sz val="11"/>
        <rFont val="Calibri"/>
        <family val="3"/>
        <charset val="134"/>
        <scheme val="minor"/>
      </rPr>
      <t>rəˈkrætɪk]</t>
    </r>
  </si>
  <si>
    <r>
      <t>[bɪˈwɪtʃɪŋ</t>
    </r>
    <r>
      <rPr>
        <sz val="11"/>
        <rFont val="Calibri"/>
        <family val="3"/>
        <charset val="134"/>
        <scheme val="minor"/>
      </rPr>
      <t>]</t>
    </r>
  </si>
  <si>
    <r>
      <t>[bɔː</t>
    </r>
    <r>
      <rPr>
        <sz val="11"/>
        <rFont val="Calibri"/>
        <family val="3"/>
        <charset val="134"/>
        <scheme val="minor"/>
      </rPr>
      <t>]</t>
    </r>
  </si>
  <si>
    <r>
      <t>[kəˈriː</t>
    </r>
    <r>
      <rPr>
        <sz val="11"/>
        <rFont val="Calibri"/>
        <family val="3"/>
        <charset val="134"/>
        <scheme val="minor"/>
      </rPr>
      <t>n]</t>
    </r>
  </si>
  <si>
    <r>
      <t>[ˈkeəfriː</t>
    </r>
    <r>
      <rPr>
        <sz val="11"/>
        <rFont val="Calibri"/>
        <family val="3"/>
        <charset val="134"/>
        <scheme val="minor"/>
      </rPr>
      <t>]</t>
    </r>
  </si>
  <si>
    <r>
      <t>[ˈsɜː</t>
    </r>
    <r>
      <rPr>
        <sz val="11"/>
        <rFont val="Calibri"/>
        <family val="3"/>
        <charset val="134"/>
        <scheme val="minor"/>
      </rPr>
      <t>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</si>
  <si>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rtɪtu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</si>
  <si>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[kɒˈrɑː</t>
    </r>
    <r>
      <rPr>
        <sz val="11"/>
        <rFont val="Calibri"/>
        <family val="3"/>
        <charset val="134"/>
        <scheme val="minor"/>
      </rPr>
      <t>l]</t>
    </r>
  </si>
  <si>
    <r>
      <t>[kliː</t>
    </r>
    <r>
      <rPr>
        <sz val="11"/>
        <rFont val="Calibri"/>
        <family val="3"/>
        <charset val="134"/>
        <scheme val="minor"/>
      </rPr>
      <t>v]</t>
    </r>
  </si>
  <si>
    <r>
      <t>[klɪŋ</t>
    </r>
    <r>
      <rPr>
        <sz val="11"/>
        <rFont val="Calibri"/>
        <family val="3"/>
        <charset val="134"/>
        <scheme val="minor"/>
      </rPr>
      <t>]</t>
    </r>
  </si>
  <si>
    <r>
      <t>[kɔː</t>
    </r>
    <r>
      <rPr>
        <sz val="11"/>
        <rFont val="Calibri"/>
        <family val="3"/>
        <charset val="134"/>
        <scheme val="minor"/>
      </rPr>
      <t>s]</t>
    </r>
  </si>
  <si>
    <r>
      <t>[kəʊˈhiː</t>
    </r>
    <r>
      <rPr>
        <sz val="11"/>
        <rFont val="Calibri"/>
        <family val="3"/>
        <charset val="134"/>
        <scheme val="minor"/>
      </rPr>
      <t>sɪv]</t>
    </r>
  </si>
  <si>
    <r>
      <t>[kəmˈpelɪŋ</t>
    </r>
    <r>
      <rPr>
        <sz val="11"/>
        <rFont val="Calibri"/>
        <family val="3"/>
        <charset val="134"/>
        <scheme val="minor"/>
      </rPr>
      <t>]</t>
    </r>
  </si>
  <si>
    <r>
      <t>[kəmˈpɛlɪŋ</t>
    </r>
    <r>
      <rPr>
        <sz val="11"/>
        <rFont val="Calibri"/>
        <family val="3"/>
        <charset val="134"/>
        <scheme val="minor"/>
      </rPr>
      <t>]</t>
    </r>
  </si>
  <si>
    <r>
      <t>[ˈkɒ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</si>
  <si>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[ˈkɑ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krit]</t>
    </r>
  </si>
  <si>
    <r>
      <t>[kənˈfɔ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</si>
  <si>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[kənˈvi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</si>
  <si>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[ˈkaʊntəpɑ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</si>
  <si>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tjəs]</t>
    </r>
  </si>
  <si>
    <r>
      <t>[ˈdæʃɪ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</si>
  <si>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[ˈdedlɑ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</si>
  <si>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ˈməʊt]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</si>
  <si>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ˈmoʊt]</t>
    </r>
  </si>
  <si>
    <r>
      <t>[dɪˈplɔ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rəbl]</t>
    </r>
  </si>
  <si>
    <r>
      <t>[daɪˈkɑ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təmi]</t>
    </r>
  </si>
  <si>
    <r>
      <t>[dɪˈskri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</si>
  <si>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tn]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</si>
  <si>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rtn]</t>
    </r>
  </si>
  <si>
    <r>
      <t>[dɪsˈdʒʌ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</si>
  <si>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[dɪsˈpru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</si>
  <si>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(k)tɪv]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</si>
  <si>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</si>
  <si>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[ˌdɑ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ktrəˈner]</t>
    </r>
  </si>
  <si>
    <r>
      <t>[ˈdju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plɪkeɪt]</t>
    </r>
  </si>
  <si>
    <r>
      <t>[ɪˈl(j)u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</si>
  <si>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[ɪnˈθrɔ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</si>
  <si>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[ˌi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kwɪˈlɪbrɪəm]</t>
    </r>
  </si>
  <si>
    <r>
      <t>[ˈeskɔ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</si>
  <si>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θɒs]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</si>
  <si>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</si>
  <si>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saɪz]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</si>
  <si>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ˌsaɪz]</t>
    </r>
  </si>
  <si>
    <r>
      <t>[ɪkˈstɜ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</si>
  <si>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tʃələs]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</si>
  <si>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tʃərləs]</t>
    </r>
  </si>
  <si>
    <r>
      <t>[ˈfɜ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</si>
  <si>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[ˈfli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</si>
  <si>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[ˈflitɪ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</si>
  <si>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ˈbəʊd]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</si>
  <si>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graʊnd]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</si>
  <si>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fɪt]</t>
    </r>
  </si>
  <si>
    <r>
      <t>[ˈɡɔ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ki]</t>
    </r>
  </si>
  <si>
    <r>
      <t>[ˈdʒɜ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</si>
  <si>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[grɑ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ft]</t>
    </r>
  </si>
  <si>
    <r>
      <t>[ˈɡrɑ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ɡi]</t>
    </r>
  </si>
  <si>
    <r>
      <t>[ˈhɑ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</si>
  <si>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[haɪəˈrɑ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kɪk(ə)l]</t>
    </r>
  </si>
  <si>
    <r>
      <t>[ˌɪdɪə(ʊ)ˈsɪ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krəsɪ]</t>
    </r>
  </si>
  <si>
    <r>
      <t>[ˌɪdɪəˈsɪ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krəsi]</t>
    </r>
  </si>
  <si>
    <r>
      <t>[ɪmˈpju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nɪtɪ]</t>
    </r>
  </si>
  <si>
    <r>
      <t>[lɑ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</si>
  <si>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dɪkrəs]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</si>
  <si>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mɪnəs]</t>
    </r>
  </si>
  <si>
    <r>
      <t>[ˈmægnɪtju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</si>
  <si>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dʒɪn(ə)l]</t>
    </r>
  </si>
  <si>
    <r>
      <t>[ˈmi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nɪəl]</t>
    </r>
  </si>
  <si>
    <r>
      <t>[mi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ˈljɜ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</si>
  <si>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pəlaɪz]</t>
    </r>
  </si>
  <si>
    <r>
      <t>[nɪəˈvɑ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nə]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</si>
  <si>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</si>
  <si>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vənt]</t>
    </r>
  </si>
  <si>
    <r>
      <t>[ˈɒbsəli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</si>
  <si>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əl]</t>
    </r>
  </si>
  <si>
    <r>
      <t>[ˌəʊvəˈrɔ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</si>
  <si>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[ˌoʊvərˈrɔ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</si>
  <si>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və(r)]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</si>
  <si>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vər]</t>
    </r>
  </si>
  <si>
    <r>
      <t>[ˌpænəˈsi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ə]</t>
    </r>
  </si>
  <si>
    <r>
      <t>[pɪˌkju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liˈærəti]</t>
    </r>
  </si>
  <si>
    <r>
      <t>[ˌpedəˈɡɑ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dʒɪkl]</t>
    </r>
  </si>
  <si>
    <r>
      <t>[pi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</si>
  <si>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kwɪzɪt]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</si>
  <si>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rkwɪzɪt]</t>
    </r>
  </si>
  <si>
    <r>
      <t>[ˈpɪtfɔ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</si>
  <si>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[plɪˈbi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ən]</t>
    </r>
  </si>
  <si>
    <r>
      <t>[pri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ˈrekwɪzɪt]</t>
    </r>
  </si>
  <si>
    <r>
      <t>[prɪˈrɑ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ɡətɪv]</t>
    </r>
  </si>
  <si>
    <r>
      <t>[rɪˈdi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</si>
  <si>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[rɪˈfreʃɪ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</si>
  <si>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[riˈfrɛʃɪ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</si>
  <si>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[rɪˈniː</t>
    </r>
    <r>
      <rPr>
        <sz val="11"/>
        <rFont val="Calibri"/>
        <family val="3"/>
        <charset val="134"/>
        <scheme val="minor"/>
      </rPr>
      <t>ɡ]</t>
    </r>
  </si>
  <si>
    <r>
      <t>[ˌrestɪˈtjuː</t>
    </r>
    <r>
      <rPr>
        <sz val="11"/>
        <rFont val="Calibri"/>
        <family val="3"/>
        <charset val="134"/>
        <scheme val="minor"/>
      </rPr>
      <t>ʃn]</t>
    </r>
  </si>
  <si>
    <r>
      <t>[ˌrestɪˈtuː</t>
    </r>
    <r>
      <rPr>
        <sz val="11"/>
        <rFont val="Calibri"/>
        <family val="3"/>
        <charset val="134"/>
        <scheme val="minor"/>
      </rPr>
      <t>ʃn]</t>
    </r>
  </si>
  <si>
    <r>
      <t>[rɪˈtriː</t>
    </r>
    <r>
      <rPr>
        <sz val="11"/>
        <rFont val="Calibri"/>
        <family val="3"/>
        <charset val="134"/>
        <scheme val="minor"/>
      </rPr>
      <t>v]</t>
    </r>
  </si>
  <si>
    <r>
      <t>[rɪˈvɜː</t>
    </r>
    <r>
      <rPr>
        <sz val="11"/>
        <rFont val="Calibri"/>
        <family val="3"/>
        <charset val="134"/>
        <scheme val="minor"/>
      </rPr>
      <t>bəreɪt]</t>
    </r>
  </si>
  <si>
    <r>
      <t>[rɪˈvɜː</t>
    </r>
    <r>
      <rPr>
        <sz val="11"/>
        <rFont val="Calibri"/>
        <family val="3"/>
        <charset val="134"/>
        <scheme val="minor"/>
      </rPr>
      <t>bəˈret]</t>
    </r>
  </si>
  <si>
    <r>
      <t>[ˈruː</t>
    </r>
    <r>
      <rPr>
        <sz val="11"/>
        <rFont val="Calibri"/>
        <family val="3"/>
        <charset val="134"/>
        <scheme val="minor"/>
      </rPr>
      <t>θlɪs]</t>
    </r>
  </si>
  <si>
    <r>
      <t>[skriː</t>
    </r>
    <r>
      <rPr>
        <sz val="11"/>
        <rFont val="Calibri"/>
        <family val="3"/>
        <charset val="134"/>
        <scheme val="minor"/>
      </rPr>
      <t>n]</t>
    </r>
  </si>
  <si>
    <r>
      <t>[ˈspeərɪŋ</t>
    </r>
    <r>
      <rPr>
        <sz val="11"/>
        <rFont val="Calibri"/>
        <family val="3"/>
        <charset val="134"/>
        <scheme val="minor"/>
      </rPr>
      <t>]</t>
    </r>
  </si>
  <si>
    <r>
      <t>[ˈsperɪŋ</t>
    </r>
    <r>
      <rPr>
        <sz val="11"/>
        <rFont val="Calibri"/>
        <family val="3"/>
        <charset val="134"/>
        <scheme val="minor"/>
      </rPr>
      <t>]</t>
    </r>
  </si>
  <si>
    <r>
      <t>[ˈskwiː</t>
    </r>
    <r>
      <rPr>
        <sz val="11"/>
        <rFont val="Calibri"/>
        <family val="3"/>
        <charset val="134"/>
        <scheme val="minor"/>
      </rPr>
      <t>mɪʃ]</t>
    </r>
  </si>
  <si>
    <r>
      <t>[stɔː</t>
    </r>
    <r>
      <rPr>
        <sz val="11"/>
        <rFont val="Calibri"/>
        <family val="3"/>
        <charset val="134"/>
        <scheme val="minor"/>
      </rPr>
      <t>n(t)ʃ]</t>
    </r>
  </si>
  <si>
    <r>
      <t>[ˈsʌbstɪtjuː</t>
    </r>
    <r>
      <rPr>
        <sz val="11"/>
        <rFont val="Calibri"/>
        <family val="3"/>
        <charset val="134"/>
        <scheme val="minor"/>
      </rPr>
      <t>t]</t>
    </r>
  </si>
  <si>
    <r>
      <t>[ˌsuː</t>
    </r>
    <r>
      <rPr>
        <sz val="11"/>
        <rFont val="Calibri"/>
        <family val="3"/>
        <charset val="134"/>
        <scheme val="minor"/>
      </rPr>
      <t>pəˈsi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</si>
  <si>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li]</t>
    </r>
  </si>
  <si>
    <r>
      <t>[ˈsɜː</t>
    </r>
    <r>
      <rPr>
        <sz val="11"/>
        <rFont val="Calibri"/>
        <family val="3"/>
        <charset val="134"/>
        <scheme val="minor"/>
      </rPr>
      <t>rli]</t>
    </r>
  </si>
  <si>
    <r>
      <t>[sɜː</t>
    </r>
    <r>
      <rPr>
        <sz val="11"/>
        <rFont val="Calibri"/>
        <family val="3"/>
        <charset val="134"/>
        <scheme val="minor"/>
      </rPr>
      <t>ˈmaɪz]</t>
    </r>
  </si>
  <si>
    <r>
      <t>[səˈpɑː</t>
    </r>
    <r>
      <rPr>
        <sz val="11"/>
        <rFont val="Calibri"/>
        <family val="3"/>
        <charset val="134"/>
        <scheme val="minor"/>
      </rPr>
      <t>s]</t>
    </r>
  </si>
  <si>
    <r>
      <t>[ˈsɜː</t>
    </r>
    <r>
      <rPr>
        <sz val="11"/>
        <rFont val="Calibri"/>
        <family val="3"/>
        <charset val="134"/>
        <scheme val="minor"/>
      </rPr>
      <t>rəɡət]</t>
    </r>
  </si>
  <si>
    <r>
      <t>[sɜː</t>
    </r>
    <r>
      <rPr>
        <sz val="11"/>
        <rFont val="Calibri"/>
        <family val="3"/>
        <charset val="134"/>
        <scheme val="minor"/>
      </rPr>
      <t>ˈveləns]</t>
    </r>
  </si>
  <si>
    <r>
      <t>[ˈtæŋ</t>
    </r>
    <r>
      <rPr>
        <sz val="11"/>
        <rFont val="Calibri"/>
        <family val="3"/>
        <charset val="134"/>
        <scheme val="minor"/>
      </rPr>
      <t>g(ə)l]</t>
    </r>
  </si>
  <si>
    <r>
      <t>[ˈtæŋ</t>
    </r>
    <r>
      <rPr>
        <sz val="11"/>
        <rFont val="Calibri"/>
        <family val="3"/>
        <charset val="134"/>
        <scheme val="minor"/>
      </rPr>
      <t>ɡl]</t>
    </r>
  </si>
  <si>
    <r>
      <t>[ˈtiː</t>
    </r>
    <r>
      <rPr>
        <sz val="11"/>
        <rFont val="Calibri"/>
        <family val="3"/>
        <charset val="134"/>
        <scheme val="minor"/>
      </rPr>
      <t>mɪ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</si>
  <si>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[ˈtraɪflɪŋ</t>
    </r>
    <r>
      <rPr>
        <sz val="11"/>
        <rFont val="Calibri"/>
        <family val="3"/>
        <charset val="134"/>
        <scheme val="minor"/>
      </rPr>
      <t>]</t>
    </r>
  </si>
  <si>
    <r>
      <t>[taɪˈkuː</t>
    </r>
    <r>
      <rPr>
        <sz val="11"/>
        <rFont val="Calibri"/>
        <family val="3"/>
        <charset val="134"/>
        <scheme val="minor"/>
      </rPr>
      <t>n]</t>
    </r>
  </si>
  <si>
    <r>
      <t>[juː</t>
    </r>
    <r>
      <rPr>
        <sz val="11"/>
        <rFont val="Calibri"/>
        <family val="3"/>
        <charset val="134"/>
        <scheme val="minor"/>
      </rPr>
      <t>ˈnænɪməs]</t>
    </r>
  </si>
  <si>
    <r>
      <t>[ˌʌnəˈveɪlɪŋ</t>
    </r>
    <r>
      <rPr>
        <sz val="11"/>
        <rFont val="Calibri"/>
        <family val="3"/>
        <charset val="134"/>
        <scheme val="minor"/>
      </rPr>
      <t>]</t>
    </r>
  </si>
  <si>
    <r>
      <t>[ˌʌnrɪˈmɪtɪŋ</t>
    </r>
    <r>
      <rPr>
        <sz val="11"/>
        <rFont val="Calibri"/>
        <family val="3"/>
        <charset val="134"/>
        <scheme val="minor"/>
      </rPr>
      <t>]</t>
    </r>
  </si>
  <si>
    <r>
      <t>[ˈrɒŋ</t>
    </r>
    <r>
      <rPr>
        <sz val="11"/>
        <rFont val="Calibri"/>
        <family val="3"/>
        <charset val="134"/>
        <scheme val="minor"/>
      </rPr>
      <t>hedɪd]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</si>
</sst>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7">
    <font>
      <sz val="11"/>
      <color theme="1"/>
      <name val="Calibri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name val="等线"/>
      <family val="3"/>
      <charset val="134"/>
    </font>
    <font>
      <sz val="1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</cellStyleXfs>
  <cellXfs count="19">
    <xf numFmtId="0" fontId="0" fillId="0" borderId="0" xfId="0"/>
    <xf numFmtId="0" fontId="3" fillId="0" borderId="1" xfId="0" applyFont="1" applyBorder="1" applyAlignment="1"/>
    <xf numFmtId="0" fontId="6" fillId="0" borderId="0" xfId="0" applyFont="1" applyAlignment="1"/>
    <xf numFmtId="164" fontId="6" fillId="0" borderId="1" xfId="0" applyNumberFormat="1" applyFont="1" applyBorder="1" applyAlignment="1"/>
    <xf numFmtId="1" fontId="6" fillId="0" borderId="1" xfId="0" applyNumberFormat="1" applyFont="1" applyBorder="1" applyAlignment="1"/>
    <xf numFmtId="0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5" xfId="0" applyFont="1" applyBorder="1" applyAlignment="1"/>
    <xf numFmtId="0" fontId="6" fillId="0" borderId="2" xfId="0" applyFont="1" applyBorder="1" applyAlignment="1"/>
    <xf numFmtId="0" fontId="6" fillId="0" borderId="0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5" fillId="0" borderId="1" xfId="0" applyFont="1" applyBorder="1" applyAlignment="1"/>
    <xf numFmtId="0" fontId="6" fillId="0" borderId="1" xfId="1" applyFont="1" applyBorder="1" applyAlignment="1"/>
    <xf numFmtId="0" fontId="6" fillId="0" borderId="1" xfId="2" applyFont="1" applyBorder="1" applyAlignment="1"/>
    <xf numFmtId="164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</cellXfs>
  <cellStyles count="4">
    <cellStyle name="Normal" xfId="0" builtinId="0"/>
    <cellStyle name="Normal 2" xfId="3" xr:uid="{00000000-0005-0000-0000-000000000000}"/>
    <cellStyle name="常规_Sheet1_2" xfId="2" xr:uid="{00000000-0005-0000-0000-000002000000}"/>
    <cellStyle name="常规_Sheet1_3" xfId="1" xr:uid="{00000000-0005-0000-0000-000003000000}"/>
  </cellStyles>
  <dxfs count="6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042"/>
  <sheetViews>
    <sheetView tabSelected="1" zoomScaleNormal="100" workbookViewId="0">
      <pane xSplit="8" ySplit="1" topLeftCell="I290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15"/>
  <cols>
    <col min="1" max="1" width="2.42578125" style="2" bestFit="1" customWidth="1"/>
    <col min="2" max="2" width="3.42578125" style="16" hidden="1" customWidth="1"/>
    <col min="3" max="3" width="3.42578125" style="16" bestFit="1" customWidth="1"/>
    <col min="4" max="4" width="3.7109375" style="16" hidden="1" customWidth="1"/>
    <col min="5" max="5" width="2.7109375" style="17" bestFit="1" customWidth="1"/>
    <col min="6" max="6" width="3.42578125" style="2" hidden="1" customWidth="1"/>
    <col min="7" max="7" width="2.42578125" style="17" bestFit="1" customWidth="1"/>
    <col min="8" max="8" width="13" style="18" hidden="1" customWidth="1"/>
    <col min="9" max="9" width="17.28515625" style="2" bestFit="1" customWidth="1"/>
    <col min="10" max="10" width="19.42578125" style="2" bestFit="1" customWidth="1"/>
    <col min="11" max="11" width="19.85546875" style="2" bestFit="1" customWidth="1"/>
    <col min="12" max="12" width="49.140625" style="2" customWidth="1"/>
    <col min="13" max="13" width="50.5703125" style="2" customWidth="1"/>
    <col min="14" max="14" width="86.42578125" style="2" bestFit="1" customWidth="1"/>
    <col min="15" max="16384" width="9" style="2"/>
  </cols>
  <sheetData>
    <row r="1" spans="1:15" s="7" customFormat="1" ht="15.75" thickBot="1">
      <c r="A1" s="1" t="s">
        <v>0</v>
      </c>
      <c r="B1" s="3" t="s">
        <v>6277</v>
      </c>
      <c r="C1" s="3" t="s">
        <v>1</v>
      </c>
      <c r="D1" s="3" t="s">
        <v>6278</v>
      </c>
      <c r="E1" s="4" t="s">
        <v>2</v>
      </c>
      <c r="F1" s="3" t="s">
        <v>6279</v>
      </c>
      <c r="G1" s="4" t="s">
        <v>3</v>
      </c>
      <c r="H1" s="5" t="s">
        <v>6265</v>
      </c>
      <c r="I1" s="1" t="s">
        <v>4</v>
      </c>
      <c r="J1" s="1" t="s">
        <v>10117</v>
      </c>
      <c r="K1" s="1" t="s">
        <v>10118</v>
      </c>
      <c r="L1" s="1" t="s">
        <v>6256</v>
      </c>
      <c r="M1" s="6" t="s">
        <v>16116</v>
      </c>
      <c r="N1" s="6" t="s">
        <v>16117</v>
      </c>
    </row>
    <row r="2" spans="1:15">
      <c r="A2" s="1">
        <v>0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5">
        <f t="shared" ref="H2:H65" ca="1" si="3">RAND()</f>
        <v>0.66182552687182838</v>
      </c>
      <c r="I2" s="1" t="s">
        <v>5</v>
      </c>
      <c r="J2" s="1" t="s">
        <v>6312</v>
      </c>
      <c r="K2" s="1" t="s">
        <v>6313</v>
      </c>
      <c r="L2" s="1" t="s">
        <v>3708</v>
      </c>
      <c r="M2" s="1" t="s">
        <v>10119</v>
      </c>
      <c r="N2" s="1" t="s">
        <v>13352</v>
      </c>
    </row>
    <row r="3" spans="1:15">
      <c r="A3" s="1">
        <v>0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5">
        <f t="shared" ca="1" si="3"/>
        <v>0.76389251174042783</v>
      </c>
      <c r="I3" s="1" t="s">
        <v>6</v>
      </c>
      <c r="J3" s="1" t="s">
        <v>6314</v>
      </c>
      <c r="K3" s="1" t="s">
        <v>6315</v>
      </c>
      <c r="L3" s="1" t="s">
        <v>6036</v>
      </c>
      <c r="M3" s="1" t="s">
        <v>10120</v>
      </c>
      <c r="N3" s="1" t="s">
        <v>13353</v>
      </c>
    </row>
    <row r="4" spans="1:15">
      <c r="A4" s="1">
        <v>0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5">
        <f t="shared" ca="1" si="3"/>
        <v>0.19360358590265514</v>
      </c>
      <c r="I4" s="1" t="s">
        <v>7</v>
      </c>
      <c r="J4" s="1" t="s">
        <v>6316</v>
      </c>
      <c r="K4" s="1" t="s">
        <v>6316</v>
      </c>
      <c r="L4" s="1" t="s">
        <v>3709</v>
      </c>
      <c r="M4" s="1" t="s">
        <v>10121</v>
      </c>
      <c r="N4" s="1" t="s">
        <v>663</v>
      </c>
    </row>
    <row r="5" spans="1:15">
      <c r="A5" s="1">
        <v>0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5">
        <f t="shared" ca="1" si="3"/>
        <v>0.13103768955467365</v>
      </c>
      <c r="I5" s="1" t="s">
        <v>8</v>
      </c>
      <c r="J5" s="1" t="s">
        <v>6317</v>
      </c>
      <c r="K5" s="1" t="s">
        <v>6318</v>
      </c>
      <c r="L5" s="1" t="s">
        <v>6037</v>
      </c>
      <c r="M5" s="1" t="s">
        <v>10122</v>
      </c>
      <c r="N5" s="1" t="s">
        <v>13354</v>
      </c>
    </row>
    <row r="6" spans="1:15">
      <c r="A6" s="1">
        <v>0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5">
        <f t="shared" ca="1" si="3"/>
        <v>0.34664373071511334</v>
      </c>
      <c r="I6" s="1" t="s">
        <v>9</v>
      </c>
      <c r="J6" s="1" t="s">
        <v>16130</v>
      </c>
      <c r="K6" s="1" t="s">
        <v>6319</v>
      </c>
      <c r="L6" s="1" t="s">
        <v>3710</v>
      </c>
      <c r="M6" s="1" t="s">
        <v>10123</v>
      </c>
      <c r="N6" s="1" t="s">
        <v>13355</v>
      </c>
    </row>
    <row r="7" spans="1:15">
      <c r="A7" s="1">
        <v>0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5">
        <f t="shared" ca="1" si="3"/>
        <v>0.48053659825881445</v>
      </c>
      <c r="I7" s="1" t="s">
        <v>10</v>
      </c>
      <c r="J7" s="1" t="s">
        <v>6320</v>
      </c>
      <c r="K7" s="1" t="s">
        <v>6321</v>
      </c>
      <c r="L7" s="1" t="s">
        <v>13045</v>
      </c>
      <c r="M7" s="1" t="s">
        <v>10124</v>
      </c>
      <c r="N7" s="1" t="s">
        <v>13356</v>
      </c>
    </row>
    <row r="8" spans="1:15">
      <c r="A8" s="1">
        <v>0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5">
        <f t="shared" ca="1" si="3"/>
        <v>0.56836055718160972</v>
      </c>
      <c r="I8" s="1" t="s">
        <v>11</v>
      </c>
      <c r="J8" s="1" t="s">
        <v>6322</v>
      </c>
      <c r="K8" s="1" t="s">
        <v>6323</v>
      </c>
      <c r="L8" s="1" t="s">
        <v>3711</v>
      </c>
      <c r="M8" s="1" t="s">
        <v>10125</v>
      </c>
      <c r="N8" s="1" t="s">
        <v>13357</v>
      </c>
    </row>
    <row r="9" spans="1:15">
      <c r="A9" s="1">
        <v>0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5">
        <f t="shared" ca="1" si="3"/>
        <v>0.74415972560882759</v>
      </c>
      <c r="I9" s="1" t="s">
        <v>12</v>
      </c>
      <c r="J9" s="1" t="s">
        <v>6318</v>
      </c>
      <c r="K9" s="1" t="s">
        <v>6324</v>
      </c>
      <c r="L9" s="1" t="s">
        <v>3712</v>
      </c>
      <c r="M9" s="1" t="s">
        <v>10126</v>
      </c>
      <c r="N9" s="1" t="s">
        <v>13358</v>
      </c>
    </row>
    <row r="10" spans="1:15">
      <c r="A10" s="1">
        <v>0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5">
        <f t="shared" ca="1" si="3"/>
        <v>0.88173265378008459</v>
      </c>
      <c r="I10" s="1" t="s">
        <v>13</v>
      </c>
      <c r="J10" s="1" t="s">
        <v>6325</v>
      </c>
      <c r="K10" s="1" t="s">
        <v>6326</v>
      </c>
      <c r="L10" s="1" t="s">
        <v>6266</v>
      </c>
      <c r="M10" s="1" t="s">
        <v>10127</v>
      </c>
      <c r="N10" s="1" t="s">
        <v>13359</v>
      </c>
    </row>
    <row r="11" spans="1:15" s="8" customFormat="1" ht="15.75" thickBot="1">
      <c r="A11" s="1">
        <v>0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5">
        <f t="shared" ca="1" si="3"/>
        <v>0.73782362921707501</v>
      </c>
      <c r="I11" s="1" t="s">
        <v>14</v>
      </c>
      <c r="J11" s="1" t="s">
        <v>16131</v>
      </c>
      <c r="K11" s="1" t="s">
        <v>6327</v>
      </c>
      <c r="L11" s="1" t="s">
        <v>3713</v>
      </c>
      <c r="M11" s="1" t="s">
        <v>10128</v>
      </c>
      <c r="N11" s="1" t="s">
        <v>13360</v>
      </c>
      <c r="O11" s="7"/>
    </row>
    <row r="12" spans="1:15">
      <c r="A12" s="1">
        <v>0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5">
        <f t="shared" ca="1" si="3"/>
        <v>0.15317935877944233</v>
      </c>
      <c r="I12" s="1" t="s">
        <v>15</v>
      </c>
      <c r="J12" s="1" t="s">
        <v>16132</v>
      </c>
      <c r="K12" s="1" t="s">
        <v>16132</v>
      </c>
      <c r="L12" s="1" t="s">
        <v>3714</v>
      </c>
      <c r="M12" s="1" t="s">
        <v>10129</v>
      </c>
      <c r="N12" s="1" t="s">
        <v>13361</v>
      </c>
    </row>
    <row r="13" spans="1:15">
      <c r="A13" s="1">
        <v>0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5">
        <f t="shared" ca="1" si="3"/>
        <v>0.35253858064857369</v>
      </c>
      <c r="I13" s="1" t="s">
        <v>16</v>
      </c>
      <c r="J13" s="1" t="s">
        <v>6328</v>
      </c>
      <c r="K13" s="1" t="s">
        <v>6329</v>
      </c>
      <c r="L13" s="1" t="s">
        <v>6038</v>
      </c>
      <c r="M13" s="1" t="s">
        <v>10130</v>
      </c>
      <c r="N13" s="1" t="s">
        <v>13362</v>
      </c>
    </row>
    <row r="14" spans="1:15">
      <c r="A14" s="1">
        <v>0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5">
        <f t="shared" ca="1" si="3"/>
        <v>0.12893630954750479</v>
      </c>
      <c r="I14" s="1" t="s">
        <v>17</v>
      </c>
      <c r="J14" s="1" t="s">
        <v>6330</v>
      </c>
      <c r="K14" s="1" t="s">
        <v>6331</v>
      </c>
      <c r="L14" s="1" t="s">
        <v>3715</v>
      </c>
      <c r="M14" s="1" t="s">
        <v>10131</v>
      </c>
      <c r="N14" s="1" t="s">
        <v>13363</v>
      </c>
    </row>
    <row r="15" spans="1:15">
      <c r="A15" s="1">
        <v>0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5">
        <f t="shared" ca="1" si="3"/>
        <v>0.40558159840031949</v>
      </c>
      <c r="I15" s="1" t="s">
        <v>18</v>
      </c>
      <c r="J15" s="1" t="s">
        <v>6332</v>
      </c>
      <c r="K15" s="1" t="s">
        <v>6332</v>
      </c>
      <c r="L15" s="1" t="s">
        <v>3716</v>
      </c>
      <c r="M15" s="1" t="s">
        <v>10132</v>
      </c>
      <c r="N15" s="1" t="s">
        <v>13364</v>
      </c>
    </row>
    <row r="16" spans="1:15">
      <c r="A16" s="1">
        <v>0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5">
        <f t="shared" ca="1" si="3"/>
        <v>0.29195476373811213</v>
      </c>
      <c r="I16" s="1" t="s">
        <v>19</v>
      </c>
      <c r="J16" s="1" t="s">
        <v>6333</v>
      </c>
      <c r="K16" s="1" t="s">
        <v>16133</v>
      </c>
      <c r="L16" s="1" t="s">
        <v>3717</v>
      </c>
      <c r="M16" s="1" t="s">
        <v>10133</v>
      </c>
      <c r="N16" s="1" t="s">
        <v>14</v>
      </c>
    </row>
    <row r="17" spans="1:15">
      <c r="A17" s="1">
        <v>0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5">
        <f t="shared" ca="1" si="3"/>
        <v>0.14230662485849888</v>
      </c>
      <c r="I17" s="1" t="s">
        <v>20</v>
      </c>
      <c r="J17" s="1" t="s">
        <v>16134</v>
      </c>
      <c r="K17" s="1" t="s">
        <v>6334</v>
      </c>
      <c r="L17" s="1" t="s">
        <v>3718</v>
      </c>
      <c r="M17" s="1" t="s">
        <v>10134</v>
      </c>
      <c r="N17" s="1" t="s">
        <v>13365</v>
      </c>
    </row>
    <row r="18" spans="1:15">
      <c r="A18" s="1">
        <v>0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5">
        <f t="shared" ca="1" si="3"/>
        <v>0.29784656218234906</v>
      </c>
      <c r="I18" s="1" t="s">
        <v>21</v>
      </c>
      <c r="J18" s="1" t="s">
        <v>6335</v>
      </c>
      <c r="K18" s="1" t="s">
        <v>6336</v>
      </c>
      <c r="L18" s="1" t="s">
        <v>13046</v>
      </c>
      <c r="M18" s="1" t="s">
        <v>10135</v>
      </c>
      <c r="N18" s="1" t="s">
        <v>13366</v>
      </c>
    </row>
    <row r="19" spans="1:15">
      <c r="A19" s="1">
        <v>0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5">
        <f t="shared" ca="1" si="3"/>
        <v>0.87696842211702097</v>
      </c>
      <c r="I19" s="1" t="s">
        <v>22</v>
      </c>
      <c r="J19" s="1" t="s">
        <v>6337</v>
      </c>
      <c r="K19" s="1" t="s">
        <v>6337</v>
      </c>
      <c r="L19" s="1" t="s">
        <v>3719</v>
      </c>
      <c r="M19" s="1" t="s">
        <v>10136</v>
      </c>
      <c r="N19" s="1" t="s">
        <v>13367</v>
      </c>
    </row>
    <row r="20" spans="1:15">
      <c r="A20" s="1">
        <v>0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5">
        <f t="shared" ca="1" si="3"/>
        <v>0.1671980054491935</v>
      </c>
      <c r="I20" s="1" t="s">
        <v>23</v>
      </c>
      <c r="J20" s="1" t="s">
        <v>6338</v>
      </c>
      <c r="K20" s="1" t="s">
        <v>6339</v>
      </c>
      <c r="L20" s="1" t="s">
        <v>13047</v>
      </c>
      <c r="M20" s="1" t="s">
        <v>10137</v>
      </c>
      <c r="N20" s="1" t="s">
        <v>6492</v>
      </c>
    </row>
    <row r="21" spans="1:15" s="8" customFormat="1" ht="15.75" thickBot="1">
      <c r="A21" s="1">
        <v>0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5">
        <f t="shared" ca="1" si="3"/>
        <v>0.70297356654049992</v>
      </c>
      <c r="I21" s="1" t="s">
        <v>24</v>
      </c>
      <c r="J21" s="1" t="s">
        <v>6340</v>
      </c>
      <c r="K21" s="1" t="s">
        <v>6341</v>
      </c>
      <c r="L21" s="1" t="s">
        <v>3720</v>
      </c>
      <c r="M21" s="1" t="s">
        <v>10138</v>
      </c>
      <c r="N21" s="1" t="s">
        <v>13368</v>
      </c>
      <c r="O21" s="7"/>
    </row>
    <row r="22" spans="1:15">
      <c r="A22" s="1">
        <v>0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5">
        <f t="shared" ca="1" si="3"/>
        <v>0.1583242847158014</v>
      </c>
      <c r="I22" s="1" t="s">
        <v>25</v>
      </c>
      <c r="J22" s="1" t="s">
        <v>16135</v>
      </c>
      <c r="K22" s="1" t="s">
        <v>6342</v>
      </c>
      <c r="L22" s="1" t="s">
        <v>13048</v>
      </c>
      <c r="M22" s="1" t="s">
        <v>10139</v>
      </c>
      <c r="N22" s="1" t="s">
        <v>13369</v>
      </c>
    </row>
    <row r="23" spans="1:15">
      <c r="A23" s="1">
        <v>0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5">
        <f t="shared" ca="1" si="3"/>
        <v>0.23216536091198769</v>
      </c>
      <c r="I23" s="1" t="s">
        <v>26</v>
      </c>
      <c r="J23" s="1" t="s">
        <v>6343</v>
      </c>
      <c r="K23" s="1" t="s">
        <v>6344</v>
      </c>
      <c r="L23" s="1" t="s">
        <v>3721</v>
      </c>
      <c r="M23" s="1" t="s">
        <v>10140</v>
      </c>
      <c r="N23" s="1" t="s">
        <v>13370</v>
      </c>
    </row>
    <row r="24" spans="1:15">
      <c r="A24" s="1">
        <v>0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5">
        <f t="shared" ca="1" si="3"/>
        <v>0.6002413815496731</v>
      </c>
      <c r="I24" s="1" t="s">
        <v>27</v>
      </c>
      <c r="J24" s="1" t="s">
        <v>6345</v>
      </c>
      <c r="K24" s="1" t="s">
        <v>6346</v>
      </c>
      <c r="L24" s="1" t="s">
        <v>3722</v>
      </c>
      <c r="M24" s="1" t="s">
        <v>10141</v>
      </c>
      <c r="N24" s="1" t="s">
        <v>13371</v>
      </c>
    </row>
    <row r="25" spans="1:15">
      <c r="A25" s="1">
        <v>0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5">
        <f t="shared" ca="1" si="3"/>
        <v>0.85037735920721136</v>
      </c>
      <c r="I25" s="1" t="s">
        <v>28</v>
      </c>
      <c r="J25" s="1" t="s">
        <v>16136</v>
      </c>
      <c r="K25" s="1" t="s">
        <v>6347</v>
      </c>
      <c r="L25" s="1" t="s">
        <v>6039</v>
      </c>
      <c r="M25" s="1" t="s">
        <v>10142</v>
      </c>
      <c r="N25" s="1" t="s">
        <v>13372</v>
      </c>
    </row>
    <row r="26" spans="1:15">
      <c r="A26" s="1">
        <v>0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5">
        <f t="shared" ca="1" si="3"/>
        <v>0.27940412999917519</v>
      </c>
      <c r="I26" s="1" t="s">
        <v>13342</v>
      </c>
      <c r="J26" s="1" t="s">
        <v>6348</v>
      </c>
      <c r="K26" s="1" t="s">
        <v>6348</v>
      </c>
      <c r="L26" s="1" t="s">
        <v>3723</v>
      </c>
      <c r="M26" s="1" t="s">
        <v>10143</v>
      </c>
      <c r="N26" s="1" t="s">
        <v>13373</v>
      </c>
    </row>
    <row r="27" spans="1:15">
      <c r="A27" s="1">
        <v>0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5">
        <f t="shared" ca="1" si="3"/>
        <v>0.83907525386251791</v>
      </c>
      <c r="I27" s="1" t="s">
        <v>29</v>
      </c>
      <c r="J27" s="1" t="s">
        <v>16137</v>
      </c>
      <c r="K27" s="1" t="s">
        <v>6349</v>
      </c>
      <c r="L27" s="1" t="s">
        <v>3724</v>
      </c>
      <c r="M27" s="1" t="s">
        <v>10144</v>
      </c>
      <c r="N27" s="1" t="s">
        <v>1839</v>
      </c>
    </row>
    <row r="28" spans="1:15">
      <c r="A28" s="1">
        <v>0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5">
        <f t="shared" ca="1" si="3"/>
        <v>7.7158391967231066E-2</v>
      </c>
      <c r="I28" s="1" t="s">
        <v>30</v>
      </c>
      <c r="J28" s="1" t="s">
        <v>16138</v>
      </c>
      <c r="K28" s="1" t="s">
        <v>6350</v>
      </c>
      <c r="L28" s="1" t="s">
        <v>3725</v>
      </c>
      <c r="M28" s="1" t="s">
        <v>10145</v>
      </c>
      <c r="N28" s="1" t="s">
        <v>13374</v>
      </c>
    </row>
    <row r="29" spans="1:15">
      <c r="A29" s="1">
        <v>0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5">
        <f t="shared" ca="1" si="3"/>
        <v>1.3955637009314459E-2</v>
      </c>
      <c r="I29" s="1" t="s">
        <v>31</v>
      </c>
      <c r="J29" s="1" t="s">
        <v>6351</v>
      </c>
      <c r="K29" s="1" t="s">
        <v>6352</v>
      </c>
      <c r="L29" s="1" t="s">
        <v>3726</v>
      </c>
      <c r="M29" s="1" t="s">
        <v>10146</v>
      </c>
      <c r="N29" s="1" t="s">
        <v>13375</v>
      </c>
    </row>
    <row r="30" spans="1:15">
      <c r="A30" s="1">
        <v>0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5">
        <f t="shared" ca="1" si="3"/>
        <v>0.1138920928484175</v>
      </c>
      <c r="I30" s="1" t="s">
        <v>32</v>
      </c>
      <c r="J30" s="1" t="s">
        <v>16139</v>
      </c>
      <c r="K30" s="1" t="s">
        <v>6353</v>
      </c>
      <c r="L30" s="1" t="s">
        <v>13049</v>
      </c>
      <c r="M30" s="1" t="s">
        <v>10147</v>
      </c>
      <c r="N30" s="1" t="s">
        <v>13376</v>
      </c>
    </row>
    <row r="31" spans="1:15" s="8" customFormat="1" ht="15.75" thickBot="1">
      <c r="A31" s="1">
        <v>0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5">
        <f t="shared" ca="1" si="3"/>
        <v>0.74924494895540916</v>
      </c>
      <c r="I31" s="1" t="s">
        <v>2900</v>
      </c>
      <c r="J31" s="1" t="s">
        <v>6354</v>
      </c>
      <c r="K31" s="1" t="s">
        <v>6355</v>
      </c>
      <c r="L31" s="1" t="s">
        <v>3727</v>
      </c>
      <c r="M31" s="1" t="s">
        <v>10148</v>
      </c>
      <c r="N31" s="1" t="s">
        <v>13377</v>
      </c>
      <c r="O31" s="7"/>
    </row>
    <row r="32" spans="1:15">
      <c r="A32" s="1">
        <v>0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5">
        <f t="shared" ca="1" si="3"/>
        <v>0.85874993765282093</v>
      </c>
      <c r="I32" s="1" t="s">
        <v>33</v>
      </c>
      <c r="J32" s="1" t="s">
        <v>6356</v>
      </c>
      <c r="K32" s="1" t="s">
        <v>6357</v>
      </c>
      <c r="L32" s="1" t="s">
        <v>6267</v>
      </c>
      <c r="M32" s="1" t="s">
        <v>10149</v>
      </c>
      <c r="N32" s="1" t="s">
        <v>13378</v>
      </c>
    </row>
    <row r="33" spans="1:15">
      <c r="A33" s="1">
        <v>0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5">
        <f t="shared" ca="1" si="3"/>
        <v>0.54270290833308776</v>
      </c>
      <c r="I33" s="1" t="s">
        <v>34</v>
      </c>
      <c r="J33" s="1" t="s">
        <v>16140</v>
      </c>
      <c r="K33" s="1" t="s">
        <v>6358</v>
      </c>
      <c r="L33" s="1" t="s">
        <v>3728</v>
      </c>
      <c r="M33" s="1" t="s">
        <v>10150</v>
      </c>
      <c r="N33" s="1" t="s">
        <v>13379</v>
      </c>
    </row>
    <row r="34" spans="1:15">
      <c r="A34" s="1">
        <v>0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5">
        <f t="shared" ca="1" si="3"/>
        <v>0.93193608759108337</v>
      </c>
      <c r="I34" s="1" t="s">
        <v>2901</v>
      </c>
      <c r="J34" s="1" t="s">
        <v>6359</v>
      </c>
      <c r="K34" s="1" t="s">
        <v>6360</v>
      </c>
      <c r="L34" s="1" t="s">
        <v>3729</v>
      </c>
      <c r="M34" s="1" t="s">
        <v>10151</v>
      </c>
      <c r="N34" s="1" t="s">
        <v>13380</v>
      </c>
    </row>
    <row r="35" spans="1:15">
      <c r="A35" s="1">
        <v>0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5">
        <f t="shared" ca="1" si="3"/>
        <v>0.54274837198591697</v>
      </c>
      <c r="I35" s="1" t="s">
        <v>35</v>
      </c>
      <c r="J35" s="1" t="s">
        <v>6361</v>
      </c>
      <c r="K35" s="1" t="s">
        <v>6362</v>
      </c>
      <c r="L35" s="1" t="s">
        <v>13050</v>
      </c>
      <c r="M35" s="1" t="s">
        <v>10152</v>
      </c>
      <c r="N35" s="1" t="s">
        <v>13381</v>
      </c>
    </row>
    <row r="36" spans="1:15">
      <c r="A36" s="1">
        <v>0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5">
        <f t="shared" ca="1" si="3"/>
        <v>0.10671027585482296</v>
      </c>
      <c r="I36" s="1" t="s">
        <v>36</v>
      </c>
      <c r="J36" s="1" t="s">
        <v>6363</v>
      </c>
      <c r="K36" s="1" t="s">
        <v>6364</v>
      </c>
      <c r="L36" s="1" t="s">
        <v>3730</v>
      </c>
      <c r="M36" s="1" t="s">
        <v>10153</v>
      </c>
      <c r="N36" s="1" t="s">
        <v>13382</v>
      </c>
    </row>
    <row r="37" spans="1:15">
      <c r="A37" s="1">
        <v>0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5">
        <f t="shared" ca="1" si="3"/>
        <v>8.9598149079769818E-2</v>
      </c>
      <c r="I37" s="1" t="s">
        <v>37</v>
      </c>
      <c r="J37" s="1" t="s">
        <v>6365</v>
      </c>
      <c r="K37" s="1" t="s">
        <v>6366</v>
      </c>
      <c r="L37" s="1" t="s">
        <v>3731</v>
      </c>
      <c r="M37" s="1" t="s">
        <v>10154</v>
      </c>
      <c r="N37" s="1" t="s">
        <v>13383</v>
      </c>
    </row>
    <row r="38" spans="1:15">
      <c r="A38" s="1">
        <v>0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5">
        <f t="shared" ca="1" si="3"/>
        <v>0.95376761370010099</v>
      </c>
      <c r="I38" s="1" t="s">
        <v>38</v>
      </c>
      <c r="J38" s="1" t="s">
        <v>6367</v>
      </c>
      <c r="K38" s="1" t="s">
        <v>6368</v>
      </c>
      <c r="L38" s="1" t="s">
        <v>3732</v>
      </c>
      <c r="M38" s="1" t="s">
        <v>10155</v>
      </c>
      <c r="N38" s="1" t="s">
        <v>13384</v>
      </c>
    </row>
    <row r="39" spans="1:15">
      <c r="A39" s="1">
        <v>0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5">
        <f t="shared" ca="1" si="3"/>
        <v>0.88252878002025736</v>
      </c>
      <c r="I39" s="1" t="s">
        <v>39</v>
      </c>
      <c r="J39" s="1" t="s">
        <v>6369</v>
      </c>
      <c r="K39" s="1" t="s">
        <v>6370</v>
      </c>
      <c r="L39" s="1" t="s">
        <v>3733</v>
      </c>
      <c r="M39" s="1" t="s">
        <v>10156</v>
      </c>
      <c r="N39" s="1" t="s">
        <v>13385</v>
      </c>
    </row>
    <row r="40" spans="1:15">
      <c r="A40" s="1">
        <v>0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5">
        <f t="shared" ca="1" si="3"/>
        <v>0.24600588983254346</v>
      </c>
      <c r="I40" s="1" t="s">
        <v>40</v>
      </c>
      <c r="J40" s="1" t="s">
        <v>6371</v>
      </c>
      <c r="K40" s="1" t="s">
        <v>6372</v>
      </c>
      <c r="L40" s="1" t="s">
        <v>3734</v>
      </c>
      <c r="M40" s="1" t="s">
        <v>10157</v>
      </c>
      <c r="N40" s="1" t="s">
        <v>13386</v>
      </c>
    </row>
    <row r="41" spans="1:15" s="8" customFormat="1" ht="15.75" thickBot="1">
      <c r="A41" s="1">
        <v>0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5">
        <f t="shared" ca="1" si="3"/>
        <v>0.96250881853832559</v>
      </c>
      <c r="I41" s="1" t="s">
        <v>2902</v>
      </c>
      <c r="J41" s="1" t="s">
        <v>6373</v>
      </c>
      <c r="K41" s="1" t="s">
        <v>6374</v>
      </c>
      <c r="L41" s="1" t="s">
        <v>3735</v>
      </c>
      <c r="M41" s="1" t="s">
        <v>10158</v>
      </c>
      <c r="N41" s="1" t="s">
        <v>13387</v>
      </c>
      <c r="O41" s="7"/>
    </row>
    <row r="42" spans="1:15">
      <c r="A42" s="1">
        <v>0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5">
        <f t="shared" ca="1" si="3"/>
        <v>0.34315832422857384</v>
      </c>
      <c r="I42" s="1" t="s">
        <v>41</v>
      </c>
      <c r="J42" s="1" t="s">
        <v>16141</v>
      </c>
      <c r="K42" s="1" t="s">
        <v>6375</v>
      </c>
      <c r="L42" s="1" t="s">
        <v>3736</v>
      </c>
      <c r="M42" s="1" t="s">
        <v>10159</v>
      </c>
      <c r="N42" s="1" t="s">
        <v>13388</v>
      </c>
    </row>
    <row r="43" spans="1:15">
      <c r="A43" s="1">
        <v>0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5">
        <f t="shared" ca="1" si="3"/>
        <v>0.70330170976000317</v>
      </c>
      <c r="I43" s="1" t="s">
        <v>42</v>
      </c>
      <c r="J43" s="1" t="s">
        <v>16142</v>
      </c>
      <c r="K43" s="1" t="s">
        <v>6376</v>
      </c>
      <c r="L43" s="1" t="s">
        <v>3736</v>
      </c>
      <c r="M43" s="1" t="s">
        <v>10160</v>
      </c>
      <c r="N43" s="1" t="s">
        <v>13389</v>
      </c>
    </row>
    <row r="44" spans="1:15">
      <c r="A44" s="1">
        <v>0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5">
        <f t="shared" ca="1" si="3"/>
        <v>0.37852418594362591</v>
      </c>
      <c r="I44" s="1" t="s">
        <v>43</v>
      </c>
      <c r="J44" s="1" t="s">
        <v>16143</v>
      </c>
      <c r="K44" s="1" t="s">
        <v>6377</v>
      </c>
      <c r="L44" s="1" t="s">
        <v>6040</v>
      </c>
      <c r="M44" s="1" t="s">
        <v>10161</v>
      </c>
      <c r="N44" s="1" t="s">
        <v>13390</v>
      </c>
    </row>
    <row r="45" spans="1:15">
      <c r="A45" s="1">
        <v>0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5">
        <f t="shared" ca="1" si="3"/>
        <v>0.57981981485184919</v>
      </c>
      <c r="I45" s="1" t="s">
        <v>44</v>
      </c>
      <c r="J45" s="1" t="s">
        <v>6378</v>
      </c>
      <c r="K45" s="1" t="s">
        <v>6379</v>
      </c>
      <c r="L45" s="1" t="s">
        <v>3737</v>
      </c>
      <c r="M45" s="1" t="s">
        <v>10162</v>
      </c>
      <c r="N45" s="1" t="s">
        <v>13391</v>
      </c>
    </row>
    <row r="46" spans="1:15">
      <c r="A46" s="1">
        <v>0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5">
        <f t="shared" ca="1" si="3"/>
        <v>0.63009951546090559</v>
      </c>
      <c r="I46" s="1" t="s">
        <v>45</v>
      </c>
      <c r="J46" s="1" t="s">
        <v>6380</v>
      </c>
      <c r="K46" s="1" t="s">
        <v>6380</v>
      </c>
      <c r="L46" s="1" t="s">
        <v>3738</v>
      </c>
      <c r="M46" s="1" t="s">
        <v>10163</v>
      </c>
      <c r="N46" s="1" t="s">
        <v>13392</v>
      </c>
    </row>
    <row r="47" spans="1:15">
      <c r="A47" s="1">
        <v>0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5">
        <f t="shared" ca="1" si="3"/>
        <v>0.18502047137121047</v>
      </c>
      <c r="I47" s="1" t="s">
        <v>46</v>
      </c>
      <c r="J47" s="1" t="s">
        <v>6381</v>
      </c>
      <c r="K47" s="1" t="s">
        <v>6381</v>
      </c>
      <c r="L47" s="1" t="s">
        <v>3739</v>
      </c>
      <c r="M47" s="1" t="s">
        <v>10164</v>
      </c>
      <c r="N47" s="1" t="s">
        <v>13390</v>
      </c>
    </row>
    <row r="48" spans="1:15">
      <c r="A48" s="1">
        <v>0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5">
        <f t="shared" ca="1" si="3"/>
        <v>0.3730917546380047</v>
      </c>
      <c r="I48" s="1" t="s">
        <v>47</v>
      </c>
      <c r="J48" s="1" t="s">
        <v>6382</v>
      </c>
      <c r="K48" s="1" t="s">
        <v>6383</v>
      </c>
      <c r="L48" s="1" t="s">
        <v>3740</v>
      </c>
      <c r="M48" s="1" t="s">
        <v>10165</v>
      </c>
      <c r="N48" s="1" t="s">
        <v>13393</v>
      </c>
    </row>
    <row r="49" spans="1:15">
      <c r="A49" s="1">
        <v>0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5">
        <f t="shared" ca="1" si="3"/>
        <v>0.14313074304940265</v>
      </c>
      <c r="I49" s="1" t="s">
        <v>48</v>
      </c>
      <c r="J49" s="1" t="s">
        <v>6384</v>
      </c>
      <c r="K49" s="1" t="s">
        <v>6384</v>
      </c>
      <c r="L49" s="1" t="s">
        <v>3741</v>
      </c>
      <c r="M49" s="1" t="s">
        <v>10166</v>
      </c>
      <c r="N49" s="1" t="s">
        <v>13394</v>
      </c>
    </row>
    <row r="50" spans="1:15">
      <c r="A50" s="1">
        <v>0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5">
        <f t="shared" ca="1" si="3"/>
        <v>0.906435983769598</v>
      </c>
      <c r="I50" s="1" t="s">
        <v>49</v>
      </c>
      <c r="J50" s="1" t="s">
        <v>16144</v>
      </c>
      <c r="K50" s="1" t="s">
        <v>6385</v>
      </c>
      <c r="L50" s="1" t="s">
        <v>6041</v>
      </c>
      <c r="M50" s="1" t="s">
        <v>10167</v>
      </c>
      <c r="N50" s="1" t="s">
        <v>13395</v>
      </c>
    </row>
    <row r="51" spans="1:15" s="8" customFormat="1" ht="15.75" thickBot="1">
      <c r="A51" s="1">
        <v>0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5">
        <f t="shared" ca="1" si="3"/>
        <v>0.42655493896778096</v>
      </c>
      <c r="I51" s="1" t="s">
        <v>50</v>
      </c>
      <c r="J51" s="1" t="s">
        <v>6386</v>
      </c>
      <c r="K51" s="1" t="s">
        <v>6387</v>
      </c>
      <c r="L51" s="1" t="s">
        <v>3742</v>
      </c>
      <c r="M51" s="1" t="s">
        <v>10168</v>
      </c>
      <c r="N51" s="1" t="s">
        <v>13396</v>
      </c>
      <c r="O51" s="7"/>
    </row>
    <row r="52" spans="1:15">
      <c r="A52" s="1">
        <v>0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5">
        <f t="shared" ca="1" si="3"/>
        <v>0.73442650478409677</v>
      </c>
      <c r="I52" s="1" t="s">
        <v>51</v>
      </c>
      <c r="J52" s="1" t="s">
        <v>6388</v>
      </c>
      <c r="K52" s="1" t="s">
        <v>6388</v>
      </c>
      <c r="L52" s="1" t="s">
        <v>6042</v>
      </c>
      <c r="M52" s="1" t="s">
        <v>10169</v>
      </c>
      <c r="N52" s="1" t="s">
        <v>13397</v>
      </c>
    </row>
    <row r="53" spans="1:15">
      <c r="A53" s="1">
        <v>0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5">
        <f t="shared" ca="1" si="3"/>
        <v>0.88357245769742598</v>
      </c>
      <c r="I53" s="1" t="s">
        <v>52</v>
      </c>
      <c r="J53" s="1" t="s">
        <v>6389</v>
      </c>
      <c r="K53" s="1" t="s">
        <v>6389</v>
      </c>
      <c r="L53" s="1" t="s">
        <v>3743</v>
      </c>
      <c r="M53" s="1" t="s">
        <v>10170</v>
      </c>
      <c r="N53" s="1" t="s">
        <v>13398</v>
      </c>
    </row>
    <row r="54" spans="1:15">
      <c r="A54" s="1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5">
        <f t="shared" ca="1" si="3"/>
        <v>0.45692957592254624</v>
      </c>
      <c r="I54" s="1" t="s">
        <v>53</v>
      </c>
      <c r="J54" s="1" t="s">
        <v>6390</v>
      </c>
      <c r="K54" s="1" t="s">
        <v>6391</v>
      </c>
      <c r="L54" s="1" t="s">
        <v>3744</v>
      </c>
      <c r="M54" s="1" t="s">
        <v>10171</v>
      </c>
      <c r="N54" s="1" t="s">
        <v>13399</v>
      </c>
    </row>
    <row r="55" spans="1:15">
      <c r="A55" s="1">
        <v>0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5">
        <f t="shared" ca="1" si="3"/>
        <v>0.49052591107285626</v>
      </c>
      <c r="I55" s="1" t="s">
        <v>54</v>
      </c>
      <c r="J55" s="1" t="s">
        <v>16145</v>
      </c>
      <c r="K55" s="1" t="s">
        <v>6392</v>
      </c>
      <c r="L55" s="1" t="s">
        <v>6268</v>
      </c>
      <c r="M55" s="1" t="s">
        <v>10172</v>
      </c>
      <c r="N55" s="1" t="s">
        <v>2221</v>
      </c>
    </row>
    <row r="56" spans="1:15">
      <c r="A56" s="1">
        <v>0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5">
        <f t="shared" ca="1" si="3"/>
        <v>0.49275889986385069</v>
      </c>
      <c r="I56" s="1" t="s">
        <v>55</v>
      </c>
      <c r="J56" s="1" t="s">
        <v>16146</v>
      </c>
      <c r="K56" s="1" t="s">
        <v>16147</v>
      </c>
      <c r="L56" s="1" t="s">
        <v>3745</v>
      </c>
      <c r="M56" s="1" t="s">
        <v>10173</v>
      </c>
      <c r="N56" s="1" t="s">
        <v>13400</v>
      </c>
    </row>
    <row r="57" spans="1:15">
      <c r="A57" s="1">
        <v>0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5">
        <f t="shared" ca="1" si="3"/>
        <v>0.11521492406246414</v>
      </c>
      <c r="I57" s="1" t="s">
        <v>56</v>
      </c>
      <c r="J57" s="1" t="s">
        <v>6393</v>
      </c>
      <c r="K57" s="1" t="s">
        <v>6393</v>
      </c>
      <c r="L57" s="1" t="s">
        <v>3746</v>
      </c>
      <c r="M57" s="1" t="s">
        <v>10174</v>
      </c>
      <c r="N57" s="1" t="s">
        <v>13401</v>
      </c>
    </row>
    <row r="58" spans="1:15">
      <c r="A58" s="1">
        <v>0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5">
        <f t="shared" ca="1" si="3"/>
        <v>0.67146967900666288</v>
      </c>
      <c r="I58" s="1" t="s">
        <v>57</v>
      </c>
      <c r="J58" s="1" t="s">
        <v>6394</v>
      </c>
      <c r="K58" s="1" t="s">
        <v>6395</v>
      </c>
      <c r="L58" s="1" t="s">
        <v>3747</v>
      </c>
      <c r="M58" s="1" t="s">
        <v>10175</v>
      </c>
      <c r="N58" s="1" t="s">
        <v>13402</v>
      </c>
    </row>
    <row r="59" spans="1:15">
      <c r="A59" s="1">
        <v>0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5">
        <f t="shared" ca="1" si="3"/>
        <v>0.21340316210733967</v>
      </c>
      <c r="I59" s="1" t="s">
        <v>58</v>
      </c>
      <c r="J59" s="1" t="s">
        <v>16148</v>
      </c>
      <c r="K59" s="1" t="s">
        <v>6396</v>
      </c>
      <c r="L59" s="1" t="s">
        <v>13051</v>
      </c>
      <c r="M59" s="1" t="s">
        <v>10176</v>
      </c>
      <c r="N59" s="1" t="s">
        <v>13403</v>
      </c>
    </row>
    <row r="60" spans="1:15">
      <c r="A60" s="1">
        <v>0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5">
        <f t="shared" ca="1" si="3"/>
        <v>0.75033976948786574</v>
      </c>
      <c r="I60" s="1" t="s">
        <v>59</v>
      </c>
      <c r="J60" s="1" t="s">
        <v>6397</v>
      </c>
      <c r="K60" s="1" t="s">
        <v>6398</v>
      </c>
      <c r="L60" s="1" t="s">
        <v>3748</v>
      </c>
      <c r="M60" s="1" t="s">
        <v>10177</v>
      </c>
      <c r="N60" s="1" t="s">
        <v>13404</v>
      </c>
    </row>
    <row r="61" spans="1:15" s="8" customFormat="1" ht="15.75" thickBot="1">
      <c r="A61" s="1">
        <v>0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5">
        <f t="shared" ca="1" si="3"/>
        <v>0.83869436985016987</v>
      </c>
      <c r="I61" s="1" t="s">
        <v>60</v>
      </c>
      <c r="J61" s="1" t="s">
        <v>6399</v>
      </c>
      <c r="K61" s="1" t="s">
        <v>6400</v>
      </c>
      <c r="L61" s="1" t="s">
        <v>3749</v>
      </c>
      <c r="M61" s="1" t="s">
        <v>10178</v>
      </c>
      <c r="N61" s="1" t="s">
        <v>13405</v>
      </c>
      <c r="O61" s="7"/>
    </row>
    <row r="62" spans="1:15">
      <c r="A62" s="1">
        <v>0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5">
        <f t="shared" ca="1" si="3"/>
        <v>0.5817219793446472</v>
      </c>
      <c r="I62" s="1" t="s">
        <v>61</v>
      </c>
      <c r="J62" s="1" t="s">
        <v>6401</v>
      </c>
      <c r="K62" s="1" t="s">
        <v>6401</v>
      </c>
      <c r="L62" s="1" t="s">
        <v>13052</v>
      </c>
      <c r="M62" s="1" t="s">
        <v>10179</v>
      </c>
      <c r="N62" s="1" t="s">
        <v>13406</v>
      </c>
    </row>
    <row r="63" spans="1:15">
      <c r="A63" s="1">
        <v>0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5">
        <f t="shared" ca="1" si="3"/>
        <v>0.44347416816763086</v>
      </c>
      <c r="I63" s="1" t="s">
        <v>62</v>
      </c>
      <c r="J63" s="1" t="s">
        <v>6402</v>
      </c>
      <c r="K63" s="1" t="s">
        <v>6403</v>
      </c>
      <c r="L63" s="1" t="s">
        <v>3751</v>
      </c>
      <c r="M63" s="1" t="s">
        <v>10180</v>
      </c>
      <c r="N63" s="1" t="s">
        <v>13407</v>
      </c>
    </row>
    <row r="64" spans="1:15">
      <c r="A64" s="1">
        <v>0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5">
        <f t="shared" ca="1" si="3"/>
        <v>0.50512438687199646</v>
      </c>
      <c r="I64" s="1" t="s">
        <v>63</v>
      </c>
      <c r="J64" s="1" t="s">
        <v>6404</v>
      </c>
      <c r="K64" s="1" t="s">
        <v>6405</v>
      </c>
      <c r="L64" s="1" t="s">
        <v>3752</v>
      </c>
      <c r="M64" s="1" t="s">
        <v>10181</v>
      </c>
      <c r="N64" s="1" t="s">
        <v>13408</v>
      </c>
    </row>
    <row r="65" spans="1:15">
      <c r="A65" s="1">
        <v>0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5">
        <f t="shared" ca="1" si="3"/>
        <v>0.75456183237229746</v>
      </c>
      <c r="I65" s="1" t="s">
        <v>64</v>
      </c>
      <c r="J65" s="1" t="s">
        <v>16149</v>
      </c>
      <c r="K65" s="1" t="s">
        <v>6406</v>
      </c>
      <c r="L65" s="1" t="s">
        <v>6269</v>
      </c>
      <c r="M65" s="1" t="s">
        <v>10182</v>
      </c>
      <c r="N65" s="1" t="s">
        <v>13409</v>
      </c>
    </row>
    <row r="66" spans="1:15">
      <c r="A66" s="1">
        <v>0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5">
        <f t="shared" ref="H66:H129" ca="1" si="7">RAND()</f>
        <v>0.7722133588193385</v>
      </c>
      <c r="I66" s="1" t="s">
        <v>65</v>
      </c>
      <c r="J66" s="1" t="s">
        <v>6407</v>
      </c>
      <c r="K66" s="1" t="s">
        <v>6408</v>
      </c>
      <c r="L66" s="1" t="s">
        <v>3753</v>
      </c>
      <c r="M66" s="1" t="s">
        <v>10183</v>
      </c>
      <c r="N66" s="1" t="s">
        <v>13410</v>
      </c>
    </row>
    <row r="67" spans="1:15">
      <c r="A67" s="1">
        <v>0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5">
        <f t="shared" ca="1" si="7"/>
        <v>0.98575118033188258</v>
      </c>
      <c r="I67" s="1" t="s">
        <v>66</v>
      </c>
      <c r="J67" s="1" t="s">
        <v>6409</v>
      </c>
      <c r="K67" s="1" t="s">
        <v>6410</v>
      </c>
      <c r="L67" s="1" t="s">
        <v>3754</v>
      </c>
      <c r="M67" s="1" t="s">
        <v>10184</v>
      </c>
      <c r="N67" s="1" t="s">
        <v>13411</v>
      </c>
    </row>
    <row r="68" spans="1:15">
      <c r="A68" s="1">
        <v>0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5">
        <f t="shared" ca="1" si="7"/>
        <v>7.5943611703530256E-2</v>
      </c>
      <c r="I68" s="1" t="s">
        <v>67</v>
      </c>
      <c r="J68" s="1" t="s">
        <v>6411</v>
      </c>
      <c r="K68" s="1" t="s">
        <v>6412</v>
      </c>
      <c r="L68" s="1" t="s">
        <v>3755</v>
      </c>
      <c r="M68" s="1" t="s">
        <v>10185</v>
      </c>
      <c r="N68" s="1" t="s">
        <v>13412</v>
      </c>
    </row>
    <row r="69" spans="1:15">
      <c r="A69" s="1">
        <v>0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5">
        <f t="shared" ca="1" si="7"/>
        <v>0.62892931007012853</v>
      </c>
      <c r="I69" s="1" t="s">
        <v>68</v>
      </c>
      <c r="J69" s="1" t="s">
        <v>6413</v>
      </c>
      <c r="K69" s="1" t="s">
        <v>6414</v>
      </c>
      <c r="L69" s="1" t="s">
        <v>3756</v>
      </c>
      <c r="M69" s="1" t="s">
        <v>10186</v>
      </c>
      <c r="N69" s="1" t="s">
        <v>13413</v>
      </c>
    </row>
    <row r="70" spans="1:15">
      <c r="A70" s="1">
        <v>0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5">
        <f t="shared" ca="1" si="7"/>
        <v>0.79030063020454722</v>
      </c>
      <c r="I70" s="1" t="s">
        <v>69</v>
      </c>
      <c r="J70" s="1" t="s">
        <v>6415</v>
      </c>
      <c r="K70" s="1" t="s">
        <v>6416</v>
      </c>
      <c r="L70" s="1" t="s">
        <v>6043</v>
      </c>
      <c r="M70" s="1" t="s">
        <v>10187</v>
      </c>
      <c r="N70" s="1" t="s">
        <v>13414</v>
      </c>
    </row>
    <row r="71" spans="1:15" s="8" customFormat="1" ht="15.75" thickBot="1">
      <c r="A71" s="1">
        <v>0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5">
        <f t="shared" ca="1" si="7"/>
        <v>0.59984000883915545</v>
      </c>
      <c r="I71" s="1" t="s">
        <v>70</v>
      </c>
      <c r="J71" s="1" t="s">
        <v>6417</v>
      </c>
      <c r="K71" s="1" t="s">
        <v>6418</v>
      </c>
      <c r="L71" s="1" t="s">
        <v>3757</v>
      </c>
      <c r="M71" s="1" t="s">
        <v>10188</v>
      </c>
      <c r="N71" s="1" t="s">
        <v>13415</v>
      </c>
      <c r="O71" s="7"/>
    </row>
    <row r="72" spans="1:15">
      <c r="A72" s="1">
        <v>0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5">
        <f t="shared" ca="1" si="7"/>
        <v>0.60880663158866855</v>
      </c>
      <c r="I72" s="1" t="s">
        <v>71</v>
      </c>
      <c r="J72" s="1" t="s">
        <v>6419</v>
      </c>
      <c r="K72" s="1" t="s">
        <v>6420</v>
      </c>
      <c r="L72" s="1" t="s">
        <v>13053</v>
      </c>
      <c r="M72" s="1" t="s">
        <v>10189</v>
      </c>
      <c r="N72" s="1" t="s">
        <v>13416</v>
      </c>
    </row>
    <row r="73" spans="1:15">
      <c r="A73" s="1">
        <v>0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5">
        <f t="shared" ca="1" si="7"/>
        <v>0.17191773585779613</v>
      </c>
      <c r="I73" s="1" t="s">
        <v>72</v>
      </c>
      <c r="J73" s="1" t="s">
        <v>6421</v>
      </c>
      <c r="K73" s="1" t="s">
        <v>6422</v>
      </c>
      <c r="L73" s="1" t="s">
        <v>3758</v>
      </c>
      <c r="M73" s="1" t="s">
        <v>10190</v>
      </c>
      <c r="N73" s="1" t="s">
        <v>13417</v>
      </c>
    </row>
    <row r="74" spans="1:15">
      <c r="A74" s="1">
        <v>0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5">
        <f t="shared" ca="1" si="7"/>
        <v>0.75633527686376001</v>
      </c>
      <c r="I74" s="1" t="s">
        <v>73</v>
      </c>
      <c r="J74" s="1" t="s">
        <v>16150</v>
      </c>
      <c r="K74" s="1" t="s">
        <v>16150</v>
      </c>
      <c r="L74" s="1" t="s">
        <v>3759</v>
      </c>
      <c r="M74" s="1" t="s">
        <v>10191</v>
      </c>
      <c r="N74" s="1" t="s">
        <v>13418</v>
      </c>
    </row>
    <row r="75" spans="1:15">
      <c r="A75" s="1">
        <v>0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5">
        <f t="shared" ca="1" si="7"/>
        <v>0.66799041342691179</v>
      </c>
      <c r="I75" s="1" t="s">
        <v>74</v>
      </c>
      <c r="J75" s="1" t="s">
        <v>6423</v>
      </c>
      <c r="K75" s="1" t="s">
        <v>6424</v>
      </c>
      <c r="L75" s="1" t="s">
        <v>3760</v>
      </c>
      <c r="M75" s="1" t="s">
        <v>10192</v>
      </c>
      <c r="N75" s="1" t="s">
        <v>13419</v>
      </c>
    </row>
    <row r="76" spans="1:15">
      <c r="A76" s="1">
        <v>0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5">
        <f t="shared" ca="1" si="7"/>
        <v>0.99491463923162438</v>
      </c>
      <c r="I76" s="1" t="s">
        <v>75</v>
      </c>
      <c r="J76" s="1" t="s">
        <v>6425</v>
      </c>
      <c r="K76" s="1" t="s">
        <v>16151</v>
      </c>
      <c r="L76" s="1" t="s">
        <v>3761</v>
      </c>
      <c r="M76" s="1" t="s">
        <v>10193</v>
      </c>
      <c r="N76" s="1" t="s">
        <v>13420</v>
      </c>
    </row>
    <row r="77" spans="1:15">
      <c r="A77" s="1">
        <v>0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5">
        <f t="shared" ca="1" si="7"/>
        <v>0.99003555811721944</v>
      </c>
      <c r="I77" s="1" t="s">
        <v>2493</v>
      </c>
      <c r="J77" s="1" t="s">
        <v>6426</v>
      </c>
      <c r="K77" s="1" t="s">
        <v>6426</v>
      </c>
      <c r="L77" s="1" t="s">
        <v>4343</v>
      </c>
      <c r="M77" s="1" t="s">
        <v>10194</v>
      </c>
      <c r="N77" s="1" t="s">
        <v>13421</v>
      </c>
    </row>
    <row r="78" spans="1:15">
      <c r="A78" s="1">
        <v>0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5">
        <f t="shared" ca="1" si="7"/>
        <v>0.48986176319519259</v>
      </c>
      <c r="I78" s="1" t="s">
        <v>76</v>
      </c>
      <c r="J78" s="1" t="s">
        <v>6427</v>
      </c>
      <c r="K78" s="1" t="s">
        <v>6428</v>
      </c>
      <c r="L78" s="1" t="s">
        <v>3762</v>
      </c>
      <c r="M78" s="1" t="s">
        <v>10195</v>
      </c>
      <c r="N78" s="1" t="s">
        <v>13422</v>
      </c>
    </row>
    <row r="79" spans="1:15">
      <c r="A79" s="1">
        <v>0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5">
        <f t="shared" ca="1" si="7"/>
        <v>0.89629029957889872</v>
      </c>
      <c r="I79" s="1" t="s">
        <v>77</v>
      </c>
      <c r="J79" s="1" t="s">
        <v>6429</v>
      </c>
      <c r="K79" s="1" t="s">
        <v>6430</v>
      </c>
      <c r="L79" s="1" t="s">
        <v>78</v>
      </c>
      <c r="M79" s="1" t="s">
        <v>10196</v>
      </c>
      <c r="N79" s="1" t="s">
        <v>13423</v>
      </c>
    </row>
    <row r="80" spans="1:15">
      <c r="A80" s="1">
        <v>0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5">
        <f t="shared" ca="1" si="7"/>
        <v>5.5778134815321678E-2</v>
      </c>
      <c r="I80" s="1" t="s">
        <v>79</v>
      </c>
      <c r="J80" s="1" t="s">
        <v>6431</v>
      </c>
      <c r="K80" s="1" t="s">
        <v>6432</v>
      </c>
      <c r="L80" s="1" t="s">
        <v>6270</v>
      </c>
      <c r="M80" s="1" t="s">
        <v>10197</v>
      </c>
      <c r="N80" s="1" t="s">
        <v>13424</v>
      </c>
    </row>
    <row r="81" spans="1:15" s="8" customFormat="1" ht="15.75" thickBot="1">
      <c r="A81" s="1">
        <v>0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5">
        <f t="shared" ca="1" si="7"/>
        <v>0.54077813238348316</v>
      </c>
      <c r="I81" s="1" t="s">
        <v>80</v>
      </c>
      <c r="J81" s="1" t="s">
        <v>6433</v>
      </c>
      <c r="K81" s="1" t="s">
        <v>6433</v>
      </c>
      <c r="L81" s="1" t="s">
        <v>13054</v>
      </c>
      <c r="M81" s="1" t="s">
        <v>10198</v>
      </c>
      <c r="N81" s="1" t="s">
        <v>13425</v>
      </c>
      <c r="O81" s="7"/>
    </row>
    <row r="82" spans="1:15">
      <c r="A82" s="1">
        <v>0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5">
        <f t="shared" ca="1" si="7"/>
        <v>5.9185955914889066E-2</v>
      </c>
      <c r="I82" s="1" t="s">
        <v>81</v>
      </c>
      <c r="J82" s="1" t="s">
        <v>6434</v>
      </c>
      <c r="K82" s="1" t="s">
        <v>6434</v>
      </c>
      <c r="L82" s="1" t="s">
        <v>3763</v>
      </c>
      <c r="M82" s="1" t="s">
        <v>10199</v>
      </c>
      <c r="N82" s="1" t="s">
        <v>13426</v>
      </c>
    </row>
    <row r="83" spans="1:15">
      <c r="A83" s="1">
        <v>0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5">
        <f t="shared" ca="1" si="7"/>
        <v>0.13792906567540231</v>
      </c>
      <c r="I83" s="1" t="s">
        <v>82</v>
      </c>
      <c r="J83" s="1" t="s">
        <v>6435</v>
      </c>
      <c r="K83" s="1" t="s">
        <v>6436</v>
      </c>
      <c r="L83" s="1" t="s">
        <v>3764</v>
      </c>
      <c r="M83" s="1" t="s">
        <v>10200</v>
      </c>
      <c r="N83" s="1" t="s">
        <v>13427</v>
      </c>
    </row>
    <row r="84" spans="1:15">
      <c r="A84" s="1">
        <v>0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5">
        <f t="shared" ca="1" si="7"/>
        <v>0.68322162852683099</v>
      </c>
      <c r="I84" s="1" t="s">
        <v>83</v>
      </c>
      <c r="J84" s="1" t="s">
        <v>16152</v>
      </c>
      <c r="K84" s="1" t="s">
        <v>6437</v>
      </c>
      <c r="L84" s="1" t="s">
        <v>3233</v>
      </c>
      <c r="M84" s="1" t="s">
        <v>10201</v>
      </c>
      <c r="N84" s="1" t="s">
        <v>13428</v>
      </c>
    </row>
    <row r="85" spans="1:15">
      <c r="A85" s="1">
        <v>0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5">
        <f t="shared" ca="1" si="7"/>
        <v>0.27757988161990577</v>
      </c>
      <c r="I85" s="1" t="s">
        <v>84</v>
      </c>
      <c r="J85" s="1" t="s">
        <v>16153</v>
      </c>
      <c r="K85" s="1" t="s">
        <v>6438</v>
      </c>
      <c r="L85" s="1" t="s">
        <v>3765</v>
      </c>
      <c r="M85" s="1" t="s">
        <v>10202</v>
      </c>
      <c r="N85" s="1" t="s">
        <v>13429</v>
      </c>
    </row>
    <row r="86" spans="1:15">
      <c r="A86" s="1">
        <v>0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5">
        <f t="shared" ca="1" si="7"/>
        <v>0.30981024946751456</v>
      </c>
      <c r="I86" s="1" t="s">
        <v>85</v>
      </c>
      <c r="J86" s="1" t="s">
        <v>16154</v>
      </c>
      <c r="K86" s="1" t="s">
        <v>6439</v>
      </c>
      <c r="L86" s="1" t="s">
        <v>3766</v>
      </c>
      <c r="M86" s="1" t="s">
        <v>10203</v>
      </c>
      <c r="N86" s="1" t="s">
        <v>13430</v>
      </c>
    </row>
    <row r="87" spans="1:15">
      <c r="A87" s="1">
        <v>0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5">
        <f t="shared" ca="1" si="7"/>
        <v>0.30301689495809736</v>
      </c>
      <c r="I87" s="1" t="s">
        <v>86</v>
      </c>
      <c r="J87" s="1" t="s">
        <v>6440</v>
      </c>
      <c r="K87" s="1" t="s">
        <v>6441</v>
      </c>
      <c r="L87" s="1" t="s">
        <v>3767</v>
      </c>
      <c r="M87" s="1" t="s">
        <v>10204</v>
      </c>
      <c r="N87" s="1" t="s">
        <v>13431</v>
      </c>
    </row>
    <row r="88" spans="1:15">
      <c r="A88" s="1">
        <v>0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5">
        <f t="shared" ca="1" si="7"/>
        <v>0.80445681693950566</v>
      </c>
      <c r="I88" s="1" t="s">
        <v>87</v>
      </c>
      <c r="J88" s="1" t="s">
        <v>6442</v>
      </c>
      <c r="K88" s="1" t="s">
        <v>6442</v>
      </c>
      <c r="L88" s="1" t="s">
        <v>3768</v>
      </c>
      <c r="M88" s="1" t="s">
        <v>10205</v>
      </c>
      <c r="N88" s="1" t="s">
        <v>13432</v>
      </c>
    </row>
    <row r="89" spans="1:15">
      <c r="A89" s="1">
        <v>0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5">
        <f t="shared" ca="1" si="7"/>
        <v>0.55769587494401451</v>
      </c>
      <c r="I89" s="1" t="s">
        <v>88</v>
      </c>
      <c r="J89" s="1" t="s">
        <v>6443</v>
      </c>
      <c r="K89" s="1" t="s">
        <v>6444</v>
      </c>
      <c r="L89" s="1" t="s">
        <v>3769</v>
      </c>
      <c r="M89" s="1" t="s">
        <v>10206</v>
      </c>
      <c r="N89" s="1" t="s">
        <v>13433</v>
      </c>
    </row>
    <row r="90" spans="1:15">
      <c r="A90" s="1">
        <v>0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5">
        <f t="shared" ca="1" si="7"/>
        <v>0.81300554909383782</v>
      </c>
      <c r="I90" s="1" t="s">
        <v>89</v>
      </c>
      <c r="J90" s="1" t="s">
        <v>16155</v>
      </c>
      <c r="K90" s="1" t="s">
        <v>6445</v>
      </c>
      <c r="L90" s="1" t="s">
        <v>3770</v>
      </c>
      <c r="M90" s="1" t="s">
        <v>10207</v>
      </c>
      <c r="N90" s="1" t="s">
        <v>13434</v>
      </c>
    </row>
    <row r="91" spans="1:15" s="8" customFormat="1" ht="15.75" thickBot="1">
      <c r="A91" s="1">
        <v>0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5">
        <f t="shared" ca="1" si="7"/>
        <v>0.78408456305066088</v>
      </c>
      <c r="I91" s="1" t="s">
        <v>90</v>
      </c>
      <c r="J91" s="1" t="s">
        <v>6446</v>
      </c>
      <c r="K91" s="1" t="s">
        <v>6446</v>
      </c>
      <c r="L91" s="1" t="s">
        <v>3771</v>
      </c>
      <c r="M91" s="1" t="s">
        <v>10208</v>
      </c>
      <c r="N91" s="1" t="s">
        <v>13435</v>
      </c>
      <c r="O91" s="7"/>
    </row>
    <row r="92" spans="1:15">
      <c r="A92" s="1">
        <v>0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5">
        <f t="shared" ca="1" si="7"/>
        <v>0.3938287813193373</v>
      </c>
      <c r="I92" s="1" t="s">
        <v>91</v>
      </c>
      <c r="J92" s="1" t="s">
        <v>6447</v>
      </c>
      <c r="K92" s="1" t="s">
        <v>6448</v>
      </c>
      <c r="L92" s="1" t="s">
        <v>3772</v>
      </c>
      <c r="M92" s="1" t="s">
        <v>10209</v>
      </c>
      <c r="N92" s="1" t="s">
        <v>13436</v>
      </c>
    </row>
    <row r="93" spans="1:15">
      <c r="A93" s="1">
        <v>0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5">
        <f t="shared" ca="1" si="7"/>
        <v>0.75111550178123454</v>
      </c>
      <c r="I93" s="1" t="s">
        <v>92</v>
      </c>
      <c r="J93" s="1" t="s">
        <v>6449</v>
      </c>
      <c r="K93" s="1" t="s">
        <v>6450</v>
      </c>
      <c r="L93" s="1" t="s">
        <v>3773</v>
      </c>
      <c r="M93" s="1" t="s">
        <v>10210</v>
      </c>
      <c r="N93" s="1" t="s">
        <v>13437</v>
      </c>
    </row>
    <row r="94" spans="1:15">
      <c r="A94" s="1">
        <v>0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5">
        <f t="shared" ca="1" si="7"/>
        <v>0.32732146077358182</v>
      </c>
      <c r="I94" s="1" t="s">
        <v>93</v>
      </c>
      <c r="J94" s="1" t="s">
        <v>6451</v>
      </c>
      <c r="K94" s="1" t="s">
        <v>6452</v>
      </c>
      <c r="L94" s="1" t="s">
        <v>3774</v>
      </c>
      <c r="M94" s="1" t="s">
        <v>10211</v>
      </c>
      <c r="N94" s="1" t="s">
        <v>13438</v>
      </c>
    </row>
    <row r="95" spans="1:15">
      <c r="A95" s="1">
        <v>0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5">
        <f t="shared" ca="1" si="7"/>
        <v>0.27392930985726283</v>
      </c>
      <c r="I95" s="1" t="s">
        <v>94</v>
      </c>
      <c r="J95" s="1" t="s">
        <v>6453</v>
      </c>
      <c r="K95" s="1" t="s">
        <v>6454</v>
      </c>
      <c r="L95" s="1" t="s">
        <v>6271</v>
      </c>
      <c r="M95" s="1" t="s">
        <v>10212</v>
      </c>
      <c r="N95" s="1" t="s">
        <v>13439</v>
      </c>
    </row>
    <row r="96" spans="1:15">
      <c r="A96" s="1">
        <v>0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5">
        <f t="shared" ca="1" si="7"/>
        <v>0.42953890120605787</v>
      </c>
      <c r="I96" s="1" t="s">
        <v>95</v>
      </c>
      <c r="J96" s="1" t="s">
        <v>16156</v>
      </c>
      <c r="K96" s="1" t="s">
        <v>6455</v>
      </c>
      <c r="L96" s="1" t="s">
        <v>3775</v>
      </c>
      <c r="M96" s="1" t="s">
        <v>10213</v>
      </c>
      <c r="N96" s="1" t="s">
        <v>13440</v>
      </c>
    </row>
    <row r="97" spans="1:15">
      <c r="A97" s="1">
        <v>0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5">
        <f t="shared" ca="1" si="7"/>
        <v>0.66895755646252042</v>
      </c>
      <c r="I97" s="1" t="s">
        <v>6456</v>
      </c>
      <c r="J97" s="1" t="s">
        <v>16157</v>
      </c>
      <c r="K97" s="1" t="s">
        <v>6457</v>
      </c>
      <c r="L97" s="1" t="s">
        <v>3776</v>
      </c>
      <c r="M97" s="1" t="s">
        <v>10214</v>
      </c>
      <c r="N97" s="1" t="s">
        <v>13441</v>
      </c>
    </row>
    <row r="98" spans="1:15">
      <c r="A98" s="1">
        <v>0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5">
        <f t="shared" ca="1" si="7"/>
        <v>0.59569643015046347</v>
      </c>
      <c r="I98" s="1" t="s">
        <v>6458</v>
      </c>
      <c r="J98" s="1" t="s">
        <v>16158</v>
      </c>
      <c r="K98" s="1" t="s">
        <v>6459</v>
      </c>
      <c r="L98" s="1" t="s">
        <v>6045</v>
      </c>
      <c r="M98" s="1" t="s">
        <v>10215</v>
      </c>
      <c r="N98" s="1" t="s">
        <v>13442</v>
      </c>
    </row>
    <row r="99" spans="1:15">
      <c r="A99" s="1">
        <v>0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5">
        <f t="shared" ca="1" si="7"/>
        <v>0.59023703436836994</v>
      </c>
      <c r="I99" s="1" t="s">
        <v>6460</v>
      </c>
      <c r="J99" s="1" t="s">
        <v>6461</v>
      </c>
      <c r="K99" s="1" t="s">
        <v>6462</v>
      </c>
      <c r="L99" s="1" t="s">
        <v>13055</v>
      </c>
      <c r="M99" s="1" t="s">
        <v>10216</v>
      </c>
      <c r="N99" s="1" t="s">
        <v>13443</v>
      </c>
    </row>
    <row r="100" spans="1:15">
      <c r="A100" s="1">
        <v>0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5">
        <f t="shared" ca="1" si="7"/>
        <v>0.29924298554739681</v>
      </c>
      <c r="I100" s="1" t="s">
        <v>6463</v>
      </c>
      <c r="J100" s="1" t="s">
        <v>6464</v>
      </c>
      <c r="K100" s="1" t="s">
        <v>6465</v>
      </c>
      <c r="L100" s="1" t="s">
        <v>3777</v>
      </c>
      <c r="M100" s="1" t="s">
        <v>10217</v>
      </c>
      <c r="N100" s="1" t="s">
        <v>13443</v>
      </c>
    </row>
    <row r="101" spans="1:15" s="8" customFormat="1" ht="15.75" thickBot="1">
      <c r="A101" s="1">
        <v>0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5">
        <f t="shared" ca="1" si="7"/>
        <v>0.69744372856933079</v>
      </c>
      <c r="I101" s="1" t="s">
        <v>6466</v>
      </c>
      <c r="J101" s="1" t="s">
        <v>6467</v>
      </c>
      <c r="K101" s="1" t="s">
        <v>6468</v>
      </c>
      <c r="L101" s="1" t="s">
        <v>3778</v>
      </c>
      <c r="M101" s="1" t="s">
        <v>10218</v>
      </c>
      <c r="N101" s="1" t="s">
        <v>13444</v>
      </c>
      <c r="O101" s="7"/>
    </row>
    <row r="102" spans="1:15">
      <c r="A102" s="1">
        <v>0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5">
        <f t="shared" ca="1" si="7"/>
        <v>0.7236381170060775</v>
      </c>
      <c r="I102" s="1" t="s">
        <v>6469</v>
      </c>
      <c r="J102" s="1" t="s">
        <v>16159</v>
      </c>
      <c r="K102" s="1" t="s">
        <v>6470</v>
      </c>
      <c r="L102" s="1" t="s">
        <v>3779</v>
      </c>
      <c r="M102" s="1" t="s">
        <v>10219</v>
      </c>
      <c r="N102" s="1" t="s">
        <v>13445</v>
      </c>
    </row>
    <row r="103" spans="1:15">
      <c r="A103" s="1">
        <v>0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5">
        <f t="shared" ca="1" si="7"/>
        <v>0.93881201007780612</v>
      </c>
      <c r="I103" s="1" t="s">
        <v>2903</v>
      </c>
      <c r="J103" s="1" t="s">
        <v>6471</v>
      </c>
      <c r="K103" s="1" t="s">
        <v>6471</v>
      </c>
      <c r="L103" s="1" t="s">
        <v>3780</v>
      </c>
      <c r="M103" s="1" t="s">
        <v>10220</v>
      </c>
      <c r="N103" s="1" t="s">
        <v>13446</v>
      </c>
    </row>
    <row r="104" spans="1:15">
      <c r="A104" s="1">
        <v>0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5">
        <f t="shared" ca="1" si="7"/>
        <v>0.63148222749660932</v>
      </c>
      <c r="I104" s="1" t="s">
        <v>6472</v>
      </c>
      <c r="J104" s="1" t="s">
        <v>6473</v>
      </c>
      <c r="K104" s="1" t="s">
        <v>6474</v>
      </c>
      <c r="L104" s="1" t="s">
        <v>3781</v>
      </c>
      <c r="M104" s="1" t="s">
        <v>10221</v>
      </c>
      <c r="N104" s="1" t="s">
        <v>13447</v>
      </c>
    </row>
    <row r="105" spans="1:15">
      <c r="A105" s="1">
        <v>0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5">
        <f t="shared" ca="1" si="7"/>
        <v>0.48121990611300458</v>
      </c>
      <c r="I105" s="1" t="s">
        <v>2904</v>
      </c>
      <c r="J105" s="1" t="s">
        <v>6475</v>
      </c>
      <c r="K105" s="1" t="s">
        <v>6475</v>
      </c>
      <c r="L105" s="1" t="s">
        <v>13056</v>
      </c>
      <c r="M105" s="1" t="s">
        <v>10222</v>
      </c>
      <c r="N105" s="1" t="s">
        <v>13448</v>
      </c>
    </row>
    <row r="106" spans="1:15">
      <c r="A106" s="1">
        <v>0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5">
        <f t="shared" ca="1" si="7"/>
        <v>0.48400746205367218</v>
      </c>
      <c r="I106" s="1" t="s">
        <v>6476</v>
      </c>
      <c r="J106" s="1" t="s">
        <v>6477</v>
      </c>
      <c r="K106" s="1" t="s">
        <v>6478</v>
      </c>
      <c r="L106" s="1" t="s">
        <v>3782</v>
      </c>
      <c r="M106" s="1" t="s">
        <v>10223</v>
      </c>
      <c r="N106" s="1" t="s">
        <v>13449</v>
      </c>
    </row>
    <row r="107" spans="1:15">
      <c r="A107" s="1">
        <v>0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5">
        <f t="shared" ca="1" si="7"/>
        <v>0.67752631601824875</v>
      </c>
      <c r="I107" s="1" t="s">
        <v>6479</v>
      </c>
      <c r="J107" s="1" t="s">
        <v>6480</v>
      </c>
      <c r="K107" s="1" t="s">
        <v>6481</v>
      </c>
      <c r="L107" s="1" t="s">
        <v>3783</v>
      </c>
      <c r="M107" s="1" t="s">
        <v>10224</v>
      </c>
      <c r="N107" s="1" t="s">
        <v>13450</v>
      </c>
    </row>
    <row r="108" spans="1:15">
      <c r="A108" s="1">
        <v>0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5">
        <f t="shared" ca="1" si="7"/>
        <v>1.7917776047528644E-2</v>
      </c>
      <c r="I108" s="1" t="s">
        <v>6482</v>
      </c>
      <c r="J108" s="1" t="s">
        <v>16160</v>
      </c>
      <c r="K108" s="1" t="s">
        <v>16160</v>
      </c>
      <c r="L108" s="1" t="s">
        <v>3784</v>
      </c>
      <c r="M108" s="1" t="s">
        <v>10225</v>
      </c>
      <c r="N108" s="1" t="s">
        <v>13451</v>
      </c>
    </row>
    <row r="109" spans="1:15">
      <c r="A109" s="1">
        <v>0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5">
        <f t="shared" ca="1" si="7"/>
        <v>0.62018558328602935</v>
      </c>
      <c r="I109" s="1" t="s">
        <v>6483</v>
      </c>
      <c r="J109" s="1" t="s">
        <v>6484</v>
      </c>
      <c r="K109" s="1" t="s">
        <v>6484</v>
      </c>
      <c r="L109" s="1" t="s">
        <v>3785</v>
      </c>
      <c r="M109" s="1" t="s">
        <v>10226</v>
      </c>
      <c r="N109" s="1" t="s">
        <v>13452</v>
      </c>
    </row>
    <row r="110" spans="1:15">
      <c r="A110" s="1">
        <v>0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5">
        <f t="shared" ca="1" si="7"/>
        <v>0.78449407034014174</v>
      </c>
      <c r="I110" s="1" t="s">
        <v>6485</v>
      </c>
      <c r="J110" s="1" t="s">
        <v>6486</v>
      </c>
      <c r="K110" s="1" t="s">
        <v>6486</v>
      </c>
      <c r="L110" s="1" t="s">
        <v>3786</v>
      </c>
      <c r="M110" s="1" t="s">
        <v>10227</v>
      </c>
      <c r="N110" s="1" t="s">
        <v>13453</v>
      </c>
    </row>
    <row r="111" spans="1:15" s="7" customFormat="1" ht="15.75" thickBot="1">
      <c r="A111" s="1">
        <v>0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5">
        <f t="shared" ca="1" si="7"/>
        <v>0.38221093572245712</v>
      </c>
      <c r="I111" s="1" t="s">
        <v>6487</v>
      </c>
      <c r="J111" s="1" t="s">
        <v>6488</v>
      </c>
      <c r="K111" s="1" t="s">
        <v>6488</v>
      </c>
      <c r="L111" s="1" t="s">
        <v>3787</v>
      </c>
      <c r="M111" s="1" t="s">
        <v>10228</v>
      </c>
      <c r="N111" s="1" t="s">
        <v>13454</v>
      </c>
    </row>
    <row r="112" spans="1:15">
      <c r="A112" s="1">
        <v>0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5">
        <f t="shared" ca="1" si="7"/>
        <v>0.93546018478500403</v>
      </c>
      <c r="I112" s="1" t="s">
        <v>6489</v>
      </c>
      <c r="J112" s="1" t="s">
        <v>6490</v>
      </c>
      <c r="K112" s="1" t="s">
        <v>6491</v>
      </c>
      <c r="L112" s="1" t="s">
        <v>3788</v>
      </c>
      <c r="M112" s="1" t="s">
        <v>10229</v>
      </c>
      <c r="N112" s="1" t="s">
        <v>13455</v>
      </c>
    </row>
    <row r="113" spans="1:14">
      <c r="A113" s="1">
        <v>0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5">
        <f t="shared" ca="1" si="7"/>
        <v>0.7681158917166313</v>
      </c>
      <c r="I113" s="1" t="s">
        <v>6492</v>
      </c>
      <c r="J113" s="1" t="s">
        <v>6493</v>
      </c>
      <c r="K113" s="1" t="s">
        <v>6493</v>
      </c>
      <c r="L113" s="1" t="s">
        <v>3789</v>
      </c>
      <c r="M113" s="1" t="s">
        <v>10230</v>
      </c>
      <c r="N113" s="1" t="s">
        <v>13456</v>
      </c>
    </row>
    <row r="114" spans="1:14">
      <c r="A114" s="1">
        <v>0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5">
        <f t="shared" ca="1" si="7"/>
        <v>0.23497264846717025</v>
      </c>
      <c r="I114" s="1" t="s">
        <v>96</v>
      </c>
      <c r="J114" s="1" t="s">
        <v>6494</v>
      </c>
      <c r="K114" s="1" t="s">
        <v>6495</v>
      </c>
      <c r="L114" s="1" t="s">
        <v>6272</v>
      </c>
      <c r="M114" s="1" t="s">
        <v>10231</v>
      </c>
      <c r="N114" s="1" t="s">
        <v>13457</v>
      </c>
    </row>
    <row r="115" spans="1:14">
      <c r="A115" s="1">
        <v>0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5">
        <f t="shared" ca="1" si="7"/>
        <v>3.0919049122592801E-2</v>
      </c>
      <c r="I115" s="1" t="s">
        <v>6496</v>
      </c>
      <c r="J115" s="1" t="s">
        <v>6497</v>
      </c>
      <c r="K115" s="1" t="s">
        <v>6498</v>
      </c>
      <c r="L115" s="1" t="s">
        <v>3790</v>
      </c>
      <c r="M115" s="1" t="s">
        <v>10232</v>
      </c>
      <c r="N115" s="1" t="s">
        <v>13458</v>
      </c>
    </row>
    <row r="116" spans="1:14">
      <c r="A116" s="1">
        <v>0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5">
        <f t="shared" ca="1" si="7"/>
        <v>0.34312781073315834</v>
      </c>
      <c r="I116" s="1" t="s">
        <v>6499</v>
      </c>
      <c r="J116" s="1" t="s">
        <v>6500</v>
      </c>
      <c r="K116" s="1" t="s">
        <v>6500</v>
      </c>
      <c r="L116" s="1" t="s">
        <v>13057</v>
      </c>
      <c r="M116" s="1" t="s">
        <v>10233</v>
      </c>
      <c r="N116" s="1" t="s">
        <v>13459</v>
      </c>
    </row>
    <row r="117" spans="1:14">
      <c r="A117" s="1">
        <v>0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5">
        <f t="shared" ca="1" si="7"/>
        <v>0.98522541391554075</v>
      </c>
      <c r="I117" s="1" t="s">
        <v>6501</v>
      </c>
      <c r="J117" s="1" t="s">
        <v>16161</v>
      </c>
      <c r="K117" s="1" t="s">
        <v>6502</v>
      </c>
      <c r="L117" s="1" t="s">
        <v>6273</v>
      </c>
      <c r="M117" s="1" t="s">
        <v>10234</v>
      </c>
      <c r="N117" s="1" t="s">
        <v>13460</v>
      </c>
    </row>
    <row r="118" spans="1:14">
      <c r="A118" s="1">
        <v>0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5">
        <f t="shared" ca="1" si="7"/>
        <v>0.85705105915350366</v>
      </c>
      <c r="I118" s="1" t="s">
        <v>6503</v>
      </c>
      <c r="J118" s="1" t="s">
        <v>6504</v>
      </c>
      <c r="K118" s="1" t="s">
        <v>6505</v>
      </c>
      <c r="L118" s="1" t="s">
        <v>3791</v>
      </c>
      <c r="M118" s="1" t="s">
        <v>10235</v>
      </c>
      <c r="N118" s="1" t="s">
        <v>3655</v>
      </c>
    </row>
    <row r="119" spans="1:14">
      <c r="A119" s="1">
        <v>0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5">
        <f t="shared" ca="1" si="7"/>
        <v>7.525603005339232E-2</v>
      </c>
      <c r="I119" s="1" t="s">
        <v>6506</v>
      </c>
      <c r="J119" s="1" t="s">
        <v>6507</v>
      </c>
      <c r="K119" s="1" t="s">
        <v>6507</v>
      </c>
      <c r="L119" s="1" t="s">
        <v>3792</v>
      </c>
      <c r="M119" s="1" t="s">
        <v>10236</v>
      </c>
      <c r="N119" s="1" t="s">
        <v>3689</v>
      </c>
    </row>
    <row r="120" spans="1:14">
      <c r="A120" s="1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5">
        <f t="shared" ca="1" si="7"/>
        <v>9.0619595480639359E-2</v>
      </c>
      <c r="I120" s="1" t="s">
        <v>6508</v>
      </c>
      <c r="J120" s="1" t="s">
        <v>6509</v>
      </c>
      <c r="K120" s="1" t="s">
        <v>6510</v>
      </c>
      <c r="L120" s="1" t="s">
        <v>3793</v>
      </c>
      <c r="M120" s="1" t="s">
        <v>10237</v>
      </c>
      <c r="N120" s="1" t="s">
        <v>13461</v>
      </c>
    </row>
    <row r="121" spans="1:14" s="7" customFormat="1" ht="15.75" thickBot="1">
      <c r="A121" s="1">
        <v>0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5">
        <f t="shared" ca="1" si="7"/>
        <v>0.20258580785965397</v>
      </c>
      <c r="I121" s="1" t="s">
        <v>6511</v>
      </c>
      <c r="J121" s="1" t="s">
        <v>6512</v>
      </c>
      <c r="K121" s="1" t="s">
        <v>6513</v>
      </c>
      <c r="L121" s="1" t="s">
        <v>3794</v>
      </c>
      <c r="M121" s="1" t="s">
        <v>10238</v>
      </c>
      <c r="N121" s="1" t="s">
        <v>13462</v>
      </c>
    </row>
    <row r="122" spans="1:14">
      <c r="A122" s="1">
        <v>0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5">
        <f t="shared" ca="1" si="7"/>
        <v>0.66727169270110087</v>
      </c>
      <c r="I122" s="1" t="s">
        <v>6514</v>
      </c>
      <c r="J122" s="1" t="s">
        <v>6515</v>
      </c>
      <c r="K122" s="1" t="s">
        <v>16162</v>
      </c>
      <c r="L122" s="1" t="s">
        <v>3795</v>
      </c>
      <c r="M122" s="1" t="s">
        <v>10239</v>
      </c>
      <c r="N122" s="1" t="s">
        <v>13463</v>
      </c>
    </row>
    <row r="123" spans="1:14">
      <c r="A123" s="1">
        <v>0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5">
        <f t="shared" ca="1" si="7"/>
        <v>0.60345881587550187</v>
      </c>
      <c r="I123" s="1" t="s">
        <v>6516</v>
      </c>
      <c r="J123" s="1" t="s">
        <v>6517</v>
      </c>
      <c r="K123" s="1" t="s">
        <v>16163</v>
      </c>
      <c r="L123" s="1" t="s">
        <v>3796</v>
      </c>
      <c r="M123" s="1" t="s">
        <v>10240</v>
      </c>
      <c r="N123" s="1" t="s">
        <v>13464</v>
      </c>
    </row>
    <row r="124" spans="1:14">
      <c r="A124" s="1">
        <v>0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5">
        <f t="shared" ca="1" si="7"/>
        <v>0.21099491725473696</v>
      </c>
      <c r="I124" s="1" t="s">
        <v>6518</v>
      </c>
      <c r="J124" s="1" t="s">
        <v>6519</v>
      </c>
      <c r="K124" s="1" t="s">
        <v>6519</v>
      </c>
      <c r="L124" s="1" t="s">
        <v>3797</v>
      </c>
      <c r="M124" s="1" t="s">
        <v>10241</v>
      </c>
      <c r="N124" s="1" t="s">
        <v>13465</v>
      </c>
    </row>
    <row r="125" spans="1:14">
      <c r="A125" s="1">
        <v>0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5">
        <f t="shared" ca="1" si="7"/>
        <v>0.64902106225518663</v>
      </c>
      <c r="I125" s="1" t="s">
        <v>6520</v>
      </c>
      <c r="J125" s="1" t="s">
        <v>6521</v>
      </c>
      <c r="K125" s="1" t="s">
        <v>6521</v>
      </c>
      <c r="L125" s="1" t="s">
        <v>3798</v>
      </c>
      <c r="M125" s="1" t="s">
        <v>10242</v>
      </c>
      <c r="N125" s="1" t="s">
        <v>13466</v>
      </c>
    </row>
    <row r="126" spans="1:14">
      <c r="A126" s="1">
        <v>0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5">
        <f t="shared" ca="1" si="7"/>
        <v>0.32871984363708184</v>
      </c>
      <c r="I126" s="1" t="s">
        <v>6522</v>
      </c>
      <c r="J126" s="1" t="s">
        <v>16164</v>
      </c>
      <c r="K126" s="1" t="s">
        <v>16164</v>
      </c>
      <c r="L126" s="1" t="s">
        <v>3799</v>
      </c>
      <c r="M126" s="1" t="s">
        <v>10243</v>
      </c>
      <c r="N126" s="1" t="s">
        <v>2581</v>
      </c>
    </row>
    <row r="127" spans="1:14">
      <c r="A127" s="1">
        <v>0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5">
        <f t="shared" ca="1" si="7"/>
        <v>0.32776659864636204</v>
      </c>
      <c r="I127" s="1" t="s">
        <v>6523</v>
      </c>
      <c r="J127" s="1" t="s">
        <v>16165</v>
      </c>
      <c r="K127" s="1" t="s">
        <v>6524</v>
      </c>
      <c r="L127" s="1" t="s">
        <v>3800</v>
      </c>
      <c r="M127" s="1" t="s">
        <v>10244</v>
      </c>
      <c r="N127" s="1" t="s">
        <v>13467</v>
      </c>
    </row>
    <row r="128" spans="1:14">
      <c r="A128" s="1">
        <v>0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5">
        <f t="shared" ca="1" si="7"/>
        <v>0.34143506099819276</v>
      </c>
      <c r="I128" s="1" t="s">
        <v>6525</v>
      </c>
      <c r="J128" s="1" t="s">
        <v>16166</v>
      </c>
      <c r="K128" s="1" t="s">
        <v>16167</v>
      </c>
      <c r="L128" s="1" t="s">
        <v>3801</v>
      </c>
      <c r="M128" s="1" t="s">
        <v>10245</v>
      </c>
      <c r="N128" s="1" t="s">
        <v>13468</v>
      </c>
    </row>
    <row r="129" spans="1:14">
      <c r="A129" s="1">
        <v>0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5">
        <f t="shared" ca="1" si="7"/>
        <v>0.71212621724383163</v>
      </c>
      <c r="I129" s="1" t="s">
        <v>6526</v>
      </c>
      <c r="J129" s="1" t="s">
        <v>16168</v>
      </c>
      <c r="K129" s="1" t="s">
        <v>6527</v>
      </c>
      <c r="L129" s="1" t="s">
        <v>6274</v>
      </c>
      <c r="M129" s="1" t="s">
        <v>10246</v>
      </c>
      <c r="N129" s="1" t="s">
        <v>13469</v>
      </c>
    </row>
    <row r="130" spans="1:14">
      <c r="A130" s="1">
        <v>0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5">
        <f t="shared" ref="H130:H193" ca="1" si="11">RAND()</f>
        <v>0.80850093757679875</v>
      </c>
      <c r="I130" s="1" t="s">
        <v>6528</v>
      </c>
      <c r="J130" s="1" t="s">
        <v>6529</v>
      </c>
      <c r="K130" s="1" t="s">
        <v>6529</v>
      </c>
      <c r="L130" s="1" t="s">
        <v>3802</v>
      </c>
      <c r="M130" s="1" t="s">
        <v>10247</v>
      </c>
      <c r="N130" s="1" t="s">
        <v>13470</v>
      </c>
    </row>
    <row r="131" spans="1:14" s="7" customFormat="1" ht="15.75" thickBot="1">
      <c r="A131" s="1">
        <v>0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5">
        <f t="shared" ca="1" si="11"/>
        <v>0.88415907009028494</v>
      </c>
      <c r="I131" s="1" t="s">
        <v>6530</v>
      </c>
      <c r="J131" s="1" t="s">
        <v>16169</v>
      </c>
      <c r="K131" s="1" t="s">
        <v>16169</v>
      </c>
      <c r="L131" s="1" t="s">
        <v>3803</v>
      </c>
      <c r="M131" s="1" t="s">
        <v>10248</v>
      </c>
      <c r="N131" s="1" t="s">
        <v>1593</v>
      </c>
    </row>
    <row r="132" spans="1:14">
      <c r="A132" s="1">
        <v>0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5">
        <f t="shared" ca="1" si="11"/>
        <v>0.85279268307902123</v>
      </c>
      <c r="I132" s="1" t="s">
        <v>6531</v>
      </c>
      <c r="J132" s="1" t="s">
        <v>6532</v>
      </c>
      <c r="K132" s="1" t="s">
        <v>6533</v>
      </c>
      <c r="L132" s="1" t="s">
        <v>3804</v>
      </c>
      <c r="M132" s="1" t="s">
        <v>10249</v>
      </c>
      <c r="N132" s="1" t="s">
        <v>13471</v>
      </c>
    </row>
    <row r="133" spans="1:14">
      <c r="A133" s="1">
        <v>0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5">
        <f t="shared" ca="1" si="11"/>
        <v>0.27299028713986939</v>
      </c>
      <c r="I133" s="1" t="s">
        <v>6534</v>
      </c>
      <c r="J133" s="1" t="s">
        <v>6535</v>
      </c>
      <c r="K133" s="1" t="s">
        <v>6535</v>
      </c>
      <c r="L133" s="1" t="s">
        <v>3805</v>
      </c>
      <c r="M133" s="1" t="s">
        <v>10250</v>
      </c>
      <c r="N133" s="1" t="s">
        <v>13472</v>
      </c>
    </row>
    <row r="134" spans="1:14">
      <c r="A134" s="1">
        <v>0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5">
        <f t="shared" ca="1" si="11"/>
        <v>0.13625827499564247</v>
      </c>
      <c r="I134" s="1" t="s">
        <v>6536</v>
      </c>
      <c r="J134" s="1" t="s">
        <v>6537</v>
      </c>
      <c r="K134" s="1" t="s">
        <v>6538</v>
      </c>
      <c r="L134" s="1" t="s">
        <v>3117</v>
      </c>
      <c r="M134" s="1" t="s">
        <v>10251</v>
      </c>
      <c r="N134" s="1" t="s">
        <v>13469</v>
      </c>
    </row>
    <row r="135" spans="1:14">
      <c r="A135" s="1">
        <v>0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5">
        <f t="shared" ca="1" si="11"/>
        <v>5.6744168964757535E-2</v>
      </c>
      <c r="I135" s="1" t="s">
        <v>6539</v>
      </c>
      <c r="J135" s="1" t="s">
        <v>6540</v>
      </c>
      <c r="K135" s="1" t="s">
        <v>6541</v>
      </c>
      <c r="L135" s="1" t="s">
        <v>3806</v>
      </c>
      <c r="M135" s="1" t="s">
        <v>10252</v>
      </c>
      <c r="N135" s="1" t="s">
        <v>13473</v>
      </c>
    </row>
    <row r="136" spans="1:14">
      <c r="A136" s="1">
        <v>0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5">
        <f t="shared" ca="1" si="11"/>
        <v>0.69351244434014048</v>
      </c>
      <c r="I136" s="1" t="s">
        <v>6542</v>
      </c>
      <c r="J136" s="1" t="s">
        <v>6543</v>
      </c>
      <c r="K136" s="1" t="s">
        <v>6544</v>
      </c>
      <c r="L136" s="1" t="s">
        <v>3807</v>
      </c>
      <c r="M136" s="1" t="s">
        <v>10253</v>
      </c>
      <c r="N136" s="1" t="s">
        <v>13474</v>
      </c>
    </row>
    <row r="137" spans="1:14">
      <c r="A137" s="1">
        <v>0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5">
        <f t="shared" ca="1" si="11"/>
        <v>0.52210889179738229</v>
      </c>
      <c r="I137" s="1" t="s">
        <v>6545</v>
      </c>
      <c r="J137" s="1" t="s">
        <v>6546</v>
      </c>
      <c r="K137" s="1" t="s">
        <v>6546</v>
      </c>
      <c r="L137" s="1" t="s">
        <v>3808</v>
      </c>
      <c r="M137" s="1" t="s">
        <v>10254</v>
      </c>
      <c r="N137" s="1" t="s">
        <v>13475</v>
      </c>
    </row>
    <row r="138" spans="1:14">
      <c r="A138" s="1">
        <v>0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5">
        <f t="shared" ca="1" si="11"/>
        <v>0.23149372197007623</v>
      </c>
      <c r="I138" s="1" t="s">
        <v>6547</v>
      </c>
      <c r="J138" s="1" t="s">
        <v>16170</v>
      </c>
      <c r="K138" s="1" t="s">
        <v>6548</v>
      </c>
      <c r="L138" s="1" t="s">
        <v>3809</v>
      </c>
      <c r="M138" s="1" t="s">
        <v>10255</v>
      </c>
      <c r="N138" s="1" t="s">
        <v>13476</v>
      </c>
    </row>
    <row r="139" spans="1:14">
      <c r="A139" s="1">
        <v>0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5">
        <f t="shared" ca="1" si="11"/>
        <v>0.2565314363996305</v>
      </c>
      <c r="I139" s="1" t="s">
        <v>6549</v>
      </c>
      <c r="J139" s="1" t="s">
        <v>16171</v>
      </c>
      <c r="K139" s="1" t="s">
        <v>6550</v>
      </c>
      <c r="L139" s="1" t="s">
        <v>3810</v>
      </c>
      <c r="M139" s="1" t="s">
        <v>10256</v>
      </c>
      <c r="N139" s="1" t="s">
        <v>13477</v>
      </c>
    </row>
    <row r="140" spans="1:14">
      <c r="A140" s="1">
        <v>0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5">
        <f t="shared" ca="1" si="11"/>
        <v>0.60311413908618305</v>
      </c>
      <c r="I140" s="1" t="s">
        <v>6551</v>
      </c>
      <c r="J140" s="1" t="s">
        <v>16172</v>
      </c>
      <c r="K140" s="1" t="s">
        <v>6552</v>
      </c>
      <c r="L140" s="1" t="s">
        <v>3811</v>
      </c>
      <c r="M140" s="1" t="s">
        <v>10257</v>
      </c>
      <c r="N140" s="1" t="s">
        <v>13478</v>
      </c>
    </row>
    <row r="141" spans="1:14" s="7" customFormat="1" ht="15.75" thickBot="1">
      <c r="A141" s="1">
        <v>0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5">
        <f t="shared" ca="1" si="11"/>
        <v>0.97397895092740694</v>
      </c>
      <c r="I141" s="1" t="s">
        <v>6553</v>
      </c>
      <c r="J141" s="1" t="s">
        <v>16173</v>
      </c>
      <c r="K141" s="1" t="s">
        <v>6554</v>
      </c>
      <c r="L141" s="1" t="s">
        <v>3812</v>
      </c>
      <c r="M141" s="1" t="s">
        <v>10258</v>
      </c>
      <c r="N141" s="1" t="s">
        <v>13479</v>
      </c>
    </row>
    <row r="142" spans="1:14">
      <c r="A142" s="1">
        <v>0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5">
        <f t="shared" ca="1" si="11"/>
        <v>0.74328793012164451</v>
      </c>
      <c r="I142" s="1" t="s">
        <v>2905</v>
      </c>
      <c r="J142" s="1" t="s">
        <v>6555</v>
      </c>
      <c r="K142" s="1" t="s">
        <v>6556</v>
      </c>
      <c r="L142" s="1" t="s">
        <v>3813</v>
      </c>
      <c r="M142" s="1" t="s">
        <v>10259</v>
      </c>
      <c r="N142" s="1" t="s">
        <v>13480</v>
      </c>
    </row>
    <row r="143" spans="1:14">
      <c r="A143" s="1">
        <v>0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5">
        <f t="shared" ca="1" si="11"/>
        <v>0.9789962180031484</v>
      </c>
      <c r="I143" s="1" t="s">
        <v>6557</v>
      </c>
      <c r="J143" s="1" t="s">
        <v>6558</v>
      </c>
      <c r="K143" s="1" t="s">
        <v>6559</v>
      </c>
      <c r="L143" s="1" t="s">
        <v>6046</v>
      </c>
      <c r="M143" s="1" t="s">
        <v>10260</v>
      </c>
      <c r="N143" s="1" t="s">
        <v>13481</v>
      </c>
    </row>
    <row r="144" spans="1:14">
      <c r="A144" s="1">
        <v>0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5">
        <f t="shared" ca="1" si="11"/>
        <v>0.41994938476254295</v>
      </c>
      <c r="I144" s="1" t="s">
        <v>6560</v>
      </c>
      <c r="J144" s="1" t="s">
        <v>16174</v>
      </c>
      <c r="K144" s="1" t="s">
        <v>16175</v>
      </c>
      <c r="L144" s="1" t="s">
        <v>3801</v>
      </c>
      <c r="M144" s="1" t="s">
        <v>10245</v>
      </c>
      <c r="N144" s="1" t="s">
        <v>13482</v>
      </c>
    </row>
    <row r="145" spans="1:14">
      <c r="A145" s="1">
        <v>0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5">
        <f t="shared" ca="1" si="11"/>
        <v>0.6088822472118689</v>
      </c>
      <c r="I145" s="1" t="s">
        <v>6561</v>
      </c>
      <c r="J145" s="1" t="s">
        <v>16176</v>
      </c>
      <c r="K145" s="1" t="s">
        <v>16176</v>
      </c>
      <c r="L145" s="1" t="s">
        <v>3814</v>
      </c>
      <c r="M145" s="1" t="s">
        <v>10261</v>
      </c>
      <c r="N145" s="1" t="s">
        <v>13483</v>
      </c>
    </row>
    <row r="146" spans="1:14">
      <c r="A146" s="1">
        <v>0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5">
        <f t="shared" ca="1" si="11"/>
        <v>0.73159674497698546</v>
      </c>
      <c r="I146" s="1" t="s">
        <v>6562</v>
      </c>
      <c r="J146" s="1" t="s">
        <v>6563</v>
      </c>
      <c r="K146" s="1" t="s">
        <v>6564</v>
      </c>
      <c r="L146" s="1" t="s">
        <v>10262</v>
      </c>
      <c r="M146" s="1" t="s">
        <v>10262</v>
      </c>
      <c r="N146" s="1" t="s">
        <v>13484</v>
      </c>
    </row>
    <row r="147" spans="1:14">
      <c r="A147" s="1">
        <v>0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5">
        <f t="shared" ca="1" si="11"/>
        <v>0.75083877054297998</v>
      </c>
      <c r="I147" s="1" t="s">
        <v>6565</v>
      </c>
      <c r="J147" s="1" t="s">
        <v>16177</v>
      </c>
      <c r="K147" s="1" t="s">
        <v>6566</v>
      </c>
      <c r="L147" s="1" t="s">
        <v>3816</v>
      </c>
      <c r="M147" s="1" t="s">
        <v>10263</v>
      </c>
      <c r="N147" s="1" t="s">
        <v>13485</v>
      </c>
    </row>
    <row r="148" spans="1:14">
      <c r="A148" s="1">
        <v>0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5">
        <f t="shared" ca="1" si="11"/>
        <v>0.97044455378327543</v>
      </c>
      <c r="I148" s="1" t="s">
        <v>6567</v>
      </c>
      <c r="J148" s="1" t="s">
        <v>6568</v>
      </c>
      <c r="K148" s="1" t="s">
        <v>6568</v>
      </c>
      <c r="L148" s="1" t="s">
        <v>3817</v>
      </c>
      <c r="M148" s="1" t="s">
        <v>10264</v>
      </c>
      <c r="N148" s="1" t="s">
        <v>13486</v>
      </c>
    </row>
    <row r="149" spans="1:14">
      <c r="A149" s="1">
        <v>0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5">
        <f t="shared" ca="1" si="11"/>
        <v>0.73748975355885682</v>
      </c>
      <c r="I149" s="1" t="s">
        <v>6569</v>
      </c>
      <c r="J149" s="1" t="s">
        <v>6570</v>
      </c>
      <c r="K149" s="1" t="s">
        <v>6571</v>
      </c>
      <c r="L149" s="1" t="s">
        <v>6275</v>
      </c>
      <c r="M149" s="1" t="s">
        <v>10265</v>
      </c>
      <c r="N149" s="1" t="s">
        <v>13487</v>
      </c>
    </row>
    <row r="150" spans="1:14">
      <c r="A150" s="1">
        <v>0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5">
        <f t="shared" ca="1" si="11"/>
        <v>0.98520796047233772</v>
      </c>
      <c r="I150" s="1" t="s">
        <v>6572</v>
      </c>
      <c r="J150" s="1" t="s">
        <v>6573</v>
      </c>
      <c r="K150" s="1" t="s">
        <v>6574</v>
      </c>
      <c r="L150" s="1" t="s">
        <v>3818</v>
      </c>
      <c r="M150" s="1" t="s">
        <v>10266</v>
      </c>
      <c r="N150" s="1" t="s">
        <v>13488</v>
      </c>
    </row>
    <row r="151" spans="1:14" s="7" customFormat="1" ht="15.75" thickBot="1">
      <c r="A151" s="1">
        <v>0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5">
        <f t="shared" ca="1" si="11"/>
        <v>0.14777430649302525</v>
      </c>
      <c r="I151" s="1" t="s">
        <v>6575</v>
      </c>
      <c r="J151" s="1" t="s">
        <v>16178</v>
      </c>
      <c r="K151" s="1" t="s">
        <v>6576</v>
      </c>
      <c r="L151" s="1" t="s">
        <v>6047</v>
      </c>
      <c r="M151" s="1" t="s">
        <v>10267</v>
      </c>
      <c r="N151" s="1" t="s">
        <v>110</v>
      </c>
    </row>
    <row r="152" spans="1:14">
      <c r="A152" s="1">
        <v>0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5">
        <f t="shared" ca="1" si="11"/>
        <v>7.0933077812653123E-2</v>
      </c>
      <c r="I152" s="1" t="s">
        <v>6577</v>
      </c>
      <c r="J152" s="1" t="s">
        <v>6578</v>
      </c>
      <c r="K152" s="1" t="s">
        <v>6579</v>
      </c>
      <c r="L152" s="1" t="s">
        <v>3819</v>
      </c>
      <c r="M152" s="1" t="s">
        <v>10268</v>
      </c>
      <c r="N152" s="1" t="s">
        <v>13489</v>
      </c>
    </row>
    <row r="153" spans="1:14">
      <c r="A153" s="1">
        <v>0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5">
        <f t="shared" ca="1" si="11"/>
        <v>0.20743612991409444</v>
      </c>
      <c r="I153" s="1" t="s">
        <v>6580</v>
      </c>
      <c r="J153" s="1" t="s">
        <v>6581</v>
      </c>
      <c r="K153" s="1" t="s">
        <v>6582</v>
      </c>
      <c r="L153" s="1" t="s">
        <v>6048</v>
      </c>
      <c r="M153" s="1" t="s">
        <v>10269</v>
      </c>
      <c r="N153" s="1" t="s">
        <v>13490</v>
      </c>
    </row>
    <row r="154" spans="1:14">
      <c r="A154" s="1">
        <v>0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5">
        <f t="shared" ca="1" si="11"/>
        <v>0.78706456795948154</v>
      </c>
      <c r="I154" s="1" t="s">
        <v>6583</v>
      </c>
      <c r="J154" s="1" t="s">
        <v>16179</v>
      </c>
      <c r="K154" s="1" t="s">
        <v>16180</v>
      </c>
      <c r="L154" s="1" t="s">
        <v>3820</v>
      </c>
      <c r="M154" s="1" t="s">
        <v>10270</v>
      </c>
      <c r="N154" s="1" t="s">
        <v>13491</v>
      </c>
    </row>
    <row r="155" spans="1:14">
      <c r="A155" s="1">
        <v>0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5">
        <f t="shared" ca="1" si="11"/>
        <v>0.57985279470531303</v>
      </c>
      <c r="I155" s="1" t="s">
        <v>6584</v>
      </c>
      <c r="J155" s="1" t="s">
        <v>6585</v>
      </c>
      <c r="K155" s="1" t="s">
        <v>6586</v>
      </c>
      <c r="L155" s="1" t="s">
        <v>3821</v>
      </c>
      <c r="M155" s="1" t="s">
        <v>10271</v>
      </c>
      <c r="N155" s="1" t="s">
        <v>13492</v>
      </c>
    </row>
    <row r="156" spans="1:14">
      <c r="A156" s="1">
        <v>0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5">
        <f t="shared" ca="1" si="11"/>
        <v>0.42540144292101534</v>
      </c>
      <c r="I156" s="1" t="s">
        <v>6587</v>
      </c>
      <c r="J156" s="1" t="s">
        <v>6588</v>
      </c>
      <c r="K156" s="1" t="s">
        <v>6589</v>
      </c>
      <c r="L156" s="1" t="s">
        <v>3117</v>
      </c>
      <c r="M156" s="1" t="s">
        <v>10272</v>
      </c>
      <c r="N156" s="1" t="s">
        <v>13493</v>
      </c>
    </row>
    <row r="157" spans="1:14">
      <c r="A157" s="1">
        <v>0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5">
        <f t="shared" ca="1" si="11"/>
        <v>0.96241011327028514</v>
      </c>
      <c r="I157" s="1" t="s">
        <v>6590</v>
      </c>
      <c r="J157" s="1" t="s">
        <v>16181</v>
      </c>
      <c r="K157" s="1" t="s">
        <v>6591</v>
      </c>
      <c r="L157" s="1" t="s">
        <v>3822</v>
      </c>
      <c r="M157" s="1" t="s">
        <v>10273</v>
      </c>
      <c r="N157" s="1" t="s">
        <v>13494</v>
      </c>
    </row>
    <row r="158" spans="1:14">
      <c r="A158" s="1">
        <v>0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5">
        <f t="shared" ca="1" si="11"/>
        <v>0.84553483682155639</v>
      </c>
      <c r="I158" s="1" t="s">
        <v>6592</v>
      </c>
      <c r="J158" s="1" t="s">
        <v>16182</v>
      </c>
      <c r="K158" s="1" t="s">
        <v>6593</v>
      </c>
      <c r="L158" s="1" t="s">
        <v>3823</v>
      </c>
      <c r="M158" s="1" t="s">
        <v>10274</v>
      </c>
      <c r="N158" s="1" t="s">
        <v>13495</v>
      </c>
    </row>
    <row r="159" spans="1:14">
      <c r="A159" s="1">
        <v>0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5">
        <f t="shared" ca="1" si="11"/>
        <v>0.44476870147115721</v>
      </c>
      <c r="I159" s="1" t="s">
        <v>6594</v>
      </c>
      <c r="J159" s="1" t="s">
        <v>6595</v>
      </c>
      <c r="K159" s="1" t="s">
        <v>6596</v>
      </c>
      <c r="L159" s="1" t="s">
        <v>6049</v>
      </c>
      <c r="M159" s="1" t="s">
        <v>10275</v>
      </c>
      <c r="N159" s="1" t="s">
        <v>13496</v>
      </c>
    </row>
    <row r="160" spans="1:14">
      <c r="A160" s="1">
        <v>0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5">
        <f t="shared" ca="1" si="11"/>
        <v>0.52917585541198198</v>
      </c>
      <c r="I160" s="1" t="s">
        <v>6597</v>
      </c>
      <c r="J160" s="1" t="s">
        <v>6598</v>
      </c>
      <c r="K160" s="1" t="s">
        <v>6599</v>
      </c>
      <c r="L160" s="1" t="s">
        <v>3824</v>
      </c>
      <c r="M160" s="1" t="s">
        <v>10276</v>
      </c>
      <c r="N160" s="1" t="s">
        <v>13497</v>
      </c>
    </row>
    <row r="161" spans="1:14" s="7" customFormat="1" ht="15.75" thickBot="1">
      <c r="A161" s="1">
        <v>0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5">
        <f t="shared" ca="1" si="11"/>
        <v>2.2217053040205603E-2</v>
      </c>
      <c r="I161" s="1" t="s">
        <v>6600</v>
      </c>
      <c r="J161" s="1" t="s">
        <v>6601</v>
      </c>
      <c r="K161" s="1" t="s">
        <v>6602</v>
      </c>
      <c r="L161" s="1" t="s">
        <v>3765</v>
      </c>
      <c r="M161" s="1" t="s">
        <v>10277</v>
      </c>
      <c r="N161" s="1" t="s">
        <v>13498</v>
      </c>
    </row>
    <row r="162" spans="1:14">
      <c r="A162" s="1">
        <v>0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5">
        <f t="shared" ca="1" si="11"/>
        <v>0.33450356318066099</v>
      </c>
      <c r="I162" s="1" t="s">
        <v>6603</v>
      </c>
      <c r="J162" s="1" t="s">
        <v>16183</v>
      </c>
      <c r="K162" s="1" t="s">
        <v>16183</v>
      </c>
      <c r="L162" s="1" t="s">
        <v>3825</v>
      </c>
      <c r="M162" s="1" t="s">
        <v>10278</v>
      </c>
      <c r="N162" s="1" t="s">
        <v>13499</v>
      </c>
    </row>
    <row r="163" spans="1:14">
      <c r="A163" s="1">
        <v>0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5">
        <f t="shared" ca="1" si="11"/>
        <v>0.11607441378384198</v>
      </c>
      <c r="I163" s="1" t="s">
        <v>6604</v>
      </c>
      <c r="J163" s="1" t="s">
        <v>16184</v>
      </c>
      <c r="K163" s="1" t="s">
        <v>6605</v>
      </c>
      <c r="L163" s="1" t="s">
        <v>3826</v>
      </c>
      <c r="M163" s="1" t="s">
        <v>10279</v>
      </c>
      <c r="N163" s="1" t="s">
        <v>13500</v>
      </c>
    </row>
    <row r="164" spans="1:14">
      <c r="A164" s="1">
        <v>0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5">
        <f t="shared" ca="1" si="11"/>
        <v>0.77614400488211999</v>
      </c>
      <c r="I164" s="1" t="s">
        <v>6606</v>
      </c>
      <c r="J164" s="1" t="s">
        <v>6607</v>
      </c>
      <c r="K164" s="1" t="s">
        <v>6608</v>
      </c>
      <c r="L164" s="1" t="s">
        <v>3827</v>
      </c>
      <c r="M164" s="1" t="s">
        <v>10280</v>
      </c>
      <c r="N164" s="1" t="s">
        <v>13501</v>
      </c>
    </row>
    <row r="165" spans="1:14">
      <c r="A165" s="1">
        <v>0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5">
        <f t="shared" ca="1" si="11"/>
        <v>0.52162730665878965</v>
      </c>
      <c r="I165" s="1" t="s">
        <v>6609</v>
      </c>
      <c r="J165" s="1" t="s">
        <v>6610</v>
      </c>
      <c r="K165" s="1" t="s">
        <v>6610</v>
      </c>
      <c r="L165" s="1" t="s">
        <v>3828</v>
      </c>
      <c r="M165" s="1" t="s">
        <v>10281</v>
      </c>
      <c r="N165" s="1" t="s">
        <v>13502</v>
      </c>
    </row>
    <row r="166" spans="1:14">
      <c r="A166" s="1">
        <v>0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5">
        <f t="shared" ca="1" si="11"/>
        <v>0.30288418730467814</v>
      </c>
      <c r="I166" s="1" t="s">
        <v>6611</v>
      </c>
      <c r="J166" s="1" t="s">
        <v>6612</v>
      </c>
      <c r="K166" s="1" t="s">
        <v>6613</v>
      </c>
      <c r="L166" s="1" t="s">
        <v>3829</v>
      </c>
      <c r="M166" s="1" t="s">
        <v>10282</v>
      </c>
      <c r="N166" s="1" t="s">
        <v>13503</v>
      </c>
    </row>
    <row r="167" spans="1:14">
      <c r="A167" s="1">
        <v>0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5">
        <f t="shared" ca="1" si="11"/>
        <v>0.16163440639095983</v>
      </c>
      <c r="I167" s="1" t="s">
        <v>6614</v>
      </c>
      <c r="J167" s="1" t="s">
        <v>6615</v>
      </c>
      <c r="K167" s="1" t="s">
        <v>6616</v>
      </c>
      <c r="L167" s="1" t="s">
        <v>3830</v>
      </c>
      <c r="M167" s="1" t="s">
        <v>10283</v>
      </c>
      <c r="N167" s="1" t="s">
        <v>13504</v>
      </c>
    </row>
    <row r="168" spans="1:14">
      <c r="A168" s="1">
        <v>0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5">
        <f t="shared" ca="1" si="11"/>
        <v>0.93728179094622632</v>
      </c>
      <c r="I168" s="1" t="s">
        <v>6617</v>
      </c>
      <c r="J168" s="1" t="s">
        <v>6618</v>
      </c>
      <c r="K168" s="1" t="s">
        <v>6619</v>
      </c>
      <c r="L168" s="1" t="s">
        <v>3831</v>
      </c>
      <c r="M168" s="1" t="s">
        <v>10284</v>
      </c>
      <c r="N168" s="1" t="s">
        <v>13505</v>
      </c>
    </row>
    <row r="169" spans="1:14">
      <c r="A169" s="1">
        <v>0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5">
        <f t="shared" ca="1" si="11"/>
        <v>0.5235964801911176</v>
      </c>
      <c r="I169" s="1" t="s">
        <v>97</v>
      </c>
      <c r="J169" s="1" t="s">
        <v>6620</v>
      </c>
      <c r="K169" s="1" t="s">
        <v>6621</v>
      </c>
      <c r="L169" s="1" t="s">
        <v>6050</v>
      </c>
      <c r="M169" s="1" t="s">
        <v>10285</v>
      </c>
      <c r="N169" s="1" t="s">
        <v>13506</v>
      </c>
    </row>
    <row r="170" spans="1:14">
      <c r="A170" s="1">
        <v>0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5">
        <f t="shared" ca="1" si="11"/>
        <v>0.70995799250564173</v>
      </c>
      <c r="I170" s="1" t="s">
        <v>98</v>
      </c>
      <c r="J170" s="1" t="s">
        <v>16185</v>
      </c>
      <c r="K170" s="1" t="s">
        <v>6622</v>
      </c>
      <c r="L170" s="1" t="s">
        <v>13058</v>
      </c>
      <c r="M170" s="1" t="s">
        <v>10286</v>
      </c>
      <c r="N170" s="1" t="s">
        <v>13507</v>
      </c>
    </row>
    <row r="171" spans="1:14" s="7" customFormat="1" ht="15.75" thickBot="1">
      <c r="A171" s="1">
        <v>0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5">
        <f t="shared" ca="1" si="11"/>
        <v>0.57227510778493285</v>
      </c>
      <c r="I171" s="1" t="s">
        <v>99</v>
      </c>
      <c r="J171" s="1" t="s">
        <v>16186</v>
      </c>
      <c r="K171" s="1" t="s">
        <v>16187</v>
      </c>
      <c r="L171" s="1" t="s">
        <v>13059</v>
      </c>
      <c r="M171" s="1" t="s">
        <v>10287</v>
      </c>
      <c r="N171" s="1" t="s">
        <v>13508</v>
      </c>
    </row>
    <row r="172" spans="1:14">
      <c r="A172" s="1">
        <v>0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5">
        <f t="shared" ca="1" si="11"/>
        <v>7.9079988543132362E-2</v>
      </c>
      <c r="I172" s="1" t="s">
        <v>100</v>
      </c>
      <c r="J172" s="1" t="s">
        <v>16188</v>
      </c>
      <c r="K172" s="1" t="s">
        <v>6623</v>
      </c>
      <c r="L172" s="1" t="s">
        <v>3832</v>
      </c>
      <c r="M172" s="1" t="s">
        <v>10288</v>
      </c>
      <c r="N172" s="1" t="s">
        <v>13509</v>
      </c>
    </row>
    <row r="173" spans="1:14">
      <c r="A173" s="1">
        <v>0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5">
        <f t="shared" ca="1" si="11"/>
        <v>8.5271774266890921E-2</v>
      </c>
      <c r="I173" s="1" t="s">
        <v>101</v>
      </c>
      <c r="J173" s="1" t="s">
        <v>16189</v>
      </c>
      <c r="K173" s="1" t="s">
        <v>6624</v>
      </c>
      <c r="L173" s="1" t="s">
        <v>6051</v>
      </c>
      <c r="M173" s="1" t="s">
        <v>10289</v>
      </c>
      <c r="N173" s="1" t="s">
        <v>13510</v>
      </c>
    </row>
    <row r="174" spans="1:14">
      <c r="A174" s="1">
        <v>0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5">
        <f t="shared" ca="1" si="11"/>
        <v>0.51537693777862437</v>
      </c>
      <c r="I174" s="1" t="s">
        <v>102</v>
      </c>
      <c r="J174" s="1" t="s">
        <v>16190</v>
      </c>
      <c r="K174" s="1" t="s">
        <v>16191</v>
      </c>
      <c r="L174" s="1" t="s">
        <v>3833</v>
      </c>
      <c r="M174" s="1" t="s">
        <v>10290</v>
      </c>
      <c r="N174" s="1" t="s">
        <v>13511</v>
      </c>
    </row>
    <row r="175" spans="1:14">
      <c r="A175" s="1">
        <v>0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5">
        <f t="shared" ca="1" si="11"/>
        <v>0.6620968206276705</v>
      </c>
      <c r="I175" s="1" t="s">
        <v>103</v>
      </c>
      <c r="J175" s="1" t="s">
        <v>16192</v>
      </c>
      <c r="K175" s="1" t="s">
        <v>6625</v>
      </c>
      <c r="L175" s="1" t="s">
        <v>6052</v>
      </c>
      <c r="M175" s="1" t="s">
        <v>10291</v>
      </c>
      <c r="N175" s="1" t="s">
        <v>13512</v>
      </c>
    </row>
    <row r="176" spans="1:14">
      <c r="A176" s="1">
        <v>0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5">
        <f t="shared" ca="1" si="11"/>
        <v>0.60685160842202102</v>
      </c>
      <c r="I176" s="1" t="s">
        <v>104</v>
      </c>
      <c r="J176" s="1" t="s">
        <v>6626</v>
      </c>
      <c r="K176" s="1" t="s">
        <v>6627</v>
      </c>
      <c r="L176" s="1" t="s">
        <v>3834</v>
      </c>
      <c r="M176" s="1" t="s">
        <v>10292</v>
      </c>
      <c r="N176" s="1" t="s">
        <v>13513</v>
      </c>
    </row>
    <row r="177" spans="1:14">
      <c r="A177" s="1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5">
        <f t="shared" ca="1" si="11"/>
        <v>0.71595635813386838</v>
      </c>
      <c r="I177" s="1" t="s">
        <v>105</v>
      </c>
      <c r="J177" s="1" t="s">
        <v>16193</v>
      </c>
      <c r="K177" s="1" t="s">
        <v>16194</v>
      </c>
      <c r="L177" s="1" t="s">
        <v>3835</v>
      </c>
      <c r="M177" s="1" t="s">
        <v>10293</v>
      </c>
      <c r="N177" s="1" t="s">
        <v>13514</v>
      </c>
    </row>
    <row r="178" spans="1:14">
      <c r="A178" s="1">
        <v>0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5">
        <f t="shared" ca="1" si="11"/>
        <v>0.61144098035102756</v>
      </c>
      <c r="I178" s="1" t="s">
        <v>2906</v>
      </c>
      <c r="J178" s="1" t="s">
        <v>16195</v>
      </c>
      <c r="K178" s="1" t="s">
        <v>6628</v>
      </c>
      <c r="L178" s="1" t="s">
        <v>3836</v>
      </c>
      <c r="M178" s="1" t="s">
        <v>10294</v>
      </c>
      <c r="N178" s="1" t="s">
        <v>13515</v>
      </c>
    </row>
    <row r="179" spans="1:14">
      <c r="A179" s="1">
        <v>0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5">
        <f t="shared" ca="1" si="11"/>
        <v>0.77049635875008082</v>
      </c>
      <c r="I179" s="1" t="s">
        <v>106</v>
      </c>
      <c r="J179" s="1" t="s">
        <v>6629</v>
      </c>
      <c r="K179" s="1" t="s">
        <v>6629</v>
      </c>
      <c r="L179" s="1" t="s">
        <v>3837</v>
      </c>
      <c r="M179" s="1" t="s">
        <v>10295</v>
      </c>
      <c r="N179" s="1" t="s">
        <v>13516</v>
      </c>
    </row>
    <row r="180" spans="1:14">
      <c r="A180" s="1">
        <v>0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5">
        <f t="shared" ca="1" si="11"/>
        <v>0.82185560451915829</v>
      </c>
      <c r="I180" s="1" t="s">
        <v>107</v>
      </c>
      <c r="J180" s="1" t="s">
        <v>6630</v>
      </c>
      <c r="K180" s="1" t="s">
        <v>16196</v>
      </c>
      <c r="L180" s="1" t="s">
        <v>6053</v>
      </c>
      <c r="M180" s="1" t="s">
        <v>10296</v>
      </c>
      <c r="N180" s="1" t="s">
        <v>13517</v>
      </c>
    </row>
    <row r="181" spans="1:14" s="7" customFormat="1" ht="15.75" thickBot="1">
      <c r="A181" s="1">
        <v>0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5">
        <f t="shared" ca="1" si="11"/>
        <v>0.40386091433233762</v>
      </c>
      <c r="I181" s="1" t="s">
        <v>108</v>
      </c>
      <c r="J181" s="1" t="s">
        <v>16197</v>
      </c>
      <c r="K181" s="1" t="s">
        <v>6631</v>
      </c>
      <c r="L181" s="1" t="s">
        <v>3838</v>
      </c>
      <c r="M181" s="1" t="s">
        <v>10297</v>
      </c>
      <c r="N181" s="1" t="s">
        <v>13518</v>
      </c>
    </row>
    <row r="182" spans="1:14">
      <c r="A182" s="1">
        <v>0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5">
        <f t="shared" ca="1" si="11"/>
        <v>0.8503302687279265</v>
      </c>
      <c r="I182" s="1" t="s">
        <v>109</v>
      </c>
      <c r="J182" s="1" t="s">
        <v>16198</v>
      </c>
      <c r="K182" s="1" t="s">
        <v>6632</v>
      </c>
      <c r="L182" s="1" t="s">
        <v>6054</v>
      </c>
      <c r="M182" s="1" t="s">
        <v>10298</v>
      </c>
      <c r="N182" s="1" t="s">
        <v>13519</v>
      </c>
    </row>
    <row r="183" spans="1:14">
      <c r="A183" s="1">
        <v>0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5">
        <f t="shared" ca="1" si="11"/>
        <v>0.76437734173568095</v>
      </c>
      <c r="I183" s="1" t="s">
        <v>2907</v>
      </c>
      <c r="J183" s="1" t="s">
        <v>16199</v>
      </c>
      <c r="K183" s="1" t="s">
        <v>16200</v>
      </c>
      <c r="L183" s="1" t="s">
        <v>6055</v>
      </c>
      <c r="M183" s="1" t="s">
        <v>10299</v>
      </c>
      <c r="N183" s="1" t="s">
        <v>13520</v>
      </c>
    </row>
    <row r="184" spans="1:14">
      <c r="A184" s="1">
        <v>0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5">
        <f t="shared" ca="1" si="11"/>
        <v>0.82109173941706037</v>
      </c>
      <c r="I184" s="1" t="s">
        <v>110</v>
      </c>
      <c r="J184" s="1" t="s">
        <v>6633</v>
      </c>
      <c r="K184" s="1" t="s">
        <v>6633</v>
      </c>
      <c r="L184" s="1" t="s">
        <v>6056</v>
      </c>
      <c r="M184" s="1" t="s">
        <v>10300</v>
      </c>
      <c r="N184" s="1" t="s">
        <v>13521</v>
      </c>
    </row>
    <row r="185" spans="1:14">
      <c r="A185" s="1">
        <v>0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5">
        <f t="shared" ca="1" si="11"/>
        <v>2.9196885565834663E-2</v>
      </c>
      <c r="I185" s="1" t="s">
        <v>111</v>
      </c>
      <c r="J185" s="1" t="s">
        <v>6634</v>
      </c>
      <c r="K185" s="1" t="s">
        <v>6634</v>
      </c>
      <c r="L185" s="1" t="s">
        <v>3839</v>
      </c>
      <c r="M185" s="1" t="s">
        <v>10301</v>
      </c>
      <c r="N185" s="1" t="s">
        <v>13522</v>
      </c>
    </row>
    <row r="186" spans="1:14">
      <c r="A186" s="1">
        <v>0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5">
        <f t="shared" ca="1" si="11"/>
        <v>0.36769395199961741</v>
      </c>
      <c r="I186" s="1" t="s">
        <v>112</v>
      </c>
      <c r="J186" s="1" t="s">
        <v>6635</v>
      </c>
      <c r="K186" s="1" t="s">
        <v>6636</v>
      </c>
      <c r="L186" s="1" t="s">
        <v>3840</v>
      </c>
      <c r="M186" s="1" t="s">
        <v>10302</v>
      </c>
      <c r="N186" s="1" t="s">
        <v>13523</v>
      </c>
    </row>
    <row r="187" spans="1:14">
      <c r="A187" s="1">
        <v>0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5">
        <f t="shared" ca="1" si="11"/>
        <v>0.9771733744850557</v>
      </c>
      <c r="I187" s="1" t="s">
        <v>113</v>
      </c>
      <c r="J187" s="1" t="s">
        <v>6637</v>
      </c>
      <c r="K187" s="1" t="s">
        <v>6637</v>
      </c>
      <c r="L187" s="1" t="s">
        <v>3841</v>
      </c>
      <c r="M187" s="1" t="s">
        <v>10303</v>
      </c>
      <c r="N187" s="1" t="s">
        <v>13524</v>
      </c>
    </row>
    <row r="188" spans="1:14">
      <c r="A188" s="1">
        <v>0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5">
        <f t="shared" ca="1" si="11"/>
        <v>0.77039696572643923</v>
      </c>
      <c r="I188" s="1" t="s">
        <v>114</v>
      </c>
      <c r="J188" s="1" t="s">
        <v>6638</v>
      </c>
      <c r="K188" s="1" t="s">
        <v>6639</v>
      </c>
      <c r="L188" s="1" t="s">
        <v>3842</v>
      </c>
      <c r="M188" s="1" t="s">
        <v>10304</v>
      </c>
      <c r="N188" s="1" t="s">
        <v>13525</v>
      </c>
    </row>
    <row r="189" spans="1:14">
      <c r="A189" s="1">
        <v>0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5">
        <f t="shared" ca="1" si="11"/>
        <v>0.98514318381703503</v>
      </c>
      <c r="I189" s="1" t="s">
        <v>115</v>
      </c>
      <c r="J189" s="1" t="s">
        <v>16201</v>
      </c>
      <c r="K189" s="1" t="s">
        <v>6640</v>
      </c>
      <c r="L189" s="1" t="s">
        <v>3843</v>
      </c>
      <c r="M189" s="1" t="s">
        <v>10305</v>
      </c>
      <c r="N189" s="1" t="s">
        <v>126</v>
      </c>
    </row>
    <row r="190" spans="1:14">
      <c r="A190" s="1">
        <v>0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5">
        <f t="shared" ca="1" si="11"/>
        <v>0.51445054784252442</v>
      </c>
      <c r="I190" s="1" t="s">
        <v>116</v>
      </c>
      <c r="J190" s="1" t="s">
        <v>6641</v>
      </c>
      <c r="K190" s="1" t="s">
        <v>6642</v>
      </c>
      <c r="L190" s="1" t="s">
        <v>3844</v>
      </c>
      <c r="M190" s="1" t="s">
        <v>10306</v>
      </c>
      <c r="N190" s="1" t="s">
        <v>13526</v>
      </c>
    </row>
    <row r="191" spans="1:14" s="7" customFormat="1" ht="15.75" thickBot="1">
      <c r="A191" s="1">
        <v>0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5">
        <f t="shared" ca="1" si="11"/>
        <v>0.90113632984280334</v>
      </c>
      <c r="I191" s="1" t="s">
        <v>117</v>
      </c>
      <c r="J191" s="1" t="s">
        <v>6643</v>
      </c>
      <c r="K191" s="1" t="s">
        <v>6644</v>
      </c>
      <c r="L191" s="1" t="s">
        <v>3845</v>
      </c>
      <c r="M191" s="1" t="s">
        <v>10307</v>
      </c>
      <c r="N191" s="1" t="s">
        <v>13527</v>
      </c>
    </row>
    <row r="192" spans="1:14">
      <c r="A192" s="1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5">
        <f t="shared" ca="1" si="11"/>
        <v>0.17706784400411868</v>
      </c>
      <c r="I192" s="1" t="s">
        <v>118</v>
      </c>
      <c r="J192" s="1" t="s">
        <v>6645</v>
      </c>
      <c r="K192" s="1" t="s">
        <v>6645</v>
      </c>
      <c r="L192" s="1" t="s">
        <v>3846</v>
      </c>
      <c r="M192" s="1" t="s">
        <v>10308</v>
      </c>
      <c r="N192" s="1" t="s">
        <v>13528</v>
      </c>
    </row>
    <row r="193" spans="1:14">
      <c r="A193" s="1">
        <v>0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5">
        <f t="shared" ca="1" si="11"/>
        <v>0.88523498216773566</v>
      </c>
      <c r="I193" s="1" t="s">
        <v>119</v>
      </c>
      <c r="J193" s="1" t="s">
        <v>16202</v>
      </c>
      <c r="K193" s="1" t="s">
        <v>6646</v>
      </c>
      <c r="L193" s="1" t="s">
        <v>3847</v>
      </c>
      <c r="M193" s="1" t="s">
        <v>10309</v>
      </c>
      <c r="N193" s="1" t="s">
        <v>13529</v>
      </c>
    </row>
    <row r="194" spans="1:14">
      <c r="A194" s="1">
        <v>0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5">
        <f t="shared" ref="H194:H257" ca="1" si="15">RAND()</f>
        <v>0.66900190110627311</v>
      </c>
      <c r="I194" s="1" t="s">
        <v>120</v>
      </c>
      <c r="J194" s="1" t="s">
        <v>16203</v>
      </c>
      <c r="K194" s="1" t="s">
        <v>16203</v>
      </c>
      <c r="L194" s="1" t="s">
        <v>3848</v>
      </c>
      <c r="M194" s="1" t="s">
        <v>10310</v>
      </c>
      <c r="N194" s="1" t="s">
        <v>13530</v>
      </c>
    </row>
    <row r="195" spans="1:14">
      <c r="A195" s="1">
        <v>0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5">
        <f t="shared" ca="1" si="15"/>
        <v>0.17369243957215441</v>
      </c>
      <c r="I195" s="1" t="s">
        <v>2908</v>
      </c>
      <c r="J195" s="1" t="s">
        <v>16204</v>
      </c>
      <c r="K195" s="1" t="s">
        <v>16205</v>
      </c>
      <c r="L195" s="1" t="s">
        <v>3849</v>
      </c>
      <c r="M195" s="1" t="s">
        <v>10311</v>
      </c>
      <c r="N195" s="1" t="s">
        <v>13531</v>
      </c>
    </row>
    <row r="196" spans="1:14">
      <c r="A196" s="1">
        <v>0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5">
        <f t="shared" ca="1" si="15"/>
        <v>0.24727344296137832</v>
      </c>
      <c r="I196" s="1" t="s">
        <v>121</v>
      </c>
      <c r="J196" s="1" t="s">
        <v>16206</v>
      </c>
      <c r="K196" s="1" t="s">
        <v>6647</v>
      </c>
      <c r="L196" s="1" t="s">
        <v>3850</v>
      </c>
      <c r="M196" s="1" t="s">
        <v>10312</v>
      </c>
      <c r="N196" s="1" t="s">
        <v>13532</v>
      </c>
    </row>
    <row r="197" spans="1:14">
      <c r="A197" s="1">
        <v>0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5">
        <f t="shared" ca="1" si="15"/>
        <v>0.74298862809943855</v>
      </c>
      <c r="I197" s="1" t="s">
        <v>122</v>
      </c>
      <c r="J197" s="1" t="s">
        <v>16207</v>
      </c>
      <c r="K197" s="1" t="s">
        <v>6648</v>
      </c>
      <c r="L197" s="1" t="s">
        <v>13060</v>
      </c>
      <c r="M197" s="1" t="s">
        <v>10313</v>
      </c>
      <c r="N197" s="1" t="s">
        <v>2101</v>
      </c>
    </row>
    <row r="198" spans="1:14">
      <c r="A198" s="1">
        <v>0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5">
        <f t="shared" ca="1" si="15"/>
        <v>0.70347954769391841</v>
      </c>
      <c r="I198" s="1" t="s">
        <v>123</v>
      </c>
      <c r="J198" s="1" t="s">
        <v>16208</v>
      </c>
      <c r="K198" s="1" t="s">
        <v>6649</v>
      </c>
      <c r="L198" s="1" t="s">
        <v>3851</v>
      </c>
      <c r="M198" s="1" t="s">
        <v>10314</v>
      </c>
      <c r="N198" s="1" t="s">
        <v>2326</v>
      </c>
    </row>
    <row r="199" spans="1:14">
      <c r="A199" s="1">
        <v>0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5">
        <f t="shared" ca="1" si="15"/>
        <v>0.95827966219251171</v>
      </c>
      <c r="I199" s="1" t="s">
        <v>124</v>
      </c>
      <c r="J199" s="1" t="s">
        <v>6650</v>
      </c>
      <c r="K199" s="1" t="s">
        <v>6651</v>
      </c>
      <c r="L199" s="1" t="s">
        <v>6276</v>
      </c>
      <c r="M199" s="1" t="s">
        <v>10315</v>
      </c>
      <c r="N199" s="1" t="s">
        <v>13533</v>
      </c>
    </row>
    <row r="200" spans="1:14">
      <c r="A200" s="1">
        <v>0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5">
        <f t="shared" ca="1" si="15"/>
        <v>0.67620641928925507</v>
      </c>
      <c r="I200" s="1" t="s">
        <v>125</v>
      </c>
      <c r="J200" s="1" t="s">
        <v>6652</v>
      </c>
      <c r="K200" s="1" t="s">
        <v>6652</v>
      </c>
      <c r="L200" s="1" t="s">
        <v>3852</v>
      </c>
      <c r="M200" s="1" t="s">
        <v>10316</v>
      </c>
      <c r="N200" s="1" t="s">
        <v>13534</v>
      </c>
    </row>
    <row r="201" spans="1:14" s="7" customFormat="1" ht="15.75" thickBot="1">
      <c r="A201" s="1">
        <v>0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5">
        <f t="shared" ca="1" si="15"/>
        <v>0.49212592692418722</v>
      </c>
      <c r="I201" s="1" t="s">
        <v>126</v>
      </c>
      <c r="J201" s="1" t="s">
        <v>6653</v>
      </c>
      <c r="K201" s="1" t="s">
        <v>6654</v>
      </c>
      <c r="L201" s="1" t="s">
        <v>6057</v>
      </c>
      <c r="M201" s="1" t="s">
        <v>10317</v>
      </c>
      <c r="N201" s="1" t="s">
        <v>13535</v>
      </c>
    </row>
    <row r="202" spans="1:14">
      <c r="A202" s="1">
        <v>0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5">
        <f t="shared" ca="1" si="15"/>
        <v>0.77268046572989557</v>
      </c>
      <c r="I202" s="1" t="s">
        <v>127</v>
      </c>
      <c r="J202" s="1" t="s">
        <v>16209</v>
      </c>
      <c r="K202" s="1" t="s">
        <v>6655</v>
      </c>
      <c r="L202" s="1" t="s">
        <v>3853</v>
      </c>
      <c r="M202" s="1" t="s">
        <v>10318</v>
      </c>
      <c r="N202" s="1" t="s">
        <v>13536</v>
      </c>
    </row>
    <row r="203" spans="1:14">
      <c r="A203" s="1">
        <v>0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5">
        <f t="shared" ca="1" si="15"/>
        <v>0.47013353620255849</v>
      </c>
      <c r="I203" s="1" t="s">
        <v>128</v>
      </c>
      <c r="J203" s="1" t="s">
        <v>16210</v>
      </c>
      <c r="K203" s="1" t="s">
        <v>16211</v>
      </c>
      <c r="L203" s="1" t="s">
        <v>13061</v>
      </c>
      <c r="M203" s="1" t="s">
        <v>10319</v>
      </c>
      <c r="N203" s="1" t="s">
        <v>13537</v>
      </c>
    </row>
    <row r="204" spans="1:14">
      <c r="A204" s="1">
        <v>0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5">
        <f t="shared" ca="1" si="15"/>
        <v>0.29493082350383049</v>
      </c>
      <c r="I204" s="1" t="s">
        <v>129</v>
      </c>
      <c r="J204" s="1" t="s">
        <v>6656</v>
      </c>
      <c r="K204" s="1" t="s">
        <v>6657</v>
      </c>
      <c r="L204" s="1" t="s">
        <v>13062</v>
      </c>
      <c r="M204" s="1" t="s">
        <v>10320</v>
      </c>
      <c r="N204" s="1" t="s">
        <v>181</v>
      </c>
    </row>
    <row r="205" spans="1:14">
      <c r="A205" s="1">
        <v>0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5">
        <f t="shared" ca="1" si="15"/>
        <v>0.88636642754942541</v>
      </c>
      <c r="I205" s="1" t="s">
        <v>130</v>
      </c>
      <c r="J205" s="1" t="s">
        <v>16212</v>
      </c>
      <c r="K205" s="1" t="s">
        <v>6658</v>
      </c>
      <c r="L205" s="1" t="s">
        <v>3854</v>
      </c>
      <c r="M205" s="1" t="s">
        <v>10321</v>
      </c>
      <c r="N205" s="1" t="s">
        <v>13538</v>
      </c>
    </row>
    <row r="206" spans="1:14">
      <c r="A206" s="1">
        <v>0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5">
        <f t="shared" ca="1" si="15"/>
        <v>5.4425212402414158E-2</v>
      </c>
      <c r="I206" s="1" t="s">
        <v>131</v>
      </c>
      <c r="J206" s="1" t="s">
        <v>6659</v>
      </c>
      <c r="K206" s="1" t="s">
        <v>6660</v>
      </c>
      <c r="L206" s="1" t="s">
        <v>13063</v>
      </c>
      <c r="M206" s="1" t="s">
        <v>10322</v>
      </c>
      <c r="N206" s="1" t="s">
        <v>13539</v>
      </c>
    </row>
    <row r="207" spans="1:14">
      <c r="A207" s="1">
        <v>0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5">
        <f t="shared" ca="1" si="15"/>
        <v>4.9116641170320441E-2</v>
      </c>
      <c r="I207" s="1" t="s">
        <v>132</v>
      </c>
      <c r="J207" s="1" t="s">
        <v>16213</v>
      </c>
      <c r="K207" s="1" t="s">
        <v>6661</v>
      </c>
      <c r="L207" s="1" t="s">
        <v>13064</v>
      </c>
      <c r="M207" s="1" t="s">
        <v>10323</v>
      </c>
      <c r="N207" s="1" t="s">
        <v>13540</v>
      </c>
    </row>
    <row r="208" spans="1:14">
      <c r="A208" s="1">
        <v>0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5">
        <f t="shared" ca="1" si="15"/>
        <v>0.42348825620704134</v>
      </c>
      <c r="I208" s="1" t="s">
        <v>133</v>
      </c>
      <c r="J208" s="1" t="s">
        <v>6662</v>
      </c>
      <c r="K208" s="1" t="s">
        <v>6663</v>
      </c>
      <c r="L208" s="1" t="s">
        <v>13065</v>
      </c>
      <c r="M208" s="1" t="s">
        <v>10324</v>
      </c>
      <c r="N208" s="1" t="s">
        <v>13541</v>
      </c>
    </row>
    <row r="209" spans="1:14">
      <c r="A209" s="1">
        <v>0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5">
        <f t="shared" ca="1" si="15"/>
        <v>0.687006774332934</v>
      </c>
      <c r="I209" s="1" t="s">
        <v>134</v>
      </c>
      <c r="J209" s="1" t="s">
        <v>6664</v>
      </c>
      <c r="K209" s="1" t="s">
        <v>6665</v>
      </c>
      <c r="L209" s="1" t="s">
        <v>3855</v>
      </c>
      <c r="M209" s="1" t="s">
        <v>10325</v>
      </c>
      <c r="N209" s="1" t="s">
        <v>13542</v>
      </c>
    </row>
    <row r="210" spans="1:14">
      <c r="A210" s="1">
        <v>0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5">
        <f t="shared" ca="1" si="15"/>
        <v>0.75759431940192878</v>
      </c>
      <c r="I210" s="1" t="s">
        <v>135</v>
      </c>
      <c r="J210" s="1" t="s">
        <v>16214</v>
      </c>
      <c r="K210" s="1" t="s">
        <v>6666</v>
      </c>
      <c r="L210" s="1" t="s">
        <v>3856</v>
      </c>
      <c r="M210" s="1" t="s">
        <v>10326</v>
      </c>
      <c r="N210" s="1" t="s">
        <v>13543</v>
      </c>
    </row>
    <row r="211" spans="1:14" s="7" customFormat="1" ht="15.75" thickBot="1">
      <c r="A211" s="1">
        <v>0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5">
        <f t="shared" ca="1" si="15"/>
        <v>0.32409108930833697</v>
      </c>
      <c r="I211" s="1" t="s">
        <v>2909</v>
      </c>
      <c r="J211" s="1" t="s">
        <v>6667</v>
      </c>
      <c r="K211" s="1" t="s">
        <v>6668</v>
      </c>
      <c r="L211" s="1" t="s">
        <v>3857</v>
      </c>
      <c r="M211" s="1" t="s">
        <v>10327</v>
      </c>
      <c r="N211" s="1" t="s">
        <v>13544</v>
      </c>
    </row>
    <row r="212" spans="1:14">
      <c r="A212" s="1">
        <v>0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5">
        <f t="shared" ca="1" si="15"/>
        <v>6.4185700671125168E-2</v>
      </c>
      <c r="I212" s="1" t="s">
        <v>136</v>
      </c>
      <c r="J212" s="1" t="s">
        <v>6669</v>
      </c>
      <c r="K212" s="1" t="s">
        <v>6669</v>
      </c>
      <c r="L212" s="1" t="s">
        <v>3858</v>
      </c>
      <c r="M212" s="1" t="s">
        <v>10328</v>
      </c>
      <c r="N212" s="1" t="s">
        <v>3691</v>
      </c>
    </row>
    <row r="213" spans="1:14">
      <c r="A213" s="1">
        <v>0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5">
        <f t="shared" ca="1" si="15"/>
        <v>0.88241478572664589</v>
      </c>
      <c r="I213" s="1" t="s">
        <v>2910</v>
      </c>
      <c r="J213" s="1" t="s">
        <v>6670</v>
      </c>
      <c r="K213" s="1" t="s">
        <v>6671</v>
      </c>
      <c r="L213" s="1" t="s">
        <v>3859</v>
      </c>
      <c r="M213" s="1" t="s">
        <v>10329</v>
      </c>
      <c r="N213" s="1" t="s">
        <v>13545</v>
      </c>
    </row>
    <row r="214" spans="1:14">
      <c r="A214" s="1">
        <v>0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5">
        <f t="shared" ca="1" si="15"/>
        <v>0.26540697423674187</v>
      </c>
      <c r="I214" s="1" t="s">
        <v>137</v>
      </c>
      <c r="J214" s="1" t="s">
        <v>6672</v>
      </c>
      <c r="K214" s="1" t="s">
        <v>6672</v>
      </c>
      <c r="L214" s="1" t="s">
        <v>3860</v>
      </c>
      <c r="M214" s="1" t="s">
        <v>10330</v>
      </c>
      <c r="N214" s="1" t="s">
        <v>13546</v>
      </c>
    </row>
    <row r="215" spans="1:14">
      <c r="A215" s="1">
        <v>0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5">
        <f t="shared" ca="1" si="15"/>
        <v>0.14790404181539418</v>
      </c>
      <c r="I215" s="1" t="s">
        <v>138</v>
      </c>
      <c r="J215" s="1" t="s">
        <v>6673</v>
      </c>
      <c r="K215" s="1" t="s">
        <v>6673</v>
      </c>
      <c r="L215" s="1" t="s">
        <v>13066</v>
      </c>
      <c r="M215" s="1" t="s">
        <v>10331</v>
      </c>
      <c r="N215" s="1" t="s">
        <v>13547</v>
      </c>
    </row>
    <row r="216" spans="1:14">
      <c r="A216" s="1">
        <v>0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5">
        <f t="shared" ca="1" si="15"/>
        <v>0.82698281945084084</v>
      </c>
      <c r="I216" s="1" t="s">
        <v>139</v>
      </c>
      <c r="J216" s="1" t="s">
        <v>16215</v>
      </c>
      <c r="K216" s="1" t="s">
        <v>16215</v>
      </c>
      <c r="L216" s="1" t="s">
        <v>3861</v>
      </c>
      <c r="M216" s="1" t="s">
        <v>10332</v>
      </c>
      <c r="N216" s="1" t="s">
        <v>13548</v>
      </c>
    </row>
    <row r="217" spans="1:14">
      <c r="A217" s="1">
        <v>0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5">
        <f t="shared" ca="1" si="15"/>
        <v>4.3872915680781333E-2</v>
      </c>
      <c r="I217" s="1" t="s">
        <v>140</v>
      </c>
      <c r="J217" s="1" t="s">
        <v>6674</v>
      </c>
      <c r="K217" s="1" t="s">
        <v>6674</v>
      </c>
      <c r="L217" s="1" t="s">
        <v>13067</v>
      </c>
      <c r="M217" s="1" t="s">
        <v>10333</v>
      </c>
      <c r="N217" s="1" t="s">
        <v>13549</v>
      </c>
    </row>
    <row r="218" spans="1:14">
      <c r="A218" s="1">
        <v>0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5">
        <f t="shared" ca="1" si="15"/>
        <v>0.21923557963948648</v>
      </c>
      <c r="I218" s="1" t="s">
        <v>141</v>
      </c>
      <c r="J218" s="1" t="s">
        <v>6675</v>
      </c>
      <c r="K218" s="1" t="s">
        <v>6676</v>
      </c>
      <c r="L218" s="1" t="s">
        <v>3862</v>
      </c>
      <c r="M218" s="1" t="s">
        <v>10334</v>
      </c>
      <c r="N218" s="1" t="s">
        <v>13550</v>
      </c>
    </row>
    <row r="219" spans="1:14">
      <c r="A219" s="1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5">
        <f t="shared" ca="1" si="15"/>
        <v>0.13942033963677392</v>
      </c>
      <c r="I219" s="1" t="s">
        <v>142</v>
      </c>
      <c r="J219" s="1" t="s">
        <v>6677</v>
      </c>
      <c r="K219" s="1" t="s">
        <v>6678</v>
      </c>
      <c r="L219" s="1" t="s">
        <v>6058</v>
      </c>
      <c r="M219" s="1" t="s">
        <v>10335</v>
      </c>
      <c r="N219" s="1" t="s">
        <v>13551</v>
      </c>
    </row>
    <row r="220" spans="1:14">
      <c r="A220" s="1">
        <v>0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5">
        <f t="shared" ca="1" si="15"/>
        <v>0.38563927865026426</v>
      </c>
      <c r="I220" s="1" t="s">
        <v>143</v>
      </c>
      <c r="J220" s="1" t="s">
        <v>6679</v>
      </c>
      <c r="K220" s="1" t="s">
        <v>6679</v>
      </c>
      <c r="L220" s="1" t="s">
        <v>3780</v>
      </c>
      <c r="M220" s="1" t="s">
        <v>10220</v>
      </c>
      <c r="N220" s="1" t="s">
        <v>13446</v>
      </c>
    </row>
    <row r="221" spans="1:14" s="7" customFormat="1" ht="15.75" thickBot="1">
      <c r="A221" s="1">
        <v>0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5">
        <f t="shared" ca="1" si="15"/>
        <v>0.9515264519713631</v>
      </c>
      <c r="I221" s="1" t="s">
        <v>144</v>
      </c>
      <c r="J221" s="1" t="s">
        <v>6680</v>
      </c>
      <c r="K221" s="1" t="s">
        <v>6681</v>
      </c>
      <c r="L221" s="1" t="s">
        <v>6059</v>
      </c>
      <c r="M221" s="1" t="s">
        <v>10336</v>
      </c>
      <c r="N221" s="1" t="s">
        <v>13552</v>
      </c>
    </row>
    <row r="222" spans="1:14">
      <c r="A222" s="1">
        <v>0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5">
        <f t="shared" ca="1" si="15"/>
        <v>0.70691142997863565</v>
      </c>
      <c r="I222" s="1" t="s">
        <v>145</v>
      </c>
      <c r="J222" s="1" t="s">
        <v>16216</v>
      </c>
      <c r="K222" s="1" t="s">
        <v>16216</v>
      </c>
      <c r="L222" s="1" t="s">
        <v>6060</v>
      </c>
      <c r="M222" s="1" t="s">
        <v>10337</v>
      </c>
      <c r="N222" s="1" t="s">
        <v>13553</v>
      </c>
    </row>
    <row r="223" spans="1:14">
      <c r="A223" s="1">
        <v>0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5">
        <f t="shared" ca="1" si="15"/>
        <v>0.32708669576855576</v>
      </c>
      <c r="I223" s="1" t="s">
        <v>146</v>
      </c>
      <c r="J223" s="1" t="s">
        <v>16217</v>
      </c>
      <c r="K223" s="1" t="s">
        <v>16218</v>
      </c>
      <c r="L223" s="1" t="s">
        <v>3863</v>
      </c>
      <c r="M223" s="1" t="s">
        <v>10338</v>
      </c>
      <c r="N223" s="1" t="s">
        <v>13554</v>
      </c>
    </row>
    <row r="224" spans="1:14">
      <c r="A224" s="1">
        <v>0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5">
        <f t="shared" ca="1" si="15"/>
        <v>0.8503751328546757</v>
      </c>
      <c r="I224" s="1" t="s">
        <v>147</v>
      </c>
      <c r="J224" s="1" t="s">
        <v>6682</v>
      </c>
      <c r="K224" s="1" t="s">
        <v>6683</v>
      </c>
      <c r="L224" s="1" t="s">
        <v>6061</v>
      </c>
      <c r="M224" s="1" t="s">
        <v>10339</v>
      </c>
      <c r="N224" s="1" t="s">
        <v>13555</v>
      </c>
    </row>
    <row r="225" spans="1:14">
      <c r="A225" s="1">
        <v>0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5">
        <f t="shared" ca="1" si="15"/>
        <v>0.49844513079515662</v>
      </c>
      <c r="I225" s="1" t="s">
        <v>148</v>
      </c>
      <c r="J225" s="1" t="s">
        <v>6684</v>
      </c>
      <c r="K225" s="1" t="s">
        <v>6684</v>
      </c>
      <c r="L225" s="1" t="s">
        <v>3864</v>
      </c>
      <c r="M225" s="1" t="s">
        <v>10340</v>
      </c>
      <c r="N225" s="1" t="s">
        <v>13556</v>
      </c>
    </row>
    <row r="226" spans="1:14">
      <c r="A226" s="1">
        <v>0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5">
        <f t="shared" ca="1" si="15"/>
        <v>0.32193161601285658</v>
      </c>
      <c r="I226" s="1" t="s">
        <v>149</v>
      </c>
      <c r="J226" s="1" t="s">
        <v>6685</v>
      </c>
      <c r="K226" s="1" t="s">
        <v>6685</v>
      </c>
      <c r="L226" s="1" t="s">
        <v>3865</v>
      </c>
      <c r="M226" s="1" t="s">
        <v>10341</v>
      </c>
      <c r="N226" s="1" t="s">
        <v>13557</v>
      </c>
    </row>
    <row r="227" spans="1:14">
      <c r="A227" s="1">
        <v>0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5">
        <f t="shared" ca="1" si="15"/>
        <v>0.54479034027689377</v>
      </c>
      <c r="I227" s="1" t="s">
        <v>150</v>
      </c>
      <c r="J227" s="1" t="s">
        <v>6686</v>
      </c>
      <c r="K227" s="1" t="s">
        <v>6686</v>
      </c>
      <c r="L227" s="1" t="s">
        <v>13068</v>
      </c>
      <c r="M227" s="1" t="s">
        <v>10342</v>
      </c>
      <c r="N227" s="1" t="s">
        <v>13558</v>
      </c>
    </row>
    <row r="228" spans="1:14">
      <c r="A228" s="1">
        <v>0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5">
        <f t="shared" ca="1" si="15"/>
        <v>0.1218842913903746</v>
      </c>
      <c r="I228" s="1" t="s">
        <v>151</v>
      </c>
      <c r="J228" s="1" t="s">
        <v>16219</v>
      </c>
      <c r="K228" s="1" t="s">
        <v>16219</v>
      </c>
      <c r="L228" s="1" t="s">
        <v>13069</v>
      </c>
      <c r="M228" s="1" t="s">
        <v>10343</v>
      </c>
      <c r="N228" s="1" t="s">
        <v>13559</v>
      </c>
    </row>
    <row r="229" spans="1:14">
      <c r="A229" s="1">
        <v>0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5">
        <f t="shared" ca="1" si="15"/>
        <v>0.61400132095551452</v>
      </c>
      <c r="I229" s="1" t="s">
        <v>152</v>
      </c>
      <c r="J229" s="1" t="s">
        <v>16220</v>
      </c>
      <c r="K229" s="1" t="s">
        <v>6687</v>
      </c>
      <c r="L229" s="1" t="s">
        <v>13070</v>
      </c>
      <c r="M229" s="1" t="s">
        <v>10344</v>
      </c>
      <c r="N229" s="1" t="s">
        <v>13560</v>
      </c>
    </row>
    <row r="230" spans="1:14">
      <c r="A230" s="1">
        <v>0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5">
        <f t="shared" ca="1" si="15"/>
        <v>0.46815942580390346</v>
      </c>
      <c r="I230" s="1" t="s">
        <v>153</v>
      </c>
      <c r="J230" s="1" t="s">
        <v>6688</v>
      </c>
      <c r="K230" s="1" t="s">
        <v>6688</v>
      </c>
      <c r="L230" s="1" t="s">
        <v>6062</v>
      </c>
      <c r="M230" s="1" t="s">
        <v>10345</v>
      </c>
      <c r="N230" s="1" t="s">
        <v>13387</v>
      </c>
    </row>
    <row r="231" spans="1:14" s="7" customFormat="1" ht="15.75" thickBot="1">
      <c r="A231" s="1">
        <v>0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5">
        <f t="shared" ca="1" si="15"/>
        <v>1.6639694237445823E-3</v>
      </c>
      <c r="I231" s="1" t="s">
        <v>154</v>
      </c>
      <c r="J231" s="1" t="s">
        <v>6689</v>
      </c>
      <c r="K231" s="1" t="s">
        <v>6689</v>
      </c>
      <c r="L231" s="1" t="s">
        <v>3866</v>
      </c>
      <c r="M231" s="1" t="s">
        <v>10346</v>
      </c>
      <c r="N231" s="1" t="s">
        <v>13561</v>
      </c>
    </row>
    <row r="232" spans="1:14">
      <c r="A232" s="1">
        <v>0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5">
        <f t="shared" ca="1" si="15"/>
        <v>0.50755396289480637</v>
      </c>
      <c r="I232" s="1" t="s">
        <v>155</v>
      </c>
      <c r="J232" s="1" t="s">
        <v>6690</v>
      </c>
      <c r="K232" s="1" t="s">
        <v>6690</v>
      </c>
      <c r="L232" s="1" t="s">
        <v>3867</v>
      </c>
      <c r="M232" s="1" t="s">
        <v>10347</v>
      </c>
      <c r="N232" s="1" t="s">
        <v>13562</v>
      </c>
    </row>
    <row r="233" spans="1:14">
      <c r="A233" s="1">
        <v>0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5">
        <f t="shared" ca="1" si="15"/>
        <v>0.32676420284511065</v>
      </c>
      <c r="I233" s="1" t="s">
        <v>156</v>
      </c>
      <c r="J233" s="1" t="s">
        <v>6691</v>
      </c>
      <c r="K233" s="1" t="s">
        <v>6691</v>
      </c>
      <c r="L233" s="1" t="s">
        <v>6063</v>
      </c>
      <c r="M233" s="1" t="s">
        <v>10348</v>
      </c>
      <c r="N233" s="1" t="s">
        <v>13563</v>
      </c>
    </row>
    <row r="234" spans="1:14">
      <c r="A234" s="1">
        <v>0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5">
        <f t="shared" ca="1" si="15"/>
        <v>0.96234785027971304</v>
      </c>
      <c r="I234" s="1" t="s">
        <v>157</v>
      </c>
      <c r="J234" s="1" t="s">
        <v>6692</v>
      </c>
      <c r="K234" s="1" t="s">
        <v>6692</v>
      </c>
      <c r="L234" s="1" t="s">
        <v>3868</v>
      </c>
      <c r="M234" s="1" t="s">
        <v>10349</v>
      </c>
      <c r="N234" s="1" t="s">
        <v>636</v>
      </c>
    </row>
    <row r="235" spans="1:14">
      <c r="A235" s="1">
        <v>0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5">
        <f t="shared" ca="1" si="15"/>
        <v>0.48089295868842585</v>
      </c>
      <c r="I235" s="1" t="s">
        <v>158</v>
      </c>
      <c r="J235" s="1" t="s">
        <v>6693</v>
      </c>
      <c r="K235" s="1" t="s">
        <v>6693</v>
      </c>
      <c r="L235" s="1" t="s">
        <v>10109</v>
      </c>
      <c r="M235" s="1" t="s">
        <v>10350</v>
      </c>
      <c r="N235" s="1" t="s">
        <v>13564</v>
      </c>
    </row>
    <row r="236" spans="1:14">
      <c r="A236" s="1">
        <v>0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5">
        <f t="shared" ca="1" si="15"/>
        <v>0.34447031173524933</v>
      </c>
      <c r="I236" s="1" t="s">
        <v>159</v>
      </c>
      <c r="J236" s="1" t="s">
        <v>16221</v>
      </c>
      <c r="K236" s="1" t="s">
        <v>6694</v>
      </c>
      <c r="L236" s="1" t="s">
        <v>3869</v>
      </c>
      <c r="M236" s="1" t="s">
        <v>10351</v>
      </c>
      <c r="N236" s="1" t="s">
        <v>13565</v>
      </c>
    </row>
    <row r="237" spans="1:14">
      <c r="A237" s="1">
        <v>0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5">
        <f t="shared" ca="1" si="15"/>
        <v>0.45862760699409122</v>
      </c>
      <c r="I237" s="1" t="s">
        <v>160</v>
      </c>
      <c r="J237" s="1" t="s">
        <v>6695</v>
      </c>
      <c r="K237" s="1" t="s">
        <v>6696</v>
      </c>
      <c r="L237" s="1" t="s">
        <v>6282</v>
      </c>
      <c r="M237" s="1" t="s">
        <v>10352</v>
      </c>
      <c r="N237" s="1" t="s">
        <v>13566</v>
      </c>
    </row>
    <row r="238" spans="1:14">
      <c r="A238" s="1">
        <v>0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5">
        <f t="shared" ca="1" si="15"/>
        <v>0.7722585587086459</v>
      </c>
      <c r="I238" s="1" t="s">
        <v>161</v>
      </c>
      <c r="J238" s="1" t="s">
        <v>6697</v>
      </c>
      <c r="K238" s="1" t="s">
        <v>6697</v>
      </c>
      <c r="L238" s="1" t="s">
        <v>3870</v>
      </c>
      <c r="M238" s="1" t="s">
        <v>10353</v>
      </c>
      <c r="N238" s="1" t="s">
        <v>13567</v>
      </c>
    </row>
    <row r="239" spans="1:14">
      <c r="A239" s="1">
        <v>0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5">
        <f t="shared" ca="1" si="15"/>
        <v>9.7339088306801047E-2</v>
      </c>
      <c r="I239" s="1" t="s">
        <v>162</v>
      </c>
      <c r="J239" s="1" t="s">
        <v>16222</v>
      </c>
      <c r="K239" s="1" t="s">
        <v>6698</v>
      </c>
      <c r="L239" s="1" t="s">
        <v>6064</v>
      </c>
      <c r="M239" s="1" t="s">
        <v>10354</v>
      </c>
      <c r="N239" s="1" t="s">
        <v>13568</v>
      </c>
    </row>
    <row r="240" spans="1:14">
      <c r="A240" s="1">
        <v>0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5">
        <f t="shared" ca="1" si="15"/>
        <v>0.17654086542994063</v>
      </c>
      <c r="I240" s="1" t="s">
        <v>163</v>
      </c>
      <c r="J240" s="1" t="s">
        <v>16223</v>
      </c>
      <c r="K240" s="1" t="s">
        <v>6699</v>
      </c>
      <c r="L240" s="1" t="s">
        <v>13071</v>
      </c>
      <c r="M240" s="1" t="s">
        <v>10355</v>
      </c>
      <c r="N240" s="1" t="s">
        <v>13569</v>
      </c>
    </row>
    <row r="241" spans="1:14" s="7" customFormat="1" ht="15.75" thickBot="1">
      <c r="A241" s="1">
        <v>0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5">
        <f t="shared" ca="1" si="15"/>
        <v>0.75776068159696253</v>
      </c>
      <c r="I241" s="1" t="s">
        <v>164</v>
      </c>
      <c r="J241" s="1" t="s">
        <v>6700</v>
      </c>
      <c r="K241" s="1" t="s">
        <v>6701</v>
      </c>
      <c r="L241" s="1" t="s">
        <v>3871</v>
      </c>
      <c r="M241" s="1" t="s">
        <v>10356</v>
      </c>
      <c r="N241" s="1" t="s">
        <v>13570</v>
      </c>
    </row>
    <row r="242" spans="1:14">
      <c r="A242" s="1">
        <v>0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5">
        <f t="shared" ca="1" si="15"/>
        <v>0.94796210912426815</v>
      </c>
      <c r="I242" s="1" t="s">
        <v>165</v>
      </c>
      <c r="J242" s="1" t="s">
        <v>6702</v>
      </c>
      <c r="K242" s="1" t="s">
        <v>16224</v>
      </c>
      <c r="L242" s="1" t="s">
        <v>6065</v>
      </c>
      <c r="M242" s="1" t="s">
        <v>10357</v>
      </c>
      <c r="N242" s="1" t="s">
        <v>13571</v>
      </c>
    </row>
    <row r="243" spans="1:14">
      <c r="A243" s="1">
        <v>0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5">
        <f t="shared" ca="1" si="15"/>
        <v>0.30166190048798569</v>
      </c>
      <c r="I243" s="1" t="s">
        <v>166</v>
      </c>
      <c r="J243" s="1" t="s">
        <v>6703</v>
      </c>
      <c r="K243" s="1" t="s">
        <v>6704</v>
      </c>
      <c r="L243" s="1" t="s">
        <v>3872</v>
      </c>
      <c r="M243" s="1" t="s">
        <v>10358</v>
      </c>
      <c r="N243" s="1" t="s">
        <v>13572</v>
      </c>
    </row>
    <row r="244" spans="1:14">
      <c r="A244" s="1">
        <v>0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5">
        <f t="shared" ca="1" si="15"/>
        <v>0.65336042574073405</v>
      </c>
      <c r="I244" s="1" t="s">
        <v>167</v>
      </c>
      <c r="J244" s="1" t="s">
        <v>6705</v>
      </c>
      <c r="K244" s="1" t="s">
        <v>6706</v>
      </c>
      <c r="L244" s="1" t="s">
        <v>10110</v>
      </c>
      <c r="M244" s="1" t="s">
        <v>10359</v>
      </c>
      <c r="N244" s="1" t="s">
        <v>13573</v>
      </c>
    </row>
    <row r="245" spans="1:14">
      <c r="A245" s="1">
        <v>0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5">
        <f t="shared" ca="1" si="15"/>
        <v>0.2705583725052324</v>
      </c>
      <c r="I245" s="1" t="s">
        <v>168</v>
      </c>
      <c r="J245" s="1" t="s">
        <v>6707</v>
      </c>
      <c r="K245" s="1" t="s">
        <v>16225</v>
      </c>
      <c r="L245" s="1" t="s">
        <v>3873</v>
      </c>
      <c r="M245" s="1" t="s">
        <v>10360</v>
      </c>
      <c r="N245" s="1" t="s">
        <v>13574</v>
      </c>
    </row>
    <row r="246" spans="1:14">
      <c r="A246" s="1">
        <v>0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5">
        <f t="shared" ca="1" si="15"/>
        <v>0.36051377431878473</v>
      </c>
      <c r="I246" s="1" t="s">
        <v>169</v>
      </c>
      <c r="J246" s="1" t="s">
        <v>6708</v>
      </c>
      <c r="K246" s="1" t="s">
        <v>16226</v>
      </c>
      <c r="L246" s="1" t="s">
        <v>3874</v>
      </c>
      <c r="M246" s="1" t="s">
        <v>10361</v>
      </c>
      <c r="N246" s="1" t="s">
        <v>13575</v>
      </c>
    </row>
    <row r="247" spans="1:14">
      <c r="A247" s="1">
        <v>0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5">
        <f t="shared" ca="1" si="15"/>
        <v>0.4541019314459972</v>
      </c>
      <c r="I247" s="1" t="s">
        <v>170</v>
      </c>
      <c r="J247" s="1" t="s">
        <v>16227</v>
      </c>
      <c r="K247" s="1" t="s">
        <v>6709</v>
      </c>
      <c r="L247" s="1" t="s">
        <v>6066</v>
      </c>
      <c r="M247" s="1" t="s">
        <v>10362</v>
      </c>
      <c r="N247" s="1" t="s">
        <v>13576</v>
      </c>
    </row>
    <row r="248" spans="1:14">
      <c r="A248" s="1">
        <v>0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5">
        <f t="shared" ca="1" si="15"/>
        <v>0.49234220959746444</v>
      </c>
      <c r="I248" s="1" t="s">
        <v>171</v>
      </c>
      <c r="J248" s="1" t="s">
        <v>16228</v>
      </c>
      <c r="K248" s="1" t="s">
        <v>6710</v>
      </c>
      <c r="L248" s="1" t="s">
        <v>3875</v>
      </c>
      <c r="M248" s="1" t="s">
        <v>10363</v>
      </c>
      <c r="N248" s="1" t="s">
        <v>13577</v>
      </c>
    </row>
    <row r="249" spans="1:14">
      <c r="A249" s="1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5">
        <f t="shared" ca="1" si="15"/>
        <v>0.65514231641300513</v>
      </c>
      <c r="I249" s="1" t="s">
        <v>2911</v>
      </c>
      <c r="J249" s="1" t="s">
        <v>6711</v>
      </c>
      <c r="K249" s="1" t="s">
        <v>6712</v>
      </c>
      <c r="L249" s="1" t="s">
        <v>3876</v>
      </c>
      <c r="M249" s="1" t="s">
        <v>10364</v>
      </c>
      <c r="N249" s="1" t="s">
        <v>13578</v>
      </c>
    </row>
    <row r="250" spans="1:14">
      <c r="A250" s="1">
        <v>0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5">
        <f t="shared" ca="1" si="15"/>
        <v>9.8528481725772554E-2</v>
      </c>
      <c r="I250" s="1" t="s">
        <v>172</v>
      </c>
      <c r="J250" s="1" t="s">
        <v>16229</v>
      </c>
      <c r="K250" s="1" t="s">
        <v>16229</v>
      </c>
      <c r="L250" s="1" t="s">
        <v>3877</v>
      </c>
      <c r="M250" s="1" t="s">
        <v>10365</v>
      </c>
      <c r="N250" s="1" t="s">
        <v>13579</v>
      </c>
    </row>
    <row r="251" spans="1:14" s="7" customFormat="1" ht="15.75" thickBot="1">
      <c r="A251" s="1">
        <v>0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5">
        <f t="shared" ca="1" si="15"/>
        <v>3.4800932938782947E-2</v>
      </c>
      <c r="I251" s="1" t="s">
        <v>173</v>
      </c>
      <c r="J251" s="1" t="s">
        <v>6713</v>
      </c>
      <c r="K251" s="1" t="s">
        <v>6713</v>
      </c>
      <c r="L251" s="1" t="s">
        <v>3878</v>
      </c>
      <c r="M251" s="1" t="s">
        <v>10366</v>
      </c>
      <c r="N251" s="1" t="s">
        <v>13580</v>
      </c>
    </row>
    <row r="252" spans="1:14">
      <c r="A252" s="1">
        <v>0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5">
        <f t="shared" ca="1" si="15"/>
        <v>0.94487136222736712</v>
      </c>
      <c r="I252" s="1" t="s">
        <v>174</v>
      </c>
      <c r="J252" s="1" t="s">
        <v>6714</v>
      </c>
      <c r="K252" s="1" t="s">
        <v>6715</v>
      </c>
      <c r="L252" s="1" t="s">
        <v>3879</v>
      </c>
      <c r="M252" s="1" t="s">
        <v>10367</v>
      </c>
      <c r="N252" s="1" t="s">
        <v>13581</v>
      </c>
    </row>
    <row r="253" spans="1:14">
      <c r="A253" s="1">
        <v>0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5">
        <f t="shared" ca="1" si="15"/>
        <v>0.63699313731476692</v>
      </c>
      <c r="I253" s="1" t="s">
        <v>175</v>
      </c>
      <c r="J253" s="1" t="s">
        <v>16230</v>
      </c>
      <c r="K253" s="1" t="s">
        <v>16231</v>
      </c>
      <c r="L253" s="1" t="s">
        <v>3880</v>
      </c>
      <c r="M253" s="1" t="s">
        <v>10368</v>
      </c>
      <c r="N253" s="1" t="s">
        <v>13582</v>
      </c>
    </row>
    <row r="254" spans="1:14">
      <c r="A254" s="1">
        <v>0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5">
        <f t="shared" ca="1" si="15"/>
        <v>0.99881687452059786</v>
      </c>
      <c r="I254" s="1" t="s">
        <v>176</v>
      </c>
      <c r="J254" s="1" t="s">
        <v>6716</v>
      </c>
      <c r="K254" s="1" t="s">
        <v>6717</v>
      </c>
      <c r="L254" s="1" t="s">
        <v>3881</v>
      </c>
      <c r="M254" s="1" t="s">
        <v>10369</v>
      </c>
      <c r="N254" s="1" t="s">
        <v>13583</v>
      </c>
    </row>
    <row r="255" spans="1:14">
      <c r="A255" s="1">
        <v>0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5">
        <f t="shared" ca="1" si="15"/>
        <v>0.93717161436022811</v>
      </c>
      <c r="I255" s="1" t="s">
        <v>177</v>
      </c>
      <c r="J255" s="1" t="s">
        <v>6718</v>
      </c>
      <c r="K255" s="1" t="s">
        <v>6718</v>
      </c>
      <c r="L255" s="1" t="s">
        <v>3882</v>
      </c>
      <c r="M255" s="1" t="s">
        <v>10370</v>
      </c>
      <c r="N255" s="1" t="s">
        <v>13584</v>
      </c>
    </row>
    <row r="256" spans="1:14">
      <c r="A256" s="1">
        <v>0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5">
        <f t="shared" ca="1" si="15"/>
        <v>0.52691375242065397</v>
      </c>
      <c r="I256" s="1" t="s">
        <v>178</v>
      </c>
      <c r="J256" s="1" t="s">
        <v>16232</v>
      </c>
      <c r="K256" s="1" t="s">
        <v>6719</v>
      </c>
      <c r="L256" s="1" t="s">
        <v>3883</v>
      </c>
      <c r="M256" s="1" t="s">
        <v>10371</v>
      </c>
      <c r="N256" s="1" t="s">
        <v>13585</v>
      </c>
    </row>
    <row r="257" spans="1:14">
      <c r="A257" s="1">
        <v>0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5">
        <f t="shared" ca="1" si="15"/>
        <v>0.50102126816182946</v>
      </c>
      <c r="I257" s="1" t="s">
        <v>179</v>
      </c>
      <c r="J257" s="1" t="s">
        <v>16233</v>
      </c>
      <c r="K257" s="1" t="s">
        <v>16234</v>
      </c>
      <c r="L257" s="1" t="s">
        <v>3884</v>
      </c>
      <c r="M257" s="1" t="s">
        <v>10372</v>
      </c>
      <c r="N257" s="1" t="s">
        <v>13586</v>
      </c>
    </row>
    <row r="258" spans="1:14">
      <c r="A258" s="1">
        <v>0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5">
        <f t="shared" ref="H258:H321" ca="1" si="19">RAND()</f>
        <v>0.76143200081775742</v>
      </c>
      <c r="I258" s="1" t="s">
        <v>180</v>
      </c>
      <c r="J258" s="1" t="s">
        <v>6720</v>
      </c>
      <c r="K258" s="1" t="s">
        <v>6721</v>
      </c>
      <c r="L258" s="1" t="s">
        <v>6067</v>
      </c>
      <c r="M258" s="1" t="s">
        <v>10373</v>
      </c>
      <c r="N258" s="1" t="s">
        <v>13587</v>
      </c>
    </row>
    <row r="259" spans="1:14">
      <c r="A259" s="1">
        <v>0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5">
        <f t="shared" ca="1" si="19"/>
        <v>0.56859780568439766</v>
      </c>
      <c r="I259" s="1" t="s">
        <v>181</v>
      </c>
      <c r="J259" s="1" t="s">
        <v>6722</v>
      </c>
      <c r="K259" s="1" t="s">
        <v>6723</v>
      </c>
      <c r="L259" s="1" t="s">
        <v>3885</v>
      </c>
      <c r="M259" s="1" t="s">
        <v>10374</v>
      </c>
      <c r="N259" s="1" t="s">
        <v>13588</v>
      </c>
    </row>
    <row r="260" spans="1:14">
      <c r="A260" s="1">
        <v>0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5">
        <f t="shared" ca="1" si="19"/>
        <v>0.55750893145717861</v>
      </c>
      <c r="I260" s="1" t="s">
        <v>182</v>
      </c>
      <c r="J260" s="1" t="s">
        <v>16235</v>
      </c>
      <c r="K260" s="1" t="s">
        <v>6724</v>
      </c>
      <c r="L260" s="1" t="s">
        <v>3886</v>
      </c>
      <c r="M260" s="1" t="s">
        <v>10375</v>
      </c>
      <c r="N260" s="1" t="s">
        <v>13589</v>
      </c>
    </row>
    <row r="261" spans="1:14" s="7" customFormat="1" ht="15.75" thickBot="1">
      <c r="A261" s="1">
        <v>0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5">
        <f t="shared" ca="1" si="19"/>
        <v>0.64689378281117538</v>
      </c>
      <c r="I261" s="1" t="s">
        <v>183</v>
      </c>
      <c r="J261" s="1" t="s">
        <v>6725</v>
      </c>
      <c r="K261" s="1" t="s">
        <v>6726</v>
      </c>
      <c r="L261" s="1" t="s">
        <v>3887</v>
      </c>
      <c r="M261" s="1" t="s">
        <v>10376</v>
      </c>
      <c r="N261" s="1" t="s">
        <v>13590</v>
      </c>
    </row>
    <row r="262" spans="1:14">
      <c r="A262" s="1">
        <v>0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5">
        <f t="shared" ca="1" si="19"/>
        <v>0.15719851999026169</v>
      </c>
      <c r="I262" s="1" t="s">
        <v>184</v>
      </c>
      <c r="J262" s="1" t="s">
        <v>6727</v>
      </c>
      <c r="K262" s="1" t="s">
        <v>6727</v>
      </c>
      <c r="L262" s="1" t="s">
        <v>3888</v>
      </c>
      <c r="M262" s="1" t="s">
        <v>10377</v>
      </c>
      <c r="N262" s="1" t="s">
        <v>13591</v>
      </c>
    </row>
    <row r="263" spans="1:14">
      <c r="A263" s="1">
        <v>0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5">
        <f t="shared" ca="1" si="19"/>
        <v>0.2245154710664351</v>
      </c>
      <c r="I263" s="1" t="s">
        <v>185</v>
      </c>
      <c r="J263" s="1" t="s">
        <v>6728</v>
      </c>
      <c r="K263" s="1" t="s">
        <v>6729</v>
      </c>
      <c r="L263" s="1" t="s">
        <v>3889</v>
      </c>
      <c r="M263" s="1" t="s">
        <v>10378</v>
      </c>
      <c r="N263" s="1" t="s">
        <v>13592</v>
      </c>
    </row>
    <row r="264" spans="1:14">
      <c r="A264" s="1">
        <v>0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5">
        <f t="shared" ca="1" si="19"/>
        <v>0.8151091945609098</v>
      </c>
      <c r="I264" s="1" t="s">
        <v>186</v>
      </c>
      <c r="J264" s="1" t="s">
        <v>6730</v>
      </c>
      <c r="K264" s="1" t="s">
        <v>6730</v>
      </c>
      <c r="L264" s="1" t="s">
        <v>3890</v>
      </c>
      <c r="M264" s="1" t="s">
        <v>10379</v>
      </c>
      <c r="N264" s="1" t="s">
        <v>13593</v>
      </c>
    </row>
    <row r="265" spans="1:14">
      <c r="A265" s="1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5">
        <f t="shared" ca="1" si="19"/>
        <v>0.49853175733518862</v>
      </c>
      <c r="I265" s="1" t="s">
        <v>187</v>
      </c>
      <c r="J265" s="1" t="s">
        <v>6731</v>
      </c>
      <c r="K265" s="1" t="s">
        <v>6732</v>
      </c>
      <c r="L265" s="1" t="s">
        <v>3891</v>
      </c>
      <c r="M265" s="1" t="s">
        <v>10380</v>
      </c>
      <c r="N265" s="1" t="s">
        <v>13594</v>
      </c>
    </row>
    <row r="266" spans="1:14">
      <c r="A266" s="1">
        <v>0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5">
        <f t="shared" ca="1" si="19"/>
        <v>0.65456400412538185</v>
      </c>
      <c r="I266" s="1" t="s">
        <v>188</v>
      </c>
      <c r="J266" s="1" t="s">
        <v>6733</v>
      </c>
      <c r="K266" s="1" t="s">
        <v>6734</v>
      </c>
      <c r="L266" s="1" t="s">
        <v>3892</v>
      </c>
      <c r="M266" s="1" t="s">
        <v>10381</v>
      </c>
      <c r="N266" s="1" t="s">
        <v>13595</v>
      </c>
    </row>
    <row r="267" spans="1:14">
      <c r="A267" s="1">
        <v>0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5">
        <f t="shared" ca="1" si="19"/>
        <v>0.63593444147662981</v>
      </c>
      <c r="I267" s="1" t="s">
        <v>189</v>
      </c>
      <c r="J267" s="1" t="s">
        <v>6735</v>
      </c>
      <c r="K267" s="1" t="s">
        <v>6736</v>
      </c>
      <c r="L267" s="1" t="s">
        <v>10111</v>
      </c>
      <c r="M267" s="1" t="s">
        <v>10382</v>
      </c>
      <c r="N267" s="1" t="s">
        <v>13596</v>
      </c>
    </row>
    <row r="268" spans="1:14">
      <c r="A268" s="1">
        <v>0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5">
        <f t="shared" ca="1" si="19"/>
        <v>0.66907010716161819</v>
      </c>
      <c r="I268" s="1" t="s">
        <v>190</v>
      </c>
      <c r="J268" s="1" t="s">
        <v>6737</v>
      </c>
      <c r="K268" s="1" t="s">
        <v>6738</v>
      </c>
      <c r="L268" s="1" t="s">
        <v>3893</v>
      </c>
      <c r="M268" s="1" t="s">
        <v>10383</v>
      </c>
      <c r="N268" s="1" t="s">
        <v>13597</v>
      </c>
    </row>
    <row r="269" spans="1:14">
      <c r="A269" s="1">
        <v>0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5">
        <f t="shared" ca="1" si="19"/>
        <v>0.69561864289517872</v>
      </c>
      <c r="I269" s="1" t="s">
        <v>191</v>
      </c>
      <c r="J269" s="1" t="s">
        <v>6739</v>
      </c>
      <c r="K269" s="1" t="s">
        <v>6739</v>
      </c>
      <c r="L269" s="1" t="s">
        <v>3894</v>
      </c>
      <c r="M269" s="1" t="s">
        <v>10384</v>
      </c>
      <c r="N269" s="1" t="s">
        <v>13598</v>
      </c>
    </row>
    <row r="270" spans="1:14">
      <c r="A270" s="1">
        <v>0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5">
        <f t="shared" ca="1" si="19"/>
        <v>0.52901829673977785</v>
      </c>
      <c r="I270" s="1" t="s">
        <v>192</v>
      </c>
      <c r="J270" s="1" t="s">
        <v>16236</v>
      </c>
      <c r="K270" s="1" t="s">
        <v>16236</v>
      </c>
      <c r="L270" s="1" t="s">
        <v>3895</v>
      </c>
      <c r="M270" s="1" t="s">
        <v>10385</v>
      </c>
      <c r="N270" s="1" t="s">
        <v>1191</v>
      </c>
    </row>
    <row r="271" spans="1:14" s="7" customFormat="1" ht="15.75" thickBot="1">
      <c r="A271" s="1">
        <v>0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5">
        <f t="shared" ca="1" si="19"/>
        <v>0.71688538539660385</v>
      </c>
      <c r="I271" s="1" t="s">
        <v>193</v>
      </c>
      <c r="J271" s="1" t="s">
        <v>16237</v>
      </c>
      <c r="K271" s="1" t="s">
        <v>6740</v>
      </c>
      <c r="L271" s="1" t="s">
        <v>6068</v>
      </c>
      <c r="M271" s="1" t="s">
        <v>10386</v>
      </c>
      <c r="N271" s="1" t="s">
        <v>13599</v>
      </c>
    </row>
    <row r="272" spans="1:14">
      <c r="A272" s="1">
        <v>0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5">
        <f t="shared" ca="1" si="19"/>
        <v>0.96676638386908909</v>
      </c>
      <c r="I272" s="1" t="s">
        <v>194</v>
      </c>
      <c r="J272" s="1" t="s">
        <v>6741</v>
      </c>
      <c r="K272" s="1" t="s">
        <v>6741</v>
      </c>
      <c r="L272" s="1" t="s">
        <v>10112</v>
      </c>
      <c r="M272" s="1" t="s">
        <v>10387</v>
      </c>
      <c r="N272" s="1" t="s">
        <v>13600</v>
      </c>
    </row>
    <row r="273" spans="1:14">
      <c r="A273" s="1">
        <v>0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5">
        <f t="shared" ca="1" si="19"/>
        <v>0.48563492572221134</v>
      </c>
      <c r="I273" s="1" t="s">
        <v>195</v>
      </c>
      <c r="J273" s="1" t="s">
        <v>6742</v>
      </c>
      <c r="K273" s="1" t="s">
        <v>6742</v>
      </c>
      <c r="L273" s="1" t="s">
        <v>3896</v>
      </c>
      <c r="M273" s="1" t="s">
        <v>10388</v>
      </c>
      <c r="N273" s="1" t="s">
        <v>13601</v>
      </c>
    </row>
    <row r="274" spans="1:14">
      <c r="A274" s="1">
        <v>0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5">
        <f t="shared" ca="1" si="19"/>
        <v>0.52384667253108141</v>
      </c>
      <c r="I274" s="1" t="s">
        <v>196</v>
      </c>
      <c r="J274" s="1" t="s">
        <v>6743</v>
      </c>
      <c r="K274" s="1" t="s">
        <v>6743</v>
      </c>
      <c r="L274" s="1" t="s">
        <v>3897</v>
      </c>
      <c r="M274" s="1" t="s">
        <v>10389</v>
      </c>
      <c r="N274" s="1" t="s">
        <v>13602</v>
      </c>
    </row>
    <row r="275" spans="1:14">
      <c r="A275" s="1">
        <v>0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5">
        <f t="shared" ca="1" si="19"/>
        <v>0.2963718907741717</v>
      </c>
      <c r="I275" s="1" t="s">
        <v>197</v>
      </c>
      <c r="J275" s="1" t="s">
        <v>6744</v>
      </c>
      <c r="K275" s="1" t="s">
        <v>6745</v>
      </c>
      <c r="L275" s="1" t="s">
        <v>13072</v>
      </c>
      <c r="M275" s="1" t="s">
        <v>10390</v>
      </c>
      <c r="N275" s="1" t="s">
        <v>13603</v>
      </c>
    </row>
    <row r="276" spans="1:14">
      <c r="A276" s="1">
        <v>0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5">
        <f t="shared" ca="1" si="19"/>
        <v>0.31616846813071153</v>
      </c>
      <c r="I276" s="1" t="s">
        <v>198</v>
      </c>
      <c r="J276" s="1" t="s">
        <v>6746</v>
      </c>
      <c r="K276" s="1" t="s">
        <v>6746</v>
      </c>
      <c r="L276" s="1" t="s">
        <v>3898</v>
      </c>
      <c r="M276" s="1" t="s">
        <v>10391</v>
      </c>
      <c r="N276" s="1" t="s">
        <v>13604</v>
      </c>
    </row>
    <row r="277" spans="1:14">
      <c r="A277" s="1">
        <v>0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5">
        <f t="shared" ca="1" si="19"/>
        <v>0.31672675833308972</v>
      </c>
      <c r="I277" s="1" t="s">
        <v>199</v>
      </c>
      <c r="J277" s="1" t="s">
        <v>16238</v>
      </c>
      <c r="K277" s="1" t="s">
        <v>16239</v>
      </c>
      <c r="L277" s="1" t="s">
        <v>13073</v>
      </c>
      <c r="M277" s="1" t="s">
        <v>10392</v>
      </c>
      <c r="N277" s="1" t="s">
        <v>13605</v>
      </c>
    </row>
    <row r="278" spans="1:14">
      <c r="A278" s="1">
        <v>0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5">
        <f t="shared" ca="1" si="19"/>
        <v>0.74032477540902164</v>
      </c>
      <c r="I278" s="1" t="s">
        <v>200</v>
      </c>
      <c r="J278" s="1" t="s">
        <v>6747</v>
      </c>
      <c r="K278" s="1" t="s">
        <v>6748</v>
      </c>
      <c r="L278" s="1" t="s">
        <v>3899</v>
      </c>
      <c r="M278" s="1" t="s">
        <v>10393</v>
      </c>
      <c r="N278" s="1" t="s">
        <v>13606</v>
      </c>
    </row>
    <row r="279" spans="1:14">
      <c r="A279" s="1">
        <v>0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5">
        <f t="shared" ca="1" si="19"/>
        <v>0.51697196393108535</v>
      </c>
      <c r="I279" s="1" t="s">
        <v>201</v>
      </c>
      <c r="J279" s="1" t="s">
        <v>6749</v>
      </c>
      <c r="K279" s="1" t="s">
        <v>16240</v>
      </c>
      <c r="L279" s="1" t="s">
        <v>3900</v>
      </c>
      <c r="M279" s="1" t="s">
        <v>10394</v>
      </c>
      <c r="N279" s="1" t="s">
        <v>13607</v>
      </c>
    </row>
    <row r="280" spans="1:14">
      <c r="A280" s="1">
        <v>0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5">
        <f t="shared" ca="1" si="19"/>
        <v>5.5102439137129644E-2</v>
      </c>
      <c r="I280" s="1" t="s">
        <v>202</v>
      </c>
      <c r="J280" s="1" t="s">
        <v>16241</v>
      </c>
      <c r="K280" s="1" t="s">
        <v>6750</v>
      </c>
      <c r="L280" s="1" t="s">
        <v>3901</v>
      </c>
      <c r="M280" s="1" t="s">
        <v>10395</v>
      </c>
      <c r="N280" s="1" t="s">
        <v>13608</v>
      </c>
    </row>
    <row r="281" spans="1:14" s="7" customFormat="1" ht="15.75" thickBot="1">
      <c r="A281" s="1">
        <v>0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5">
        <f t="shared" ca="1" si="19"/>
        <v>0.63343899606399579</v>
      </c>
      <c r="I281" s="1" t="s">
        <v>203</v>
      </c>
      <c r="J281" s="1" t="s">
        <v>16242</v>
      </c>
      <c r="K281" s="1" t="s">
        <v>16243</v>
      </c>
      <c r="L281" s="1" t="s">
        <v>3902</v>
      </c>
      <c r="M281" s="1" t="s">
        <v>10396</v>
      </c>
      <c r="N281" s="1" t="s">
        <v>13609</v>
      </c>
    </row>
    <row r="282" spans="1:14">
      <c r="A282" s="1">
        <v>0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5">
        <f t="shared" ca="1" si="19"/>
        <v>0.12676473250777898</v>
      </c>
      <c r="I282" s="1" t="s">
        <v>204</v>
      </c>
      <c r="J282" s="1" t="s">
        <v>16244</v>
      </c>
      <c r="K282" s="1" t="s">
        <v>16245</v>
      </c>
      <c r="L282" s="1" t="s">
        <v>3903</v>
      </c>
      <c r="M282" s="1" t="s">
        <v>10397</v>
      </c>
      <c r="N282" s="1" t="s">
        <v>13610</v>
      </c>
    </row>
    <row r="283" spans="1:14">
      <c r="A283" s="1">
        <v>0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5">
        <f t="shared" ca="1" si="19"/>
        <v>0.34878852949160832</v>
      </c>
      <c r="I283" s="1" t="s">
        <v>205</v>
      </c>
      <c r="J283" s="1" t="s">
        <v>6751</v>
      </c>
      <c r="K283" s="1" t="s">
        <v>6751</v>
      </c>
      <c r="L283" s="1" t="s">
        <v>13074</v>
      </c>
      <c r="M283" s="1" t="s">
        <v>10398</v>
      </c>
      <c r="N283" s="1" t="s">
        <v>13611</v>
      </c>
    </row>
    <row r="284" spans="1:14">
      <c r="A284" s="1">
        <v>0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5">
        <f t="shared" ca="1" si="19"/>
        <v>0.22990334047640348</v>
      </c>
      <c r="I284" s="1" t="s">
        <v>206</v>
      </c>
      <c r="J284" s="1" t="s">
        <v>6752</v>
      </c>
      <c r="K284" s="1" t="s">
        <v>6752</v>
      </c>
      <c r="L284" s="1" t="s">
        <v>3904</v>
      </c>
      <c r="M284" s="1" t="s">
        <v>10399</v>
      </c>
      <c r="N284" s="1" t="s">
        <v>13612</v>
      </c>
    </row>
    <row r="285" spans="1:14">
      <c r="A285" s="1">
        <v>0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5">
        <f t="shared" ca="1" si="19"/>
        <v>0.50961011938984513</v>
      </c>
      <c r="I285" s="1" t="s">
        <v>207</v>
      </c>
      <c r="J285" s="1" t="s">
        <v>6753</v>
      </c>
      <c r="K285" s="1" t="s">
        <v>6753</v>
      </c>
      <c r="L285" s="1" t="s">
        <v>3905</v>
      </c>
      <c r="M285" s="1" t="s">
        <v>10400</v>
      </c>
      <c r="N285" s="1" t="s">
        <v>13613</v>
      </c>
    </row>
    <row r="286" spans="1:14">
      <c r="A286" s="1">
        <v>0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5">
        <f t="shared" ca="1" si="19"/>
        <v>0.3328145933639759</v>
      </c>
      <c r="I286" s="1" t="s">
        <v>208</v>
      </c>
      <c r="J286" s="1" t="s">
        <v>6754</v>
      </c>
      <c r="K286" s="1" t="s">
        <v>6755</v>
      </c>
      <c r="L286" s="1" t="s">
        <v>13075</v>
      </c>
      <c r="M286" s="1" t="s">
        <v>10401</v>
      </c>
      <c r="N286" s="1" t="s">
        <v>13614</v>
      </c>
    </row>
    <row r="287" spans="1:14">
      <c r="A287" s="1">
        <v>0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5">
        <f t="shared" ca="1" si="19"/>
        <v>0.45390989679816807</v>
      </c>
      <c r="I287" s="1" t="s">
        <v>209</v>
      </c>
      <c r="J287" s="1" t="s">
        <v>6756</v>
      </c>
      <c r="K287" s="1" t="s">
        <v>16246</v>
      </c>
      <c r="L287" s="1" t="s">
        <v>3906</v>
      </c>
      <c r="M287" s="1" t="s">
        <v>10402</v>
      </c>
      <c r="N287" s="1" t="s">
        <v>13615</v>
      </c>
    </row>
    <row r="288" spans="1:14">
      <c r="A288" s="1">
        <v>0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5">
        <f t="shared" ca="1" si="19"/>
        <v>6.357772868428313E-2</v>
      </c>
      <c r="I288" s="1" t="s">
        <v>2912</v>
      </c>
      <c r="J288" s="1" t="s">
        <v>6757</v>
      </c>
      <c r="K288" s="1" t="s">
        <v>6758</v>
      </c>
      <c r="L288" s="1" t="s">
        <v>13076</v>
      </c>
      <c r="M288" s="1" t="s">
        <v>10403</v>
      </c>
      <c r="N288" s="1" t="s">
        <v>13616</v>
      </c>
    </row>
    <row r="289" spans="1:14">
      <c r="A289" s="1">
        <v>0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5">
        <f t="shared" ca="1" si="19"/>
        <v>0.41316832633691514</v>
      </c>
      <c r="I289" s="1" t="s">
        <v>210</v>
      </c>
      <c r="J289" s="1" t="s">
        <v>6759</v>
      </c>
      <c r="K289" s="1" t="s">
        <v>6760</v>
      </c>
      <c r="L289" s="1" t="s">
        <v>3907</v>
      </c>
      <c r="M289" s="1" t="s">
        <v>10404</v>
      </c>
      <c r="N289" s="1" t="s">
        <v>2454</v>
      </c>
    </row>
    <row r="290" spans="1:14">
      <c r="A290" s="1">
        <v>0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5">
        <f t="shared" ca="1" si="19"/>
        <v>0.27398748171343168</v>
      </c>
      <c r="I290" s="1" t="s">
        <v>211</v>
      </c>
      <c r="J290" s="1" t="s">
        <v>6761</v>
      </c>
      <c r="K290" s="1" t="s">
        <v>6761</v>
      </c>
      <c r="L290" s="1" t="s">
        <v>3908</v>
      </c>
      <c r="M290" s="1" t="s">
        <v>10405</v>
      </c>
      <c r="N290" s="1" t="s">
        <v>13617</v>
      </c>
    </row>
    <row r="291" spans="1:14" s="7" customFormat="1" ht="15.75" thickBot="1">
      <c r="A291" s="1">
        <v>0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5">
        <f t="shared" ca="1" si="19"/>
        <v>0.71592489945650473</v>
      </c>
      <c r="I291" s="1" t="s">
        <v>212</v>
      </c>
      <c r="J291" s="1" t="s">
        <v>6762</v>
      </c>
      <c r="K291" s="1" t="s">
        <v>6762</v>
      </c>
      <c r="L291" s="1" t="s">
        <v>13077</v>
      </c>
      <c r="M291" s="1" t="s">
        <v>10406</v>
      </c>
      <c r="N291" s="1" t="s">
        <v>13618</v>
      </c>
    </row>
    <row r="292" spans="1:14">
      <c r="A292" s="1">
        <v>0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5">
        <f t="shared" ca="1" si="19"/>
        <v>0.99222415942783349</v>
      </c>
      <c r="I292" s="1" t="s">
        <v>213</v>
      </c>
      <c r="J292" s="1" t="s">
        <v>6763</v>
      </c>
      <c r="K292" s="1" t="s">
        <v>6764</v>
      </c>
      <c r="L292" s="1" t="s">
        <v>6069</v>
      </c>
      <c r="M292" s="1" t="s">
        <v>10407</v>
      </c>
      <c r="N292" s="1" t="s">
        <v>13619</v>
      </c>
    </row>
    <row r="293" spans="1:14">
      <c r="A293" s="1">
        <v>0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5">
        <f t="shared" ca="1" si="19"/>
        <v>5.3657743738750541E-2</v>
      </c>
      <c r="I293" s="1" t="s">
        <v>214</v>
      </c>
      <c r="J293" s="1" t="s">
        <v>6765</v>
      </c>
      <c r="K293" s="1" t="s">
        <v>6765</v>
      </c>
      <c r="L293" s="1" t="s">
        <v>6281</v>
      </c>
      <c r="M293" s="1" t="s">
        <v>10408</v>
      </c>
      <c r="N293" s="1" t="s">
        <v>13620</v>
      </c>
    </row>
    <row r="294" spans="1:14">
      <c r="A294" s="1">
        <v>0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5">
        <f t="shared" ca="1" si="19"/>
        <v>0.63743039939522272</v>
      </c>
      <c r="I294" s="1" t="s">
        <v>215</v>
      </c>
      <c r="J294" s="1" t="s">
        <v>6766</v>
      </c>
      <c r="K294" s="1" t="s">
        <v>6767</v>
      </c>
      <c r="L294" s="1" t="s">
        <v>3909</v>
      </c>
      <c r="M294" s="1" t="s">
        <v>10409</v>
      </c>
      <c r="N294" s="1" t="s">
        <v>13621</v>
      </c>
    </row>
    <row r="295" spans="1:14">
      <c r="A295" s="1">
        <v>0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5">
        <f t="shared" ca="1" si="19"/>
        <v>0.75825600009894334</v>
      </c>
      <c r="I295" s="1" t="s">
        <v>216</v>
      </c>
      <c r="J295" s="1" t="s">
        <v>6768</v>
      </c>
      <c r="K295" s="1" t="s">
        <v>6769</v>
      </c>
      <c r="L295" s="1" t="s">
        <v>3910</v>
      </c>
      <c r="M295" s="1" t="s">
        <v>10410</v>
      </c>
      <c r="N295" s="1" t="s">
        <v>13622</v>
      </c>
    </row>
    <row r="296" spans="1:14">
      <c r="A296" s="1">
        <v>0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5">
        <f t="shared" ca="1" si="19"/>
        <v>0.60586406714611374</v>
      </c>
      <c r="I296" s="1" t="s">
        <v>217</v>
      </c>
      <c r="J296" s="1" t="s">
        <v>16247</v>
      </c>
      <c r="K296" s="1" t="s">
        <v>16248</v>
      </c>
      <c r="L296" s="1" t="s">
        <v>3911</v>
      </c>
      <c r="M296" s="1" t="s">
        <v>10411</v>
      </c>
      <c r="N296" s="1" t="s">
        <v>13623</v>
      </c>
    </row>
    <row r="297" spans="1:14">
      <c r="A297" s="1">
        <v>0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5">
        <f t="shared" ca="1" si="19"/>
        <v>0.5609705562149786</v>
      </c>
      <c r="I297" s="1" t="s">
        <v>2913</v>
      </c>
      <c r="J297" s="1" t="s">
        <v>16249</v>
      </c>
      <c r="K297" s="1" t="s">
        <v>16250</v>
      </c>
      <c r="L297" s="1" t="s">
        <v>3912</v>
      </c>
      <c r="M297" s="1" t="s">
        <v>10412</v>
      </c>
      <c r="N297" s="1" t="s">
        <v>13624</v>
      </c>
    </row>
    <row r="298" spans="1:14">
      <c r="A298" s="1">
        <v>0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5">
        <f t="shared" ca="1" si="19"/>
        <v>0.6914108669475606</v>
      </c>
      <c r="I298" s="1" t="s">
        <v>218</v>
      </c>
      <c r="J298" s="1" t="s">
        <v>16251</v>
      </c>
      <c r="K298" s="1" t="s">
        <v>6770</v>
      </c>
      <c r="L298" s="1" t="s">
        <v>10113</v>
      </c>
      <c r="M298" s="1" t="s">
        <v>10413</v>
      </c>
      <c r="N298" s="1" t="s">
        <v>13625</v>
      </c>
    </row>
    <row r="299" spans="1:14">
      <c r="A299" s="1">
        <v>0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5">
        <f t="shared" ca="1" si="19"/>
        <v>0.87146850300662648</v>
      </c>
      <c r="I299" s="1" t="s">
        <v>219</v>
      </c>
      <c r="J299" s="1" t="s">
        <v>16252</v>
      </c>
      <c r="K299" s="1" t="s">
        <v>16253</v>
      </c>
      <c r="L299" s="1" t="s">
        <v>3913</v>
      </c>
      <c r="M299" s="1" t="s">
        <v>10414</v>
      </c>
      <c r="N299" s="1" t="s">
        <v>13626</v>
      </c>
    </row>
    <row r="300" spans="1:14">
      <c r="A300" s="1">
        <v>0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5">
        <f t="shared" ca="1" si="19"/>
        <v>0.46037788490754594</v>
      </c>
      <c r="I300" s="1" t="s">
        <v>220</v>
      </c>
      <c r="J300" s="1" t="s">
        <v>6771</v>
      </c>
      <c r="K300" s="1" t="s">
        <v>6771</v>
      </c>
      <c r="L300" s="1" t="s">
        <v>13078</v>
      </c>
      <c r="M300" s="1" t="s">
        <v>10415</v>
      </c>
      <c r="N300" s="1" t="s">
        <v>13627</v>
      </c>
    </row>
    <row r="301" spans="1:14" s="7" customFormat="1" ht="15.75" thickBot="1">
      <c r="A301" s="1">
        <v>0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5">
        <f t="shared" ca="1" si="19"/>
        <v>0.78574397039379396</v>
      </c>
      <c r="I301" s="1" t="s">
        <v>221</v>
      </c>
      <c r="J301" s="1" t="s">
        <v>6772</v>
      </c>
      <c r="K301" s="1" t="s">
        <v>6772</v>
      </c>
      <c r="L301" s="1" t="s">
        <v>6283</v>
      </c>
      <c r="M301" s="1" t="s">
        <v>10416</v>
      </c>
      <c r="N301" s="1" t="s">
        <v>13628</v>
      </c>
    </row>
    <row r="302" spans="1:14">
      <c r="A302" s="1">
        <v>0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5">
        <f t="shared" ca="1" si="19"/>
        <v>0.48407725941056567</v>
      </c>
      <c r="I302" s="1" t="s">
        <v>222</v>
      </c>
      <c r="J302" s="1" t="s">
        <v>6773</v>
      </c>
      <c r="K302" s="1" t="s">
        <v>6773</v>
      </c>
      <c r="L302" s="1" t="s">
        <v>6070</v>
      </c>
      <c r="M302" s="1" t="s">
        <v>10417</v>
      </c>
      <c r="N302" s="1" t="s">
        <v>13629</v>
      </c>
    </row>
    <row r="303" spans="1:14">
      <c r="A303" s="1">
        <v>0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5">
        <f t="shared" ca="1" si="19"/>
        <v>0.2401160411979496</v>
      </c>
      <c r="I303" s="1" t="s">
        <v>223</v>
      </c>
      <c r="J303" s="1" t="s">
        <v>6774</v>
      </c>
      <c r="K303" s="1" t="s">
        <v>6774</v>
      </c>
      <c r="L303" s="1" t="s">
        <v>3914</v>
      </c>
      <c r="M303" s="1" t="s">
        <v>10418</v>
      </c>
      <c r="N303" s="1" t="s">
        <v>13630</v>
      </c>
    </row>
    <row r="304" spans="1:14">
      <c r="A304" s="1">
        <v>0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5">
        <f t="shared" ca="1" si="19"/>
        <v>0.38717774730082855</v>
      </c>
      <c r="I304" s="1" t="s">
        <v>224</v>
      </c>
      <c r="J304" s="1" t="s">
        <v>16254</v>
      </c>
      <c r="K304" s="1" t="s">
        <v>6775</v>
      </c>
      <c r="L304" s="1" t="s">
        <v>3915</v>
      </c>
      <c r="M304" s="1" t="s">
        <v>10419</v>
      </c>
      <c r="N304" s="1" t="s">
        <v>13631</v>
      </c>
    </row>
    <row r="305" spans="1:14">
      <c r="A305" s="1">
        <v>0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5">
        <f t="shared" ca="1" si="19"/>
        <v>0.98447207886291221</v>
      </c>
      <c r="I305" s="1" t="s">
        <v>225</v>
      </c>
      <c r="J305" s="1" t="s">
        <v>6776</v>
      </c>
      <c r="K305" s="1" t="s">
        <v>6776</v>
      </c>
      <c r="L305" s="1" t="s">
        <v>3767</v>
      </c>
      <c r="M305" s="1" t="s">
        <v>10420</v>
      </c>
      <c r="N305" s="1" t="s">
        <v>13632</v>
      </c>
    </row>
    <row r="306" spans="1:14">
      <c r="A306" s="1">
        <v>0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5">
        <f t="shared" ca="1" si="19"/>
        <v>0.59288731529015848</v>
      </c>
      <c r="I306" s="1" t="s">
        <v>226</v>
      </c>
      <c r="J306" s="1" t="s">
        <v>16255</v>
      </c>
      <c r="K306" s="1" t="s">
        <v>6777</v>
      </c>
      <c r="L306" s="1" t="s">
        <v>3916</v>
      </c>
      <c r="M306" s="1" t="s">
        <v>10421</v>
      </c>
      <c r="N306" s="1" t="s">
        <v>13633</v>
      </c>
    </row>
    <row r="307" spans="1:14">
      <c r="A307" s="1">
        <v>0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5">
        <f t="shared" ca="1" si="19"/>
        <v>8.5390970138906952E-2</v>
      </c>
      <c r="I307" s="1" t="s">
        <v>227</v>
      </c>
      <c r="J307" s="1" t="s">
        <v>16256</v>
      </c>
      <c r="K307" s="1" t="s">
        <v>6778</v>
      </c>
      <c r="L307" s="1" t="s">
        <v>3917</v>
      </c>
      <c r="M307" s="1" t="s">
        <v>10422</v>
      </c>
      <c r="N307" s="1" t="s">
        <v>1554</v>
      </c>
    </row>
    <row r="308" spans="1:14">
      <c r="A308" s="1">
        <v>0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5">
        <f t="shared" ca="1" si="19"/>
        <v>0.28136573221447769</v>
      </c>
      <c r="I308" s="1" t="s">
        <v>228</v>
      </c>
      <c r="J308" s="1" t="s">
        <v>6779</v>
      </c>
      <c r="K308" s="1" t="s">
        <v>6780</v>
      </c>
      <c r="L308" s="1" t="s">
        <v>3918</v>
      </c>
      <c r="M308" s="1" t="s">
        <v>10423</v>
      </c>
      <c r="N308" s="1" t="s">
        <v>13634</v>
      </c>
    </row>
    <row r="309" spans="1:14">
      <c r="A309" s="1">
        <v>0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5">
        <f t="shared" ca="1" si="19"/>
        <v>3.0685775642461555E-2</v>
      </c>
      <c r="I309" s="1" t="s">
        <v>229</v>
      </c>
      <c r="J309" s="1" t="s">
        <v>16257</v>
      </c>
      <c r="K309" s="1" t="s">
        <v>16258</v>
      </c>
      <c r="L309" s="1" t="s">
        <v>3919</v>
      </c>
      <c r="M309" s="1" t="s">
        <v>10424</v>
      </c>
      <c r="N309" s="1" t="s">
        <v>13635</v>
      </c>
    </row>
    <row r="310" spans="1:14">
      <c r="A310" s="1">
        <v>0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5">
        <f t="shared" ca="1" si="19"/>
        <v>0.22441450341620728</v>
      </c>
      <c r="I310" s="1" t="s">
        <v>230</v>
      </c>
      <c r="J310" s="1" t="s">
        <v>6781</v>
      </c>
      <c r="K310" s="1" t="s">
        <v>6781</v>
      </c>
      <c r="L310" s="1" t="s">
        <v>13079</v>
      </c>
      <c r="M310" s="1" t="s">
        <v>10425</v>
      </c>
      <c r="N310" s="1" t="s">
        <v>13636</v>
      </c>
    </row>
    <row r="311" spans="1:14" s="7" customFormat="1" ht="15.75" thickBot="1">
      <c r="A311" s="1">
        <v>0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5">
        <f t="shared" ca="1" si="19"/>
        <v>0.934336275758201</v>
      </c>
      <c r="I311" s="1" t="s">
        <v>231</v>
      </c>
      <c r="J311" s="1" t="s">
        <v>16259</v>
      </c>
      <c r="K311" s="1" t="s">
        <v>6782</v>
      </c>
      <c r="L311" s="1" t="s">
        <v>3920</v>
      </c>
      <c r="M311" s="1" t="s">
        <v>10426</v>
      </c>
      <c r="N311" s="1" t="s">
        <v>13637</v>
      </c>
    </row>
    <row r="312" spans="1:14">
      <c r="A312" s="1">
        <v>0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5">
        <f t="shared" ca="1" si="19"/>
        <v>0.72014012248246984</v>
      </c>
      <c r="I312" s="1" t="s">
        <v>3679</v>
      </c>
      <c r="J312" s="1" t="s">
        <v>16260</v>
      </c>
      <c r="K312" s="1" t="s">
        <v>16260</v>
      </c>
      <c r="L312" s="1" t="s">
        <v>3921</v>
      </c>
      <c r="M312" s="1" t="s">
        <v>10427</v>
      </c>
      <c r="N312" s="1" t="s">
        <v>13637</v>
      </c>
    </row>
    <row r="313" spans="1:14">
      <c r="A313" s="1">
        <v>0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5">
        <f t="shared" ca="1" si="19"/>
        <v>0.54668454235133401</v>
      </c>
      <c r="I313" s="1" t="s">
        <v>232</v>
      </c>
      <c r="J313" s="1" t="s">
        <v>16261</v>
      </c>
      <c r="K313" s="1" t="s">
        <v>6783</v>
      </c>
      <c r="L313" s="1" t="s">
        <v>3922</v>
      </c>
      <c r="M313" s="1" t="s">
        <v>10428</v>
      </c>
      <c r="N313" s="1" t="s">
        <v>13638</v>
      </c>
    </row>
    <row r="314" spans="1:14">
      <c r="A314" s="1">
        <v>0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5">
        <f t="shared" ca="1" si="19"/>
        <v>0.55272136090646284</v>
      </c>
      <c r="I314" s="1" t="s">
        <v>233</v>
      </c>
      <c r="J314" s="1" t="s">
        <v>6784</v>
      </c>
      <c r="K314" s="1" t="s">
        <v>6784</v>
      </c>
      <c r="L314" s="1" t="s">
        <v>6071</v>
      </c>
      <c r="M314" s="1" t="s">
        <v>10429</v>
      </c>
      <c r="N314" s="1" t="s">
        <v>13639</v>
      </c>
    </row>
    <row r="315" spans="1:14">
      <c r="A315" s="1">
        <v>0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5">
        <f t="shared" ca="1" si="19"/>
        <v>0.70854887524508714</v>
      </c>
      <c r="I315" s="1" t="s">
        <v>234</v>
      </c>
      <c r="J315" s="1" t="s">
        <v>6785</v>
      </c>
      <c r="K315" s="1" t="s">
        <v>6786</v>
      </c>
      <c r="L315" s="1" t="s">
        <v>13080</v>
      </c>
      <c r="M315" s="1" t="s">
        <v>10430</v>
      </c>
      <c r="N315" s="1" t="s">
        <v>13640</v>
      </c>
    </row>
    <row r="316" spans="1:14">
      <c r="A316" s="1">
        <v>0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5">
        <f t="shared" ca="1" si="19"/>
        <v>0.12475180955564802</v>
      </c>
      <c r="I316" s="1" t="s">
        <v>235</v>
      </c>
      <c r="J316" s="1" t="s">
        <v>6787</v>
      </c>
      <c r="K316" s="1" t="s">
        <v>6788</v>
      </c>
      <c r="L316" s="1" t="s">
        <v>3923</v>
      </c>
      <c r="M316" s="1" t="s">
        <v>10431</v>
      </c>
      <c r="N316" s="1" t="s">
        <v>13641</v>
      </c>
    </row>
    <row r="317" spans="1:14">
      <c r="A317" s="1">
        <v>0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5">
        <f t="shared" ca="1" si="19"/>
        <v>0.63900638643847218</v>
      </c>
      <c r="I317" s="1" t="s">
        <v>236</v>
      </c>
      <c r="J317" s="1" t="s">
        <v>6789</v>
      </c>
      <c r="K317" s="1" t="s">
        <v>16262</v>
      </c>
      <c r="L317" s="1" t="s">
        <v>3924</v>
      </c>
      <c r="M317" s="1" t="s">
        <v>10432</v>
      </c>
      <c r="N317" s="1" t="s">
        <v>25</v>
      </c>
    </row>
    <row r="318" spans="1:14">
      <c r="A318" s="1">
        <v>0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5">
        <f t="shared" ca="1" si="19"/>
        <v>0.76829756663612081</v>
      </c>
      <c r="I318" s="1" t="s">
        <v>237</v>
      </c>
      <c r="J318" s="1" t="s">
        <v>6790</v>
      </c>
      <c r="K318" s="1" t="s">
        <v>6790</v>
      </c>
      <c r="L318" s="1" t="s">
        <v>3925</v>
      </c>
      <c r="M318" s="1" t="s">
        <v>10433</v>
      </c>
      <c r="N318" s="1" t="s">
        <v>13642</v>
      </c>
    </row>
    <row r="319" spans="1:14">
      <c r="A319" s="1">
        <v>0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5">
        <f t="shared" ca="1" si="19"/>
        <v>7.2901940013105904E-2</v>
      </c>
      <c r="I319" s="1" t="s">
        <v>238</v>
      </c>
      <c r="J319" s="1" t="s">
        <v>16263</v>
      </c>
      <c r="K319" s="1" t="s">
        <v>16263</v>
      </c>
      <c r="L319" s="1" t="s">
        <v>3926</v>
      </c>
      <c r="M319" s="1" t="s">
        <v>10434</v>
      </c>
      <c r="N319" s="1" t="s">
        <v>13643</v>
      </c>
    </row>
    <row r="320" spans="1:14">
      <c r="A320" s="1">
        <v>0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5">
        <f t="shared" ca="1" si="19"/>
        <v>0.68596108965354619</v>
      </c>
      <c r="I320" s="1" t="s">
        <v>239</v>
      </c>
      <c r="J320" s="1" t="s">
        <v>6791</v>
      </c>
      <c r="K320" s="1" t="s">
        <v>6791</v>
      </c>
      <c r="L320" s="1" t="s">
        <v>3927</v>
      </c>
      <c r="M320" s="1" t="s">
        <v>10435</v>
      </c>
      <c r="N320" s="1" t="s">
        <v>13644</v>
      </c>
    </row>
    <row r="321" spans="1:14" s="7" customFormat="1" ht="15.75" thickBot="1">
      <c r="A321" s="1">
        <v>0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5">
        <f t="shared" ca="1" si="19"/>
        <v>0.62092832064622305</v>
      </c>
      <c r="I321" s="1" t="s">
        <v>240</v>
      </c>
      <c r="J321" s="1" t="s">
        <v>6792</v>
      </c>
      <c r="K321" s="1" t="s">
        <v>6793</v>
      </c>
      <c r="L321" s="1" t="s">
        <v>3928</v>
      </c>
      <c r="M321" s="1" t="s">
        <v>10436</v>
      </c>
      <c r="N321" s="1" t="s">
        <v>1792</v>
      </c>
    </row>
    <row r="322" spans="1:14">
      <c r="A322" s="1">
        <v>0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5">
        <f t="shared" ref="H322:H385" ca="1" si="23">RAND()</f>
        <v>0.34740336265693417</v>
      </c>
      <c r="I322" s="1" t="s">
        <v>3680</v>
      </c>
      <c r="J322" s="1" t="s">
        <v>3680</v>
      </c>
      <c r="K322" s="1" t="s">
        <v>3680</v>
      </c>
      <c r="L322" s="1" t="s">
        <v>3929</v>
      </c>
      <c r="M322" s="1" t="s">
        <v>10437</v>
      </c>
      <c r="N322" s="1" t="s">
        <v>13645</v>
      </c>
    </row>
    <row r="323" spans="1:14">
      <c r="A323" s="1">
        <v>0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5">
        <f t="shared" ca="1" si="23"/>
        <v>0.35340273855485471</v>
      </c>
      <c r="I323" s="1" t="s">
        <v>241</v>
      </c>
      <c r="J323" s="1" t="s">
        <v>16264</v>
      </c>
      <c r="K323" s="1" t="s">
        <v>6794</v>
      </c>
      <c r="L323" s="1" t="s">
        <v>6072</v>
      </c>
      <c r="M323" s="1" t="s">
        <v>10438</v>
      </c>
      <c r="N323" s="1" t="s">
        <v>13646</v>
      </c>
    </row>
    <row r="324" spans="1:14">
      <c r="A324" s="1">
        <v>0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5">
        <f t="shared" ca="1" si="23"/>
        <v>0.84890889943679182</v>
      </c>
      <c r="I324" s="1" t="s">
        <v>242</v>
      </c>
      <c r="J324" s="1" t="s">
        <v>6795</v>
      </c>
      <c r="K324" s="1" t="s">
        <v>6796</v>
      </c>
      <c r="L324" s="1" t="s">
        <v>3930</v>
      </c>
      <c r="M324" s="1" t="s">
        <v>10439</v>
      </c>
      <c r="N324" s="1" t="s">
        <v>13647</v>
      </c>
    </row>
    <row r="325" spans="1:14">
      <c r="A325" s="1">
        <v>0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5">
        <f t="shared" ca="1" si="23"/>
        <v>0.54588119687622827</v>
      </c>
      <c r="I325" s="1" t="s">
        <v>243</v>
      </c>
      <c r="J325" s="1" t="s">
        <v>6797</v>
      </c>
      <c r="K325" s="1" t="s">
        <v>6798</v>
      </c>
      <c r="L325" s="1" t="s">
        <v>3931</v>
      </c>
      <c r="M325" s="1" t="s">
        <v>10440</v>
      </c>
      <c r="N325" s="1" t="s">
        <v>13648</v>
      </c>
    </row>
    <row r="326" spans="1:14">
      <c r="A326" s="1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5">
        <f t="shared" ca="1" si="23"/>
        <v>0.39702475100701473</v>
      </c>
      <c r="I326" s="1" t="s">
        <v>3681</v>
      </c>
      <c r="J326" s="1" t="s">
        <v>6799</v>
      </c>
      <c r="K326" s="1" t="s">
        <v>6800</v>
      </c>
      <c r="L326" s="1" t="s">
        <v>3932</v>
      </c>
      <c r="M326" s="1" t="s">
        <v>10441</v>
      </c>
      <c r="N326" s="1" t="s">
        <v>13649</v>
      </c>
    </row>
    <row r="327" spans="1:14">
      <c r="A327" s="1">
        <v>0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5">
        <f t="shared" ca="1" si="23"/>
        <v>0.22821229075817873</v>
      </c>
      <c r="I327" s="1" t="s">
        <v>244</v>
      </c>
      <c r="J327" s="1" t="s">
        <v>6801</v>
      </c>
      <c r="K327" s="1" t="s">
        <v>6802</v>
      </c>
      <c r="L327" s="1" t="s">
        <v>3933</v>
      </c>
      <c r="M327" s="1" t="s">
        <v>10442</v>
      </c>
      <c r="N327" s="1" t="s">
        <v>13650</v>
      </c>
    </row>
    <row r="328" spans="1:14">
      <c r="A328" s="1">
        <v>0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5">
        <f t="shared" ca="1" si="23"/>
        <v>0.31842735103229092</v>
      </c>
      <c r="I328" s="1" t="s">
        <v>3682</v>
      </c>
      <c r="J328" s="1" t="s">
        <v>16265</v>
      </c>
      <c r="K328" s="1" t="s">
        <v>6803</v>
      </c>
      <c r="L328" s="1" t="s">
        <v>3934</v>
      </c>
      <c r="M328" s="1" t="s">
        <v>10443</v>
      </c>
      <c r="N328" s="1" t="s">
        <v>13651</v>
      </c>
    </row>
    <row r="329" spans="1:14">
      <c r="A329" s="1">
        <v>0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5">
        <f t="shared" ca="1" si="23"/>
        <v>0.99898078634526022</v>
      </c>
      <c r="I329" s="1" t="s">
        <v>245</v>
      </c>
      <c r="J329" s="1" t="s">
        <v>6804</v>
      </c>
      <c r="K329" s="1" t="s">
        <v>6805</v>
      </c>
      <c r="L329" s="1" t="s">
        <v>3935</v>
      </c>
      <c r="M329" s="1" t="s">
        <v>10444</v>
      </c>
      <c r="N329" s="1" t="s">
        <v>13652</v>
      </c>
    </row>
    <row r="330" spans="1:14">
      <c r="A330" s="1">
        <v>0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5">
        <f t="shared" ca="1" si="23"/>
        <v>0.71106985941600864</v>
      </c>
      <c r="I330" s="1" t="s">
        <v>246</v>
      </c>
      <c r="J330" s="1" t="s">
        <v>16266</v>
      </c>
      <c r="K330" s="1" t="s">
        <v>6806</v>
      </c>
      <c r="L330" s="1" t="s">
        <v>3936</v>
      </c>
      <c r="M330" s="1" t="s">
        <v>10445</v>
      </c>
      <c r="N330" s="1" t="s">
        <v>13653</v>
      </c>
    </row>
    <row r="331" spans="1:14" s="7" customFormat="1" ht="15.75" thickBot="1">
      <c r="A331" s="1">
        <v>0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5">
        <f t="shared" ca="1" si="23"/>
        <v>0.32694329307036929</v>
      </c>
      <c r="I331" s="1" t="s">
        <v>247</v>
      </c>
      <c r="J331" s="1" t="s">
        <v>6807</v>
      </c>
      <c r="K331" s="1" t="s">
        <v>6808</v>
      </c>
      <c r="L331" s="1" t="s">
        <v>6073</v>
      </c>
      <c r="M331" s="1" t="s">
        <v>10446</v>
      </c>
      <c r="N331" s="1" t="s">
        <v>13654</v>
      </c>
    </row>
    <row r="332" spans="1:14">
      <c r="A332" s="1">
        <v>0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5">
        <f t="shared" ca="1" si="23"/>
        <v>0.38561899019591828</v>
      </c>
      <c r="I332" s="1" t="s">
        <v>248</v>
      </c>
      <c r="J332" s="1" t="s">
        <v>16267</v>
      </c>
      <c r="K332" s="1" t="s">
        <v>6809</v>
      </c>
      <c r="L332" s="1" t="s">
        <v>3937</v>
      </c>
      <c r="M332" s="1" t="s">
        <v>10447</v>
      </c>
      <c r="N332" s="1" t="s">
        <v>13655</v>
      </c>
    </row>
    <row r="333" spans="1:14">
      <c r="A333" s="1">
        <v>0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5">
        <f t="shared" ca="1" si="23"/>
        <v>0.5126664083621314</v>
      </c>
      <c r="I333" s="1" t="s">
        <v>249</v>
      </c>
      <c r="J333" s="1" t="s">
        <v>6810</v>
      </c>
      <c r="K333" s="1" t="s">
        <v>6810</v>
      </c>
      <c r="L333" s="1" t="s">
        <v>3938</v>
      </c>
      <c r="M333" s="1" t="s">
        <v>10448</v>
      </c>
      <c r="N333" s="1" t="s">
        <v>13656</v>
      </c>
    </row>
    <row r="334" spans="1:14">
      <c r="A334" s="1">
        <v>0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5">
        <f t="shared" ca="1" si="23"/>
        <v>0.17970908191493029</v>
      </c>
      <c r="I334" s="1" t="s">
        <v>3683</v>
      </c>
      <c r="J334" s="1" t="s">
        <v>6811</v>
      </c>
      <c r="K334" s="1" t="s">
        <v>6811</v>
      </c>
      <c r="L334" s="1" t="s">
        <v>3939</v>
      </c>
      <c r="M334" s="1" t="s">
        <v>10449</v>
      </c>
      <c r="N334" s="1" t="s">
        <v>13657</v>
      </c>
    </row>
    <row r="335" spans="1:14">
      <c r="A335" s="1">
        <v>0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5">
        <f t="shared" ca="1" si="23"/>
        <v>0.68443902009502822</v>
      </c>
      <c r="I335" s="1" t="s">
        <v>3684</v>
      </c>
      <c r="J335" s="1" t="s">
        <v>6812</v>
      </c>
      <c r="K335" s="1" t="s">
        <v>6813</v>
      </c>
      <c r="L335" s="1" t="s">
        <v>5907</v>
      </c>
      <c r="M335" s="1" t="s">
        <v>10450</v>
      </c>
      <c r="N335" s="1" t="s">
        <v>13658</v>
      </c>
    </row>
    <row r="336" spans="1:14">
      <c r="A336" s="1">
        <v>0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5">
        <f t="shared" ca="1" si="23"/>
        <v>0.83154821165286441</v>
      </c>
      <c r="I336" s="1" t="s">
        <v>250</v>
      </c>
      <c r="J336" s="1" t="s">
        <v>16268</v>
      </c>
      <c r="K336" s="1" t="s">
        <v>16269</v>
      </c>
      <c r="L336" s="1" t="s">
        <v>3940</v>
      </c>
      <c r="M336" s="1" t="s">
        <v>10451</v>
      </c>
      <c r="N336" s="1" t="s">
        <v>13659</v>
      </c>
    </row>
    <row r="337" spans="1:14">
      <c r="A337" s="1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5">
        <f t="shared" ca="1" si="23"/>
        <v>0.64412564634025971</v>
      </c>
      <c r="I337" s="1" t="s">
        <v>251</v>
      </c>
      <c r="J337" s="1" t="s">
        <v>6814</v>
      </c>
      <c r="K337" s="1" t="s">
        <v>6815</v>
      </c>
      <c r="L337" s="1" t="s">
        <v>3941</v>
      </c>
      <c r="M337" s="1" t="s">
        <v>10452</v>
      </c>
      <c r="N337" s="1" t="s">
        <v>13660</v>
      </c>
    </row>
    <row r="338" spans="1:14">
      <c r="A338" s="1">
        <v>0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5">
        <f t="shared" ca="1" si="23"/>
        <v>0.55662275893739777</v>
      </c>
      <c r="I338" s="1" t="s">
        <v>252</v>
      </c>
      <c r="J338" s="1" t="s">
        <v>6816</v>
      </c>
      <c r="K338" s="1" t="s">
        <v>6816</v>
      </c>
      <c r="L338" s="1" t="s">
        <v>3942</v>
      </c>
      <c r="M338" s="1" t="s">
        <v>10453</v>
      </c>
      <c r="N338" s="1" t="s">
        <v>13661</v>
      </c>
    </row>
    <row r="339" spans="1:14">
      <c r="A339" s="1">
        <v>0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5">
        <f t="shared" ca="1" si="23"/>
        <v>0.99703612167791578</v>
      </c>
      <c r="I339" s="1" t="s">
        <v>253</v>
      </c>
      <c r="J339" s="1" t="s">
        <v>6817</v>
      </c>
      <c r="K339" s="1" t="s">
        <v>6818</v>
      </c>
      <c r="L339" s="1" t="s">
        <v>13081</v>
      </c>
      <c r="M339" s="1" t="s">
        <v>10454</v>
      </c>
      <c r="N339" s="1" t="s">
        <v>13662</v>
      </c>
    </row>
    <row r="340" spans="1:14">
      <c r="A340" s="1">
        <v>0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5">
        <f t="shared" ca="1" si="23"/>
        <v>4.5155249991262192E-3</v>
      </c>
      <c r="I340" s="1" t="s">
        <v>254</v>
      </c>
      <c r="J340" s="1" t="s">
        <v>6819</v>
      </c>
      <c r="K340" s="1" t="s">
        <v>6819</v>
      </c>
      <c r="L340" s="1" t="s">
        <v>3943</v>
      </c>
      <c r="M340" s="1" t="s">
        <v>10455</v>
      </c>
      <c r="N340" s="1" t="s">
        <v>13663</v>
      </c>
    </row>
    <row r="341" spans="1:14" s="7" customFormat="1" ht="15.75" thickBot="1">
      <c r="A341" s="1">
        <v>0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5">
        <f t="shared" ca="1" si="23"/>
        <v>0.47206250349018131</v>
      </c>
      <c r="I341" s="1" t="s">
        <v>255</v>
      </c>
      <c r="J341" s="1" t="s">
        <v>6820</v>
      </c>
      <c r="K341" s="1" t="s">
        <v>6821</v>
      </c>
      <c r="L341" s="1" t="s">
        <v>3944</v>
      </c>
      <c r="M341" s="1" t="s">
        <v>10456</v>
      </c>
      <c r="N341" s="1" t="s">
        <v>13664</v>
      </c>
    </row>
    <row r="342" spans="1:14">
      <c r="A342" s="1">
        <v>0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5">
        <f t="shared" ca="1" si="23"/>
        <v>0.66862713164511245</v>
      </c>
      <c r="I342" s="1" t="s">
        <v>256</v>
      </c>
      <c r="J342" s="1" t="s">
        <v>16270</v>
      </c>
      <c r="K342" s="1" t="s">
        <v>16270</v>
      </c>
      <c r="L342" s="1" t="s">
        <v>3945</v>
      </c>
      <c r="M342" s="1" t="s">
        <v>10457</v>
      </c>
      <c r="N342" s="1" t="s">
        <v>13665</v>
      </c>
    </row>
    <row r="343" spans="1:14">
      <c r="A343" s="1">
        <v>0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5">
        <f t="shared" ca="1" si="23"/>
        <v>8.0763634137917761E-2</v>
      </c>
      <c r="I343" s="1" t="s">
        <v>257</v>
      </c>
      <c r="J343" s="1" t="s">
        <v>6822</v>
      </c>
      <c r="K343" s="1" t="s">
        <v>6822</v>
      </c>
      <c r="L343" s="1" t="s">
        <v>10458</v>
      </c>
      <c r="M343" s="1" t="s">
        <v>10458</v>
      </c>
      <c r="N343" s="1" t="s">
        <v>13666</v>
      </c>
    </row>
    <row r="344" spans="1:14">
      <c r="A344" s="1">
        <v>0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5">
        <f t="shared" ca="1" si="23"/>
        <v>0.32719469653803746</v>
      </c>
      <c r="I344" s="1" t="s">
        <v>258</v>
      </c>
      <c r="J344" s="1" t="s">
        <v>6823</v>
      </c>
      <c r="K344" s="1" t="s">
        <v>6823</v>
      </c>
      <c r="L344" s="1" t="s">
        <v>3946</v>
      </c>
      <c r="M344" s="1" t="s">
        <v>10459</v>
      </c>
      <c r="N344" s="1" t="s">
        <v>13667</v>
      </c>
    </row>
    <row r="345" spans="1:14">
      <c r="A345" s="1">
        <v>0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5">
        <f t="shared" ca="1" si="23"/>
        <v>0.63263413780103961</v>
      </c>
      <c r="I345" s="1" t="s">
        <v>259</v>
      </c>
      <c r="J345" s="1" t="s">
        <v>6824</v>
      </c>
      <c r="K345" s="1" t="s">
        <v>16271</v>
      </c>
      <c r="L345" s="1" t="s">
        <v>3947</v>
      </c>
      <c r="M345" s="1" t="s">
        <v>10460</v>
      </c>
      <c r="N345" s="1" t="s">
        <v>13668</v>
      </c>
    </row>
    <row r="346" spans="1:14">
      <c r="A346" s="1">
        <v>0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5">
        <f t="shared" ca="1" si="23"/>
        <v>0.29007243468590993</v>
      </c>
      <c r="I346" s="1" t="s">
        <v>260</v>
      </c>
      <c r="J346" s="1" t="s">
        <v>16272</v>
      </c>
      <c r="K346" s="1" t="s">
        <v>6825</v>
      </c>
      <c r="L346" s="1" t="s">
        <v>13082</v>
      </c>
      <c r="M346" s="1" t="s">
        <v>10461</v>
      </c>
      <c r="N346" s="1" t="s">
        <v>13493</v>
      </c>
    </row>
    <row r="347" spans="1:14">
      <c r="A347" s="1">
        <v>0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5">
        <f t="shared" ca="1" si="23"/>
        <v>0.90032372094267077</v>
      </c>
      <c r="I347" s="1" t="s">
        <v>261</v>
      </c>
      <c r="J347" s="1" t="s">
        <v>6826</v>
      </c>
      <c r="K347" s="1" t="s">
        <v>6826</v>
      </c>
      <c r="L347" s="1" t="s">
        <v>3948</v>
      </c>
      <c r="M347" s="1" t="s">
        <v>10462</v>
      </c>
      <c r="N347" s="1" t="s">
        <v>13669</v>
      </c>
    </row>
    <row r="348" spans="1:14">
      <c r="A348" s="1">
        <v>0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5">
        <f t="shared" ca="1" si="23"/>
        <v>2.598160072214839E-2</v>
      </c>
      <c r="I348" s="1" t="s">
        <v>262</v>
      </c>
      <c r="J348" s="1" t="s">
        <v>6827</v>
      </c>
      <c r="K348" s="1" t="s">
        <v>6828</v>
      </c>
      <c r="L348" s="1" t="s">
        <v>3949</v>
      </c>
      <c r="M348" s="1" t="s">
        <v>10463</v>
      </c>
      <c r="N348" s="1" t="s">
        <v>13670</v>
      </c>
    </row>
    <row r="349" spans="1:14">
      <c r="A349" s="1">
        <v>0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5">
        <f t="shared" ca="1" si="23"/>
        <v>0.9278863250259175</v>
      </c>
      <c r="I349" s="1" t="s">
        <v>3685</v>
      </c>
      <c r="J349" s="1" t="s">
        <v>16273</v>
      </c>
      <c r="K349" s="1" t="s">
        <v>16274</v>
      </c>
      <c r="L349" s="1" t="s">
        <v>3876</v>
      </c>
      <c r="M349" s="1" t="s">
        <v>10364</v>
      </c>
      <c r="N349" s="1" t="s">
        <v>13671</v>
      </c>
    </row>
    <row r="350" spans="1:14">
      <c r="A350" s="1">
        <v>0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5">
        <f t="shared" ca="1" si="23"/>
        <v>0.46679804866508823</v>
      </c>
      <c r="I350" s="1" t="s">
        <v>263</v>
      </c>
      <c r="J350" s="1" t="s">
        <v>6829</v>
      </c>
      <c r="K350" s="1" t="s">
        <v>6830</v>
      </c>
      <c r="L350" s="1" t="s">
        <v>3950</v>
      </c>
      <c r="M350" s="1" t="s">
        <v>10464</v>
      </c>
      <c r="N350" s="1" t="s">
        <v>13672</v>
      </c>
    </row>
    <row r="351" spans="1:14" s="7" customFormat="1" ht="15.75" thickBot="1">
      <c r="A351" s="1">
        <v>0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5">
        <f t="shared" ca="1" si="23"/>
        <v>0.85509767810657977</v>
      </c>
      <c r="I351" s="1" t="s">
        <v>264</v>
      </c>
      <c r="J351" s="1" t="s">
        <v>16275</v>
      </c>
      <c r="K351" s="1" t="s">
        <v>16276</v>
      </c>
      <c r="L351" s="1" t="s">
        <v>3951</v>
      </c>
      <c r="M351" s="1" t="s">
        <v>10465</v>
      </c>
      <c r="N351" s="1" t="s">
        <v>13673</v>
      </c>
    </row>
    <row r="352" spans="1:14">
      <c r="A352" s="1">
        <v>0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5">
        <f t="shared" ca="1" si="23"/>
        <v>0.3297668676809633</v>
      </c>
      <c r="I352" s="1" t="s">
        <v>265</v>
      </c>
      <c r="J352" s="1" t="s">
        <v>16277</v>
      </c>
      <c r="K352" s="1" t="s">
        <v>16278</v>
      </c>
      <c r="L352" s="1" t="s">
        <v>3952</v>
      </c>
      <c r="M352" s="1" t="s">
        <v>10466</v>
      </c>
      <c r="N352" s="1" t="s">
        <v>13674</v>
      </c>
    </row>
    <row r="353" spans="1:14">
      <c r="A353" s="1">
        <v>0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5">
        <f t="shared" ca="1" si="23"/>
        <v>0.1852793594459895</v>
      </c>
      <c r="I353" s="1" t="s">
        <v>266</v>
      </c>
      <c r="J353" s="1" t="s">
        <v>16279</v>
      </c>
      <c r="K353" s="1" t="s">
        <v>16280</v>
      </c>
      <c r="L353" s="1" t="s">
        <v>3889</v>
      </c>
      <c r="M353" s="1" t="s">
        <v>10467</v>
      </c>
      <c r="N353" s="1" t="s">
        <v>13675</v>
      </c>
    </row>
    <row r="354" spans="1:14">
      <c r="A354" s="1">
        <v>0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5">
        <f t="shared" ca="1" si="23"/>
        <v>0.22086502009023001</v>
      </c>
      <c r="I354" s="1" t="s">
        <v>267</v>
      </c>
      <c r="J354" s="1" t="s">
        <v>16281</v>
      </c>
      <c r="K354" s="1" t="s">
        <v>16282</v>
      </c>
      <c r="L354" s="1" t="s">
        <v>3953</v>
      </c>
      <c r="M354" s="1" t="s">
        <v>10468</v>
      </c>
      <c r="N354" s="1" t="s">
        <v>1765</v>
      </c>
    </row>
    <row r="355" spans="1:14">
      <c r="A355" s="1">
        <v>0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5">
        <f t="shared" ca="1" si="23"/>
        <v>0.63098529978162299</v>
      </c>
      <c r="I355" s="1" t="s">
        <v>268</v>
      </c>
      <c r="J355" s="1" t="s">
        <v>16283</v>
      </c>
      <c r="K355" s="1" t="s">
        <v>16284</v>
      </c>
      <c r="L355" s="1" t="s">
        <v>3954</v>
      </c>
      <c r="M355" s="1" t="s">
        <v>10469</v>
      </c>
      <c r="N355" s="1" t="s">
        <v>13676</v>
      </c>
    </row>
    <row r="356" spans="1:14">
      <c r="A356" s="1">
        <v>0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5">
        <f t="shared" ca="1" si="23"/>
        <v>0.68875485173248141</v>
      </c>
      <c r="I356" s="1" t="s">
        <v>269</v>
      </c>
      <c r="J356" s="1" t="s">
        <v>6831</v>
      </c>
      <c r="K356" s="1" t="s">
        <v>6832</v>
      </c>
      <c r="L356" s="1" t="s">
        <v>3955</v>
      </c>
      <c r="M356" s="1" t="s">
        <v>10470</v>
      </c>
      <c r="N356" s="1" t="s">
        <v>13677</v>
      </c>
    </row>
    <row r="357" spans="1:14">
      <c r="A357" s="1">
        <v>0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5">
        <f t="shared" ca="1" si="23"/>
        <v>0.37454947207702072</v>
      </c>
      <c r="I357" s="1" t="s">
        <v>3686</v>
      </c>
      <c r="J357" s="1" t="s">
        <v>3686</v>
      </c>
      <c r="K357" s="1" t="s">
        <v>3686</v>
      </c>
      <c r="L357" s="1" t="s">
        <v>3956</v>
      </c>
      <c r="M357" s="1" t="s">
        <v>10471</v>
      </c>
      <c r="N357" s="1" t="s">
        <v>13678</v>
      </c>
    </row>
    <row r="358" spans="1:14">
      <c r="A358" s="1">
        <v>0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5">
        <f t="shared" ca="1" si="23"/>
        <v>3.5256826063421065E-2</v>
      </c>
      <c r="I358" s="1" t="s">
        <v>271</v>
      </c>
      <c r="J358" s="1" t="s">
        <v>6833</v>
      </c>
      <c r="K358" s="1" t="s">
        <v>6833</v>
      </c>
      <c r="L358" s="1" t="s">
        <v>3957</v>
      </c>
      <c r="M358" s="1" t="s">
        <v>10472</v>
      </c>
      <c r="N358" s="1" t="s">
        <v>13679</v>
      </c>
    </row>
    <row r="359" spans="1:14">
      <c r="A359" s="1">
        <v>0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5">
        <f t="shared" ca="1" si="23"/>
        <v>0.18604565017739727</v>
      </c>
      <c r="I359" s="1" t="s">
        <v>272</v>
      </c>
      <c r="J359" s="1" t="s">
        <v>6834</v>
      </c>
      <c r="K359" s="1" t="s">
        <v>6834</v>
      </c>
      <c r="L359" s="1" t="s">
        <v>3958</v>
      </c>
      <c r="M359" s="1" t="s">
        <v>10473</v>
      </c>
      <c r="N359" s="1" t="s">
        <v>13680</v>
      </c>
    </row>
    <row r="360" spans="1:14">
      <c r="A360" s="1">
        <v>0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5">
        <f t="shared" ca="1" si="23"/>
        <v>0.83359732056242097</v>
      </c>
      <c r="I360" s="1" t="s">
        <v>273</v>
      </c>
      <c r="J360" s="1" t="s">
        <v>6835</v>
      </c>
      <c r="K360" s="1" t="s">
        <v>6836</v>
      </c>
      <c r="L360" s="1" t="s">
        <v>3959</v>
      </c>
      <c r="M360" s="1" t="s">
        <v>10474</v>
      </c>
      <c r="N360" s="1" t="s">
        <v>13681</v>
      </c>
    </row>
    <row r="361" spans="1:14" s="7" customFormat="1" ht="15.75" thickBot="1">
      <c r="A361" s="1">
        <v>0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5">
        <f t="shared" ca="1" si="23"/>
        <v>0.54666714230795999</v>
      </c>
      <c r="I361" s="1" t="s">
        <v>274</v>
      </c>
      <c r="J361" s="1" t="s">
        <v>16285</v>
      </c>
      <c r="K361" s="1" t="s">
        <v>6837</v>
      </c>
      <c r="L361" s="1" t="s">
        <v>3960</v>
      </c>
      <c r="M361" s="1" t="s">
        <v>10475</v>
      </c>
      <c r="N361" s="1" t="s">
        <v>13682</v>
      </c>
    </row>
    <row r="362" spans="1:14">
      <c r="A362" s="1">
        <v>0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5">
        <f t="shared" ca="1" si="23"/>
        <v>0.76438925559757631</v>
      </c>
      <c r="I362" s="1" t="s">
        <v>275</v>
      </c>
      <c r="J362" s="1" t="s">
        <v>6838</v>
      </c>
      <c r="K362" s="1" t="s">
        <v>6839</v>
      </c>
      <c r="L362" s="1" t="s">
        <v>3961</v>
      </c>
      <c r="M362" s="1" t="s">
        <v>10476</v>
      </c>
      <c r="N362" s="1" t="s">
        <v>13683</v>
      </c>
    </row>
    <row r="363" spans="1:14">
      <c r="A363" s="1">
        <v>0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5">
        <f t="shared" ca="1" si="23"/>
        <v>0.72945566103575465</v>
      </c>
      <c r="I363" s="1" t="s">
        <v>276</v>
      </c>
      <c r="J363" s="1" t="s">
        <v>6840</v>
      </c>
      <c r="K363" s="1" t="s">
        <v>6840</v>
      </c>
      <c r="L363" s="1" t="s">
        <v>6074</v>
      </c>
      <c r="M363" s="1" t="s">
        <v>10477</v>
      </c>
      <c r="N363" s="1" t="s">
        <v>13684</v>
      </c>
    </row>
    <row r="364" spans="1:14">
      <c r="A364" s="1">
        <v>0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5">
        <f t="shared" ca="1" si="23"/>
        <v>0.18454090487288077</v>
      </c>
      <c r="I364" s="1" t="s">
        <v>277</v>
      </c>
      <c r="J364" s="1" t="s">
        <v>6841</v>
      </c>
      <c r="K364" s="1" t="s">
        <v>6842</v>
      </c>
      <c r="L364" s="1" t="s">
        <v>3962</v>
      </c>
      <c r="M364" s="1" t="s">
        <v>10478</v>
      </c>
      <c r="N364" s="1" t="s">
        <v>13685</v>
      </c>
    </row>
    <row r="365" spans="1:14">
      <c r="A365" s="1">
        <v>0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5">
        <f t="shared" ca="1" si="23"/>
        <v>5.1939325759848498E-2</v>
      </c>
      <c r="I365" s="1" t="s">
        <v>278</v>
      </c>
      <c r="J365" s="1" t="s">
        <v>6843</v>
      </c>
      <c r="K365" s="1" t="s">
        <v>6844</v>
      </c>
      <c r="L365" s="1" t="s">
        <v>3963</v>
      </c>
      <c r="M365" s="1" t="s">
        <v>10479</v>
      </c>
      <c r="N365" s="1" t="s">
        <v>13686</v>
      </c>
    </row>
    <row r="366" spans="1:14">
      <c r="A366" s="1">
        <v>0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5">
        <f t="shared" ca="1" si="23"/>
        <v>0.26046698528418477</v>
      </c>
      <c r="I366" s="1" t="s">
        <v>3687</v>
      </c>
      <c r="J366" s="1" t="s">
        <v>16286</v>
      </c>
      <c r="K366" s="1" t="s">
        <v>6845</v>
      </c>
      <c r="L366" s="1" t="s">
        <v>10114</v>
      </c>
      <c r="M366" s="1" t="s">
        <v>10480</v>
      </c>
      <c r="N366" s="1" t="s">
        <v>13687</v>
      </c>
    </row>
    <row r="367" spans="1:14">
      <c r="A367" s="1">
        <v>0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5">
        <f t="shared" ca="1" si="23"/>
        <v>0.97298978534188807</v>
      </c>
      <c r="I367" s="1" t="s">
        <v>279</v>
      </c>
      <c r="J367" s="1" t="s">
        <v>6846</v>
      </c>
      <c r="K367" s="1" t="s">
        <v>6846</v>
      </c>
      <c r="L367" s="1" t="s">
        <v>3964</v>
      </c>
      <c r="M367" s="1" t="s">
        <v>10481</v>
      </c>
      <c r="N367" s="1" t="s">
        <v>13688</v>
      </c>
    </row>
    <row r="368" spans="1:14">
      <c r="A368" s="1">
        <v>0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5">
        <f t="shared" ca="1" si="23"/>
        <v>4.670992149445885E-3</v>
      </c>
      <c r="I368" s="1" t="s">
        <v>280</v>
      </c>
      <c r="J368" s="1" t="s">
        <v>16287</v>
      </c>
      <c r="K368" s="1" t="s">
        <v>16287</v>
      </c>
      <c r="L368" s="1" t="s">
        <v>10115</v>
      </c>
      <c r="M368" s="1" t="s">
        <v>10482</v>
      </c>
      <c r="N368" s="1" t="s">
        <v>13689</v>
      </c>
    </row>
    <row r="369" spans="1:14">
      <c r="A369" s="1">
        <v>0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5">
        <f t="shared" ca="1" si="23"/>
        <v>0.66871953248786542</v>
      </c>
      <c r="I369" s="1" t="s">
        <v>281</v>
      </c>
      <c r="J369" s="1" t="s">
        <v>6847</v>
      </c>
      <c r="K369" s="1" t="s">
        <v>6848</v>
      </c>
      <c r="L369" s="1" t="s">
        <v>3965</v>
      </c>
      <c r="M369" s="1" t="s">
        <v>10483</v>
      </c>
      <c r="N369" s="1" t="s">
        <v>13690</v>
      </c>
    </row>
    <row r="370" spans="1:14">
      <c r="A370" s="1">
        <v>0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5">
        <f t="shared" ca="1" si="23"/>
        <v>0.82978504267215714</v>
      </c>
      <c r="I370" s="1" t="s">
        <v>282</v>
      </c>
      <c r="J370" s="1" t="s">
        <v>6849</v>
      </c>
      <c r="K370" s="1" t="s">
        <v>6850</v>
      </c>
      <c r="L370" s="1" t="s">
        <v>6075</v>
      </c>
      <c r="M370" s="1" t="s">
        <v>10484</v>
      </c>
      <c r="N370" s="1" t="s">
        <v>278</v>
      </c>
    </row>
    <row r="371" spans="1:14" s="7" customFormat="1" ht="15.75" thickBot="1">
      <c r="A371" s="1">
        <v>0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5">
        <f t="shared" ca="1" si="23"/>
        <v>0.87734902965009998</v>
      </c>
      <c r="I371" s="1" t="s">
        <v>283</v>
      </c>
      <c r="J371" s="1" t="s">
        <v>6851</v>
      </c>
      <c r="K371" s="1" t="s">
        <v>6852</v>
      </c>
      <c r="L371" s="1" t="s">
        <v>3966</v>
      </c>
      <c r="M371" s="1" t="s">
        <v>10485</v>
      </c>
      <c r="N371" s="1" t="s">
        <v>13691</v>
      </c>
    </row>
    <row r="372" spans="1:14">
      <c r="A372" s="1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5">
        <f t="shared" ca="1" si="23"/>
        <v>0.1877906692771808</v>
      </c>
      <c r="I372" s="1" t="s">
        <v>284</v>
      </c>
      <c r="J372" s="1" t="s">
        <v>6853</v>
      </c>
      <c r="K372" s="1" t="s">
        <v>6854</v>
      </c>
      <c r="L372" s="1" t="s">
        <v>3907</v>
      </c>
      <c r="M372" s="1" t="s">
        <v>10404</v>
      </c>
      <c r="N372" s="1" t="s">
        <v>210</v>
      </c>
    </row>
    <row r="373" spans="1:14">
      <c r="A373" s="1">
        <v>0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5">
        <f t="shared" ca="1" si="23"/>
        <v>0.18983190568854358</v>
      </c>
      <c r="I373" s="1" t="s">
        <v>285</v>
      </c>
      <c r="J373" s="1" t="s">
        <v>6855</v>
      </c>
      <c r="K373" s="1" t="s">
        <v>6856</v>
      </c>
      <c r="L373" s="1" t="s">
        <v>3967</v>
      </c>
      <c r="M373" s="1" t="s">
        <v>10486</v>
      </c>
      <c r="N373" s="1" t="s">
        <v>13692</v>
      </c>
    </row>
    <row r="374" spans="1:14">
      <c r="A374" s="1">
        <v>0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5">
        <f t="shared" ca="1" si="23"/>
        <v>0.29411667319733914</v>
      </c>
      <c r="I374" s="1" t="s">
        <v>286</v>
      </c>
      <c r="J374" s="1" t="s">
        <v>16288</v>
      </c>
      <c r="K374" s="1" t="s">
        <v>16289</v>
      </c>
      <c r="L374" s="1" t="s">
        <v>6076</v>
      </c>
      <c r="M374" s="1" t="s">
        <v>10487</v>
      </c>
      <c r="N374" s="1" t="s">
        <v>13693</v>
      </c>
    </row>
    <row r="375" spans="1:14">
      <c r="A375" s="1">
        <v>0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5">
        <f t="shared" ca="1" si="23"/>
        <v>0.51919516643172059</v>
      </c>
      <c r="I375" s="1" t="s">
        <v>287</v>
      </c>
      <c r="J375" s="1" t="s">
        <v>16290</v>
      </c>
      <c r="K375" s="1" t="s">
        <v>16291</v>
      </c>
      <c r="L375" s="1" t="s">
        <v>3968</v>
      </c>
      <c r="M375" s="1" t="s">
        <v>10488</v>
      </c>
      <c r="N375" s="1" t="s">
        <v>13694</v>
      </c>
    </row>
    <row r="376" spans="1:14">
      <c r="A376" s="1">
        <v>0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5">
        <f t="shared" ca="1" si="23"/>
        <v>0.10258217569456918</v>
      </c>
      <c r="I376" s="1" t="s">
        <v>288</v>
      </c>
      <c r="J376" s="1" t="s">
        <v>6857</v>
      </c>
      <c r="K376" s="1" t="s">
        <v>6858</v>
      </c>
      <c r="L376" s="1" t="s">
        <v>3969</v>
      </c>
      <c r="M376" s="1" t="s">
        <v>10489</v>
      </c>
      <c r="N376" s="1" t="s">
        <v>13695</v>
      </c>
    </row>
    <row r="377" spans="1:14">
      <c r="A377" s="1">
        <v>0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5">
        <f t="shared" ca="1" si="23"/>
        <v>0.11514107847093991</v>
      </c>
      <c r="I377" s="1" t="s">
        <v>289</v>
      </c>
      <c r="J377" s="1" t="s">
        <v>6859</v>
      </c>
      <c r="K377" s="1" t="s">
        <v>16292</v>
      </c>
      <c r="L377" s="1" t="s">
        <v>3970</v>
      </c>
      <c r="M377" s="1" t="s">
        <v>10490</v>
      </c>
      <c r="N377" s="1" t="s">
        <v>13696</v>
      </c>
    </row>
    <row r="378" spans="1:14">
      <c r="A378" s="1">
        <v>0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5">
        <f t="shared" ca="1" si="23"/>
        <v>0.86009558549971676</v>
      </c>
      <c r="I378" s="1" t="s">
        <v>290</v>
      </c>
      <c r="J378" s="1" t="s">
        <v>6860</v>
      </c>
      <c r="K378" s="1" t="s">
        <v>6860</v>
      </c>
      <c r="L378" s="1" t="s">
        <v>3971</v>
      </c>
      <c r="M378" s="1" t="s">
        <v>10491</v>
      </c>
      <c r="N378" s="1" t="s">
        <v>13697</v>
      </c>
    </row>
    <row r="379" spans="1:14">
      <c r="A379" s="1">
        <v>0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5">
        <f t="shared" ca="1" si="23"/>
        <v>0.95035827453816313</v>
      </c>
      <c r="I379" s="1" t="s">
        <v>291</v>
      </c>
      <c r="J379" s="1" t="s">
        <v>16293</v>
      </c>
      <c r="K379" s="1" t="s">
        <v>16293</v>
      </c>
      <c r="L379" s="1" t="s">
        <v>6077</v>
      </c>
      <c r="M379" s="1" t="s">
        <v>10492</v>
      </c>
      <c r="N379" s="1" t="s">
        <v>13698</v>
      </c>
    </row>
    <row r="380" spans="1:14">
      <c r="A380" s="1">
        <v>0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5">
        <f t="shared" ca="1" si="23"/>
        <v>0.75990337756364235</v>
      </c>
      <c r="I380" s="1" t="s">
        <v>292</v>
      </c>
      <c r="J380" s="1" t="s">
        <v>6861</v>
      </c>
      <c r="K380" s="1" t="s">
        <v>6862</v>
      </c>
      <c r="L380" s="1" t="s">
        <v>3972</v>
      </c>
      <c r="M380" s="1" t="s">
        <v>10493</v>
      </c>
      <c r="N380" s="1" t="s">
        <v>13699</v>
      </c>
    </row>
    <row r="381" spans="1:14" s="7" customFormat="1" ht="15.75" thickBot="1">
      <c r="A381" s="1">
        <v>0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5">
        <f t="shared" ca="1" si="23"/>
        <v>0.73783557227992513</v>
      </c>
      <c r="I381" s="1" t="s">
        <v>293</v>
      </c>
      <c r="J381" s="1" t="s">
        <v>6863</v>
      </c>
      <c r="K381" s="1" t="s">
        <v>6864</v>
      </c>
      <c r="L381" s="1" t="s">
        <v>3973</v>
      </c>
      <c r="M381" s="1" t="s">
        <v>10494</v>
      </c>
      <c r="N381" s="1" t="s">
        <v>13700</v>
      </c>
    </row>
    <row r="382" spans="1:14">
      <c r="A382" s="1">
        <v>0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5">
        <f t="shared" ca="1" si="23"/>
        <v>0.26332896019444407</v>
      </c>
      <c r="I382" s="1" t="s">
        <v>294</v>
      </c>
      <c r="J382" s="1" t="s">
        <v>6865</v>
      </c>
      <c r="K382" s="1" t="s">
        <v>6866</v>
      </c>
      <c r="L382" s="1" t="s">
        <v>3974</v>
      </c>
      <c r="M382" s="1" t="s">
        <v>10495</v>
      </c>
      <c r="N382" s="1" t="s">
        <v>13701</v>
      </c>
    </row>
    <row r="383" spans="1:14">
      <c r="A383" s="1">
        <v>0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5">
        <f t="shared" ca="1" si="23"/>
        <v>0.48673731151892341</v>
      </c>
      <c r="I383" s="1" t="s">
        <v>295</v>
      </c>
      <c r="J383" s="1" t="s">
        <v>6867</v>
      </c>
      <c r="K383" s="1" t="s">
        <v>6867</v>
      </c>
      <c r="L383" s="1" t="s">
        <v>3975</v>
      </c>
      <c r="M383" s="1" t="s">
        <v>10496</v>
      </c>
      <c r="N383" s="1" t="s">
        <v>13702</v>
      </c>
    </row>
    <row r="384" spans="1:14">
      <c r="A384" s="1">
        <v>0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5">
        <f t="shared" ca="1" si="23"/>
        <v>0.84716803109127026</v>
      </c>
      <c r="I384" s="1" t="s">
        <v>3688</v>
      </c>
      <c r="J384" s="1" t="s">
        <v>6868</v>
      </c>
      <c r="K384" s="1" t="s">
        <v>6869</v>
      </c>
      <c r="L384" s="1" t="s">
        <v>3976</v>
      </c>
      <c r="M384" s="1" t="s">
        <v>10497</v>
      </c>
      <c r="N384" s="1" t="s">
        <v>13703</v>
      </c>
    </row>
    <row r="385" spans="1:14">
      <c r="A385" s="1">
        <v>0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5">
        <f t="shared" ca="1" si="23"/>
        <v>0.62186163657754845</v>
      </c>
      <c r="I385" s="1" t="s">
        <v>296</v>
      </c>
      <c r="J385" s="1" t="s">
        <v>6870</v>
      </c>
      <c r="K385" s="1" t="s">
        <v>6871</v>
      </c>
      <c r="L385" s="1" t="s">
        <v>3977</v>
      </c>
      <c r="M385" s="1" t="s">
        <v>10498</v>
      </c>
      <c r="N385" s="1" t="s">
        <v>13704</v>
      </c>
    </row>
    <row r="386" spans="1:14">
      <c r="A386" s="1">
        <v>0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5">
        <f t="shared" ref="H386:H449" ca="1" si="27">RAND()</f>
        <v>0.99291411345974345</v>
      </c>
      <c r="I386" s="1" t="s">
        <v>297</v>
      </c>
      <c r="J386" s="1" t="s">
        <v>6872</v>
      </c>
      <c r="K386" s="1" t="s">
        <v>6873</v>
      </c>
      <c r="L386" s="1" t="s">
        <v>3978</v>
      </c>
      <c r="M386" s="1" t="s">
        <v>10499</v>
      </c>
      <c r="N386" s="1" t="s">
        <v>13705</v>
      </c>
    </row>
    <row r="387" spans="1:14">
      <c r="A387" s="1">
        <v>0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5">
        <f t="shared" ca="1" si="27"/>
        <v>0.34342690479697779</v>
      </c>
      <c r="I387" s="1" t="s">
        <v>298</v>
      </c>
      <c r="J387" s="1" t="s">
        <v>6874</v>
      </c>
      <c r="K387" s="1" t="s">
        <v>6875</v>
      </c>
      <c r="L387" s="1" t="s">
        <v>3389</v>
      </c>
      <c r="M387" s="1" t="s">
        <v>10500</v>
      </c>
      <c r="N387" s="1" t="s">
        <v>13706</v>
      </c>
    </row>
    <row r="388" spans="1:14">
      <c r="A388" s="1">
        <v>0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5">
        <f t="shared" ca="1" si="27"/>
        <v>0.4070807847124448</v>
      </c>
      <c r="I388" s="1" t="s">
        <v>299</v>
      </c>
      <c r="J388" s="1" t="s">
        <v>6876</v>
      </c>
      <c r="K388" s="1" t="s">
        <v>6876</v>
      </c>
      <c r="L388" s="1" t="s">
        <v>3979</v>
      </c>
      <c r="M388" s="1" t="s">
        <v>10501</v>
      </c>
      <c r="N388" s="1" t="s">
        <v>13707</v>
      </c>
    </row>
    <row r="389" spans="1:14">
      <c r="A389" s="1">
        <v>0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5">
        <f t="shared" ca="1" si="27"/>
        <v>0.87106832628068986</v>
      </c>
      <c r="I389" s="1" t="s">
        <v>300</v>
      </c>
      <c r="J389" s="1" t="s">
        <v>16294</v>
      </c>
      <c r="K389" s="1" t="s">
        <v>16294</v>
      </c>
      <c r="L389" s="1" t="s">
        <v>3980</v>
      </c>
      <c r="M389" s="1" t="s">
        <v>10502</v>
      </c>
      <c r="N389" s="1" t="s">
        <v>13708</v>
      </c>
    </row>
    <row r="390" spans="1:14">
      <c r="A390" s="1">
        <v>0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5">
        <f t="shared" ca="1" si="27"/>
        <v>0.9381440454279425</v>
      </c>
      <c r="I390" s="1" t="s">
        <v>301</v>
      </c>
      <c r="J390" s="1" t="s">
        <v>6877</v>
      </c>
      <c r="K390" s="1" t="s">
        <v>6878</v>
      </c>
      <c r="L390" s="1" t="s">
        <v>3981</v>
      </c>
      <c r="M390" s="1" t="s">
        <v>10503</v>
      </c>
      <c r="N390" s="1" t="s">
        <v>13709</v>
      </c>
    </row>
    <row r="391" spans="1:14" s="7" customFormat="1" ht="15.75" thickBot="1">
      <c r="A391" s="1">
        <v>0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5">
        <f t="shared" ca="1" si="27"/>
        <v>9.8311018582255216E-2</v>
      </c>
      <c r="I391" s="1" t="s">
        <v>302</v>
      </c>
      <c r="J391" s="1" t="s">
        <v>6879</v>
      </c>
      <c r="K391" s="1" t="s">
        <v>6879</v>
      </c>
      <c r="L391" s="1" t="s">
        <v>3982</v>
      </c>
      <c r="M391" s="1" t="s">
        <v>10504</v>
      </c>
      <c r="N391" s="1" t="s">
        <v>13710</v>
      </c>
    </row>
    <row r="392" spans="1:14">
      <c r="A392" s="1">
        <v>0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5">
        <f t="shared" ca="1" si="27"/>
        <v>0.23401606689534282</v>
      </c>
      <c r="I392" s="1" t="s">
        <v>303</v>
      </c>
      <c r="J392" s="1" t="s">
        <v>6880</v>
      </c>
      <c r="K392" s="1" t="s">
        <v>6881</v>
      </c>
      <c r="L392" s="1" t="s">
        <v>3983</v>
      </c>
      <c r="M392" s="1" t="s">
        <v>10505</v>
      </c>
      <c r="N392" s="1" t="s">
        <v>13711</v>
      </c>
    </row>
    <row r="393" spans="1:14">
      <c r="A393" s="1">
        <v>0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5">
        <f t="shared" ca="1" si="27"/>
        <v>0.7652867225827259</v>
      </c>
      <c r="I393" s="1" t="s">
        <v>304</v>
      </c>
      <c r="J393" s="1" t="s">
        <v>6882</v>
      </c>
      <c r="K393" s="1" t="s">
        <v>6882</v>
      </c>
      <c r="L393" s="1" t="s">
        <v>3984</v>
      </c>
      <c r="M393" s="1" t="s">
        <v>10506</v>
      </c>
      <c r="N393" s="1" t="s">
        <v>13712</v>
      </c>
    </row>
    <row r="394" spans="1:14">
      <c r="A394" s="1">
        <v>0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5">
        <f t="shared" ca="1" si="27"/>
        <v>0.43131476136233504</v>
      </c>
      <c r="I394" s="1" t="s">
        <v>305</v>
      </c>
      <c r="J394" s="1" t="s">
        <v>6883</v>
      </c>
      <c r="K394" s="1" t="s">
        <v>6884</v>
      </c>
      <c r="L394" s="1" t="s">
        <v>3985</v>
      </c>
      <c r="M394" s="1" t="s">
        <v>10507</v>
      </c>
      <c r="N394" s="1" t="s">
        <v>13713</v>
      </c>
    </row>
    <row r="395" spans="1:14">
      <c r="A395" s="1">
        <v>0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5">
        <f t="shared" ca="1" si="27"/>
        <v>0.16427049534363025</v>
      </c>
      <c r="I395" s="1" t="s">
        <v>306</v>
      </c>
      <c r="J395" s="1" t="s">
        <v>6885</v>
      </c>
      <c r="K395" s="1" t="s">
        <v>6885</v>
      </c>
      <c r="L395" s="1" t="s">
        <v>3986</v>
      </c>
      <c r="M395" s="1" t="s">
        <v>10508</v>
      </c>
      <c r="N395" s="1" t="s">
        <v>13714</v>
      </c>
    </row>
    <row r="396" spans="1:14">
      <c r="A396" s="1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5">
        <f t="shared" ca="1" si="27"/>
        <v>0.70423816907015147</v>
      </c>
      <c r="I396" s="1" t="s">
        <v>307</v>
      </c>
      <c r="J396" s="1" t="s">
        <v>6886</v>
      </c>
      <c r="K396" s="1" t="s">
        <v>6887</v>
      </c>
      <c r="L396" s="1" t="s">
        <v>3987</v>
      </c>
      <c r="M396" s="1" t="s">
        <v>10509</v>
      </c>
      <c r="N396" s="1" t="s">
        <v>13715</v>
      </c>
    </row>
    <row r="397" spans="1:14">
      <c r="A397" s="1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5">
        <f t="shared" ca="1" si="27"/>
        <v>0.72702464720391846</v>
      </c>
      <c r="I397" s="1" t="s">
        <v>308</v>
      </c>
      <c r="J397" s="1" t="s">
        <v>6888</v>
      </c>
      <c r="K397" s="1" t="s">
        <v>6888</v>
      </c>
      <c r="L397" s="1" t="s">
        <v>3988</v>
      </c>
      <c r="M397" s="1" t="s">
        <v>10510</v>
      </c>
      <c r="N397" s="1" t="s">
        <v>13716</v>
      </c>
    </row>
    <row r="398" spans="1:14">
      <c r="A398" s="1">
        <v>0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5">
        <f t="shared" ca="1" si="27"/>
        <v>0.7290062792247356</v>
      </c>
      <c r="I398" s="1" t="s">
        <v>309</v>
      </c>
      <c r="J398" s="1" t="s">
        <v>6889</v>
      </c>
      <c r="K398" s="1" t="s">
        <v>6889</v>
      </c>
      <c r="L398" s="1" t="s">
        <v>3989</v>
      </c>
      <c r="M398" s="1" t="s">
        <v>10511</v>
      </c>
      <c r="N398" s="1" t="s">
        <v>2185</v>
      </c>
    </row>
    <row r="399" spans="1:14">
      <c r="A399" s="1">
        <v>0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5">
        <f t="shared" ca="1" si="27"/>
        <v>0.62568942663159599</v>
      </c>
      <c r="I399" s="1" t="s">
        <v>310</v>
      </c>
      <c r="J399" s="1" t="s">
        <v>6890</v>
      </c>
      <c r="K399" s="1" t="s">
        <v>6891</v>
      </c>
      <c r="L399" s="1" t="s">
        <v>3990</v>
      </c>
      <c r="M399" s="1" t="s">
        <v>10512</v>
      </c>
      <c r="N399" s="1" t="s">
        <v>13717</v>
      </c>
    </row>
    <row r="400" spans="1:14">
      <c r="A400" s="1">
        <v>0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5">
        <f t="shared" ca="1" si="27"/>
        <v>0.78186971068745903</v>
      </c>
      <c r="I400" s="1" t="s">
        <v>3689</v>
      </c>
      <c r="J400" s="1" t="s">
        <v>6892</v>
      </c>
      <c r="K400" s="1" t="s">
        <v>6892</v>
      </c>
      <c r="L400" s="1" t="s">
        <v>3792</v>
      </c>
      <c r="M400" s="1" t="s">
        <v>10236</v>
      </c>
      <c r="N400" s="1" t="s">
        <v>13718</v>
      </c>
    </row>
    <row r="401" spans="1:14" s="7" customFormat="1" ht="15.75" thickBot="1">
      <c r="A401" s="1">
        <v>0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5">
        <f t="shared" ca="1" si="27"/>
        <v>7.1878088637292725E-3</v>
      </c>
      <c r="I401" s="1" t="s">
        <v>311</v>
      </c>
      <c r="J401" s="1" t="s">
        <v>6893</v>
      </c>
      <c r="K401" s="1" t="s">
        <v>6894</v>
      </c>
      <c r="L401" s="1" t="s">
        <v>13083</v>
      </c>
      <c r="M401" s="1" t="s">
        <v>10513</v>
      </c>
      <c r="N401" s="1" t="s">
        <v>13719</v>
      </c>
    </row>
    <row r="402" spans="1:14">
      <c r="A402" s="1">
        <v>0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5">
        <f t="shared" ca="1" si="27"/>
        <v>0.98519028148904231</v>
      </c>
      <c r="I402" s="1" t="s">
        <v>312</v>
      </c>
      <c r="J402" s="1" t="s">
        <v>6895</v>
      </c>
      <c r="K402" s="1" t="s">
        <v>6896</v>
      </c>
      <c r="L402" s="1" t="s">
        <v>13084</v>
      </c>
      <c r="M402" s="1" t="s">
        <v>10514</v>
      </c>
      <c r="N402" s="1" t="s">
        <v>13720</v>
      </c>
    </row>
    <row r="403" spans="1:14">
      <c r="A403" s="1">
        <v>0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5">
        <f t="shared" ca="1" si="27"/>
        <v>0.61745818624735804</v>
      </c>
      <c r="I403" s="1" t="s">
        <v>313</v>
      </c>
      <c r="J403" s="1" t="s">
        <v>6897</v>
      </c>
      <c r="K403" s="1" t="s">
        <v>6898</v>
      </c>
      <c r="L403" s="1" t="s">
        <v>6078</v>
      </c>
      <c r="M403" s="1" t="s">
        <v>10515</v>
      </c>
      <c r="N403" s="1" t="s">
        <v>13721</v>
      </c>
    </row>
    <row r="404" spans="1:14">
      <c r="A404" s="1">
        <v>0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5">
        <f t="shared" ca="1" si="27"/>
        <v>0.39369532051553879</v>
      </c>
      <c r="I404" s="1" t="s">
        <v>314</v>
      </c>
      <c r="J404" s="1" t="s">
        <v>6899</v>
      </c>
      <c r="K404" s="1" t="s">
        <v>6900</v>
      </c>
      <c r="L404" s="1" t="s">
        <v>3991</v>
      </c>
      <c r="M404" s="1" t="s">
        <v>10516</v>
      </c>
      <c r="N404" s="1" t="s">
        <v>13722</v>
      </c>
    </row>
    <row r="405" spans="1:14">
      <c r="A405" s="1">
        <v>0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5">
        <f t="shared" ca="1" si="27"/>
        <v>0.68872514207228974</v>
      </c>
      <c r="I405" s="1" t="s">
        <v>315</v>
      </c>
      <c r="J405" s="1" t="s">
        <v>16295</v>
      </c>
      <c r="K405" s="1" t="s">
        <v>16295</v>
      </c>
      <c r="L405" s="1" t="s">
        <v>3992</v>
      </c>
      <c r="M405" s="1" t="s">
        <v>10517</v>
      </c>
      <c r="N405" s="1" t="s">
        <v>13723</v>
      </c>
    </row>
    <row r="406" spans="1:14">
      <c r="A406" s="1">
        <v>0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5">
        <f t="shared" ca="1" si="27"/>
        <v>7.4954160890945309E-2</v>
      </c>
      <c r="I406" s="1" t="s">
        <v>316</v>
      </c>
      <c r="J406" s="1" t="s">
        <v>6901</v>
      </c>
      <c r="K406" s="1" t="s">
        <v>6902</v>
      </c>
      <c r="L406" s="1" t="s">
        <v>3993</v>
      </c>
      <c r="M406" s="1" t="s">
        <v>10518</v>
      </c>
      <c r="N406" s="1" t="s">
        <v>13724</v>
      </c>
    </row>
    <row r="407" spans="1:14">
      <c r="A407" s="1">
        <v>0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5">
        <f t="shared" ca="1" si="27"/>
        <v>0.79809409964172562</v>
      </c>
      <c r="I407" s="1" t="s">
        <v>3690</v>
      </c>
      <c r="J407" s="1" t="s">
        <v>6903</v>
      </c>
      <c r="K407" s="1" t="s">
        <v>6904</v>
      </c>
      <c r="L407" s="1" t="s">
        <v>3994</v>
      </c>
      <c r="M407" s="1" t="s">
        <v>10519</v>
      </c>
      <c r="N407" s="1" t="s">
        <v>13725</v>
      </c>
    </row>
    <row r="408" spans="1:14">
      <c r="A408" s="1">
        <v>0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5">
        <f t="shared" ca="1" si="27"/>
        <v>0.43690931200015404</v>
      </c>
      <c r="I408" s="1" t="s">
        <v>317</v>
      </c>
      <c r="J408" s="1" t="s">
        <v>16296</v>
      </c>
      <c r="K408" s="1" t="s">
        <v>6905</v>
      </c>
      <c r="L408" s="1" t="s">
        <v>3995</v>
      </c>
      <c r="M408" s="1" t="s">
        <v>10520</v>
      </c>
      <c r="N408" s="1" t="s">
        <v>13726</v>
      </c>
    </row>
    <row r="409" spans="1:14">
      <c r="A409" s="1">
        <v>0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5">
        <f t="shared" ca="1" si="27"/>
        <v>0.68117490090587773</v>
      </c>
      <c r="I409" s="1" t="s">
        <v>318</v>
      </c>
      <c r="J409" s="1" t="s">
        <v>16297</v>
      </c>
      <c r="K409" s="1" t="s">
        <v>6906</v>
      </c>
      <c r="L409" s="1" t="s">
        <v>3996</v>
      </c>
      <c r="M409" s="1" t="s">
        <v>10521</v>
      </c>
      <c r="N409" s="1" t="s">
        <v>13727</v>
      </c>
    </row>
    <row r="410" spans="1:14">
      <c r="A410" s="1">
        <v>0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5">
        <f t="shared" ca="1" si="27"/>
        <v>0.50593090835856103</v>
      </c>
      <c r="I410" s="1" t="s">
        <v>319</v>
      </c>
      <c r="J410" s="1" t="s">
        <v>6907</v>
      </c>
      <c r="K410" s="1" t="s">
        <v>6908</v>
      </c>
      <c r="L410" s="1" t="s">
        <v>13085</v>
      </c>
      <c r="M410" s="1" t="s">
        <v>10522</v>
      </c>
      <c r="N410" s="1" t="s">
        <v>13728</v>
      </c>
    </row>
    <row r="411" spans="1:14" s="7" customFormat="1" ht="15.75" thickBot="1">
      <c r="A411" s="1">
        <v>0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5">
        <f t="shared" ca="1" si="27"/>
        <v>0.64450533034807878</v>
      </c>
      <c r="I411" s="1" t="s">
        <v>320</v>
      </c>
      <c r="J411" s="1" t="s">
        <v>16298</v>
      </c>
      <c r="K411" s="1" t="s">
        <v>6909</v>
      </c>
      <c r="L411" s="1" t="s">
        <v>3997</v>
      </c>
      <c r="M411" s="1" t="s">
        <v>10523</v>
      </c>
      <c r="N411" s="1" t="s">
        <v>13729</v>
      </c>
    </row>
    <row r="412" spans="1:14">
      <c r="A412" s="1">
        <v>0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5">
        <f t="shared" ca="1" si="27"/>
        <v>0.6978527558981219</v>
      </c>
      <c r="I412" s="1" t="s">
        <v>321</v>
      </c>
      <c r="J412" s="1" t="s">
        <v>6910</v>
      </c>
      <c r="K412" s="1" t="s">
        <v>6911</v>
      </c>
      <c r="L412" s="1" t="s">
        <v>3998</v>
      </c>
      <c r="M412" s="1" t="s">
        <v>10524</v>
      </c>
      <c r="N412" s="1" t="s">
        <v>13730</v>
      </c>
    </row>
    <row r="413" spans="1:14">
      <c r="A413" s="1">
        <v>0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5">
        <f t="shared" ca="1" si="27"/>
        <v>0.1741718609038756</v>
      </c>
      <c r="I413" s="1" t="s">
        <v>3691</v>
      </c>
      <c r="J413" s="1" t="s">
        <v>6912</v>
      </c>
      <c r="K413" s="1" t="s">
        <v>6913</v>
      </c>
      <c r="L413" s="1" t="s">
        <v>13086</v>
      </c>
      <c r="M413" s="1" t="s">
        <v>10525</v>
      </c>
      <c r="N413" s="1" t="s">
        <v>13731</v>
      </c>
    </row>
    <row r="414" spans="1:14">
      <c r="A414" s="1">
        <v>0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5">
        <f t="shared" ca="1" si="27"/>
        <v>0.5270385883323313</v>
      </c>
      <c r="I414" s="1" t="s">
        <v>322</v>
      </c>
      <c r="J414" s="1" t="s">
        <v>16299</v>
      </c>
      <c r="K414" s="1" t="s">
        <v>16300</v>
      </c>
      <c r="L414" s="1" t="s">
        <v>3999</v>
      </c>
      <c r="M414" s="1" t="s">
        <v>10526</v>
      </c>
      <c r="N414" s="1" t="s">
        <v>2482</v>
      </c>
    </row>
    <row r="415" spans="1:14">
      <c r="A415" s="1">
        <v>0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5">
        <f t="shared" ca="1" si="27"/>
        <v>0.45854971947989398</v>
      </c>
      <c r="I415" s="1" t="s">
        <v>323</v>
      </c>
      <c r="J415" s="1" t="s">
        <v>16301</v>
      </c>
      <c r="K415" s="1" t="s">
        <v>6914</v>
      </c>
      <c r="L415" s="1" t="s">
        <v>4000</v>
      </c>
      <c r="M415" s="1" t="s">
        <v>10527</v>
      </c>
      <c r="N415" s="1" t="s">
        <v>13732</v>
      </c>
    </row>
    <row r="416" spans="1:14">
      <c r="A416" s="1">
        <v>0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5">
        <f t="shared" ca="1" si="27"/>
        <v>0.62901598052163921</v>
      </c>
      <c r="I416" s="1" t="s">
        <v>324</v>
      </c>
      <c r="J416" s="1" t="s">
        <v>16302</v>
      </c>
      <c r="K416" s="1" t="s">
        <v>16302</v>
      </c>
      <c r="L416" s="1" t="s">
        <v>4001</v>
      </c>
      <c r="M416" s="1" t="s">
        <v>10528</v>
      </c>
      <c r="N416" s="1" t="s">
        <v>13733</v>
      </c>
    </row>
    <row r="417" spans="1:14">
      <c r="A417" s="1">
        <v>0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5">
        <f t="shared" ca="1" si="27"/>
        <v>0.84252204179145762</v>
      </c>
      <c r="I417" s="1" t="s">
        <v>325</v>
      </c>
      <c r="J417" s="1" t="s">
        <v>6915</v>
      </c>
      <c r="K417" s="1" t="s">
        <v>6915</v>
      </c>
      <c r="L417" s="1" t="s">
        <v>4002</v>
      </c>
      <c r="M417" s="1" t="s">
        <v>10529</v>
      </c>
      <c r="N417" s="1" t="s">
        <v>13734</v>
      </c>
    </row>
    <row r="418" spans="1:14">
      <c r="A418" s="1">
        <v>0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5">
        <f t="shared" ca="1" si="27"/>
        <v>0.51091240008284178</v>
      </c>
      <c r="I418" s="1" t="s">
        <v>326</v>
      </c>
      <c r="J418" s="1" t="s">
        <v>6916</v>
      </c>
      <c r="K418" s="1" t="s">
        <v>6917</v>
      </c>
      <c r="L418" s="1" t="s">
        <v>4003</v>
      </c>
      <c r="M418" s="1" t="s">
        <v>10530</v>
      </c>
      <c r="N418" s="1" t="s">
        <v>13735</v>
      </c>
    </row>
    <row r="419" spans="1:14">
      <c r="A419" s="1">
        <v>0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5">
        <f t="shared" ca="1" si="27"/>
        <v>0.77019762640881462</v>
      </c>
      <c r="I419" s="1" t="s">
        <v>327</v>
      </c>
      <c r="J419" s="1" t="s">
        <v>6918</v>
      </c>
      <c r="K419" s="1" t="s">
        <v>6919</v>
      </c>
      <c r="L419" s="1" t="s">
        <v>4004</v>
      </c>
      <c r="M419" s="1" t="s">
        <v>10531</v>
      </c>
      <c r="N419" s="1" t="s">
        <v>13736</v>
      </c>
    </row>
    <row r="420" spans="1:14">
      <c r="A420" s="1">
        <v>0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5">
        <f t="shared" ca="1" si="27"/>
        <v>0.78075017958456194</v>
      </c>
      <c r="I420" s="1" t="s">
        <v>328</v>
      </c>
      <c r="J420" s="1" t="s">
        <v>16303</v>
      </c>
      <c r="K420" s="1" t="s">
        <v>6920</v>
      </c>
      <c r="L420" s="1" t="s">
        <v>4005</v>
      </c>
      <c r="M420" s="1" t="s">
        <v>10532</v>
      </c>
      <c r="N420" s="1" t="s">
        <v>13737</v>
      </c>
    </row>
    <row r="421" spans="1:14" s="7" customFormat="1" ht="15.75" thickBot="1">
      <c r="A421" s="1">
        <v>0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5">
        <f t="shared" ca="1" si="27"/>
        <v>0.71173822522695807</v>
      </c>
      <c r="I421" s="1" t="s">
        <v>3698</v>
      </c>
      <c r="J421" s="1" t="s">
        <v>16304</v>
      </c>
      <c r="K421" s="1" t="s">
        <v>16305</v>
      </c>
      <c r="L421" s="1" t="s">
        <v>4006</v>
      </c>
      <c r="M421" s="1" t="s">
        <v>10533</v>
      </c>
      <c r="N421" s="1" t="s">
        <v>13738</v>
      </c>
    </row>
    <row r="422" spans="1:14">
      <c r="A422" s="1">
        <v>0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5">
        <f t="shared" ca="1" si="27"/>
        <v>0.44923880506658842</v>
      </c>
      <c r="I422" s="1" t="s">
        <v>329</v>
      </c>
      <c r="J422" s="1" t="s">
        <v>6921</v>
      </c>
      <c r="K422" s="1" t="s">
        <v>6921</v>
      </c>
      <c r="L422" s="1" t="s">
        <v>3889</v>
      </c>
      <c r="M422" s="1" t="s">
        <v>10378</v>
      </c>
      <c r="N422" s="1" t="s">
        <v>13739</v>
      </c>
    </row>
    <row r="423" spans="1:14">
      <c r="A423" s="1">
        <v>0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5">
        <f t="shared" ca="1" si="27"/>
        <v>0.25064789492743023</v>
      </c>
      <c r="I423" s="1" t="s">
        <v>330</v>
      </c>
      <c r="J423" s="1" t="s">
        <v>6922</v>
      </c>
      <c r="K423" s="1" t="s">
        <v>6923</v>
      </c>
      <c r="L423" s="1" t="s">
        <v>4007</v>
      </c>
      <c r="M423" s="1" t="s">
        <v>10534</v>
      </c>
      <c r="N423" s="1" t="s">
        <v>13740</v>
      </c>
    </row>
    <row r="424" spans="1:14">
      <c r="A424" s="1">
        <v>0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5">
        <f t="shared" ca="1" si="27"/>
        <v>0.80504592526153895</v>
      </c>
      <c r="I424" s="1" t="s">
        <v>331</v>
      </c>
      <c r="J424" s="1" t="s">
        <v>6924</v>
      </c>
      <c r="K424" s="1" t="s">
        <v>6924</v>
      </c>
      <c r="L424" s="1" t="s">
        <v>4008</v>
      </c>
      <c r="M424" s="1" t="s">
        <v>10535</v>
      </c>
      <c r="N424" s="1" t="s">
        <v>13741</v>
      </c>
    </row>
    <row r="425" spans="1:14">
      <c r="A425" s="1">
        <v>0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5">
        <f t="shared" ca="1" si="27"/>
        <v>0.65132914319167456</v>
      </c>
      <c r="I425" s="1" t="s">
        <v>332</v>
      </c>
      <c r="J425" s="1" t="s">
        <v>6925</v>
      </c>
      <c r="K425" s="1" t="s">
        <v>6925</v>
      </c>
      <c r="L425" s="1" t="s">
        <v>4009</v>
      </c>
      <c r="M425" s="1" t="s">
        <v>10536</v>
      </c>
      <c r="N425" s="1" t="s">
        <v>13742</v>
      </c>
    </row>
    <row r="426" spans="1:14">
      <c r="A426" s="1">
        <v>0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5">
        <f t="shared" ca="1" si="27"/>
        <v>0.83956679224431852</v>
      </c>
      <c r="I426" s="1" t="s">
        <v>333</v>
      </c>
      <c r="J426" s="1" t="s">
        <v>16306</v>
      </c>
      <c r="K426" s="1" t="s">
        <v>16306</v>
      </c>
      <c r="L426" s="1" t="s">
        <v>4010</v>
      </c>
      <c r="M426" s="1" t="s">
        <v>10537</v>
      </c>
      <c r="N426" s="1" t="s">
        <v>13743</v>
      </c>
    </row>
    <row r="427" spans="1:14">
      <c r="A427" s="1">
        <v>0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5">
        <f t="shared" ca="1" si="27"/>
        <v>0.57904606158657379</v>
      </c>
      <c r="I427" s="1" t="s">
        <v>334</v>
      </c>
      <c r="J427" s="1" t="s">
        <v>16307</v>
      </c>
      <c r="K427" s="1" t="s">
        <v>6926</v>
      </c>
      <c r="L427" s="1" t="s">
        <v>4011</v>
      </c>
      <c r="M427" s="1" t="s">
        <v>10538</v>
      </c>
      <c r="N427" s="1" t="s">
        <v>13744</v>
      </c>
    </row>
    <row r="428" spans="1:14">
      <c r="A428" s="1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5">
        <f t="shared" ca="1" si="27"/>
        <v>0.20738603565946745</v>
      </c>
      <c r="I428" s="1" t="s">
        <v>335</v>
      </c>
      <c r="J428" s="1" t="s">
        <v>16308</v>
      </c>
      <c r="K428" s="1" t="s">
        <v>16309</v>
      </c>
      <c r="L428" s="1" t="s">
        <v>4012</v>
      </c>
      <c r="M428" s="1" t="s">
        <v>10539</v>
      </c>
      <c r="N428" s="1" t="s">
        <v>13745</v>
      </c>
    </row>
    <row r="429" spans="1:14">
      <c r="A429" s="1">
        <v>0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5">
        <f t="shared" ca="1" si="27"/>
        <v>0.63605683920532929</v>
      </c>
      <c r="I429" s="1" t="s">
        <v>336</v>
      </c>
      <c r="J429" s="1" t="s">
        <v>6927</v>
      </c>
      <c r="K429" s="1" t="s">
        <v>6928</v>
      </c>
      <c r="L429" s="1" t="s">
        <v>13087</v>
      </c>
      <c r="M429" s="1" t="s">
        <v>10540</v>
      </c>
      <c r="N429" s="1" t="s">
        <v>13746</v>
      </c>
    </row>
    <row r="430" spans="1:14">
      <c r="A430" s="1">
        <v>0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5">
        <f t="shared" ca="1" si="27"/>
        <v>0.52354557030661042</v>
      </c>
      <c r="I430" s="1" t="s">
        <v>337</v>
      </c>
      <c r="J430" s="1" t="s">
        <v>6929</v>
      </c>
      <c r="K430" s="1" t="s">
        <v>6929</v>
      </c>
      <c r="L430" s="1" t="s">
        <v>4013</v>
      </c>
      <c r="M430" s="1" t="s">
        <v>10541</v>
      </c>
      <c r="N430" s="1" t="s">
        <v>13747</v>
      </c>
    </row>
    <row r="431" spans="1:14" s="7" customFormat="1" ht="15.75" thickBot="1">
      <c r="A431" s="1">
        <v>0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5">
        <f t="shared" ca="1" si="27"/>
        <v>0.80717763215671778</v>
      </c>
      <c r="I431" s="1" t="s">
        <v>338</v>
      </c>
      <c r="J431" s="1" t="s">
        <v>16310</v>
      </c>
      <c r="K431" s="1" t="s">
        <v>6930</v>
      </c>
      <c r="L431" s="1" t="s">
        <v>13088</v>
      </c>
      <c r="M431" s="1" t="s">
        <v>10542</v>
      </c>
      <c r="N431" s="1" t="s">
        <v>13748</v>
      </c>
    </row>
    <row r="432" spans="1:14">
      <c r="A432" s="1">
        <v>0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5">
        <f t="shared" ca="1" si="27"/>
        <v>0.78580798781946715</v>
      </c>
      <c r="I432" s="1" t="s">
        <v>339</v>
      </c>
      <c r="J432" s="1" t="s">
        <v>6931</v>
      </c>
      <c r="K432" s="1" t="s">
        <v>6932</v>
      </c>
      <c r="L432" s="1" t="s">
        <v>13089</v>
      </c>
      <c r="M432" s="1" t="s">
        <v>10543</v>
      </c>
      <c r="N432" s="1" t="s">
        <v>13749</v>
      </c>
    </row>
    <row r="433" spans="1:14">
      <c r="A433" s="1">
        <v>0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5">
        <f t="shared" ca="1" si="27"/>
        <v>0.57972831238474742</v>
      </c>
      <c r="I433" s="1" t="s">
        <v>340</v>
      </c>
      <c r="J433" s="1" t="s">
        <v>6933</v>
      </c>
      <c r="K433" s="1" t="s">
        <v>6934</v>
      </c>
      <c r="L433" s="1" t="s">
        <v>4014</v>
      </c>
      <c r="M433" s="1" t="s">
        <v>10544</v>
      </c>
      <c r="N433" s="1" t="s">
        <v>13750</v>
      </c>
    </row>
    <row r="434" spans="1:14">
      <c r="A434" s="1">
        <v>0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5">
        <f t="shared" ca="1" si="27"/>
        <v>0.49324861490189387</v>
      </c>
      <c r="I434" s="1" t="s">
        <v>341</v>
      </c>
      <c r="J434" s="1" t="s">
        <v>6935</v>
      </c>
      <c r="K434" s="1" t="s">
        <v>6936</v>
      </c>
      <c r="L434" s="1" t="s">
        <v>4015</v>
      </c>
      <c r="M434" s="1" t="s">
        <v>10545</v>
      </c>
      <c r="N434" s="1" t="s">
        <v>13751</v>
      </c>
    </row>
    <row r="435" spans="1:14">
      <c r="A435" s="1">
        <v>0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5">
        <f t="shared" ca="1" si="27"/>
        <v>0.72741490431566613</v>
      </c>
      <c r="I435" s="1" t="s">
        <v>342</v>
      </c>
      <c r="J435" s="1" t="s">
        <v>16311</v>
      </c>
      <c r="K435" s="1" t="s">
        <v>6937</v>
      </c>
      <c r="L435" s="1" t="s">
        <v>4016</v>
      </c>
      <c r="M435" s="1" t="s">
        <v>10546</v>
      </c>
      <c r="N435" s="1" t="s">
        <v>13752</v>
      </c>
    </row>
    <row r="436" spans="1:14">
      <c r="A436" s="1">
        <v>0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5">
        <f t="shared" ca="1" si="27"/>
        <v>0.4280834651691614</v>
      </c>
      <c r="I436" s="1" t="s">
        <v>343</v>
      </c>
      <c r="J436" s="1" t="s">
        <v>16312</v>
      </c>
      <c r="K436" s="1" t="s">
        <v>6938</v>
      </c>
      <c r="L436" s="1" t="s">
        <v>4017</v>
      </c>
      <c r="M436" s="1" t="s">
        <v>10547</v>
      </c>
      <c r="N436" s="1" t="s">
        <v>13753</v>
      </c>
    </row>
    <row r="437" spans="1:14">
      <c r="A437" s="1">
        <v>0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5">
        <f t="shared" ca="1" si="27"/>
        <v>0.76038375155816262</v>
      </c>
      <c r="I437" s="1" t="s">
        <v>3692</v>
      </c>
      <c r="J437" s="1" t="s">
        <v>3692</v>
      </c>
      <c r="K437" s="1" t="s">
        <v>3692</v>
      </c>
      <c r="L437" s="1" t="s">
        <v>4018</v>
      </c>
      <c r="M437" s="1" t="s">
        <v>10548</v>
      </c>
      <c r="N437" s="1" t="s">
        <v>13754</v>
      </c>
    </row>
    <row r="438" spans="1:14">
      <c r="A438" s="1">
        <v>0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5">
        <f t="shared" ca="1" si="27"/>
        <v>0.99783265854580139</v>
      </c>
      <c r="I438" s="1" t="s">
        <v>344</v>
      </c>
      <c r="J438" s="1" t="s">
        <v>6939</v>
      </c>
      <c r="K438" s="1" t="s">
        <v>6940</v>
      </c>
      <c r="L438" s="1" t="s">
        <v>6079</v>
      </c>
      <c r="M438" s="1" t="s">
        <v>10549</v>
      </c>
      <c r="N438" s="1" t="s">
        <v>13755</v>
      </c>
    </row>
    <row r="439" spans="1:14">
      <c r="A439" s="1">
        <v>0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5">
        <f t="shared" ca="1" si="27"/>
        <v>0.23655959642410529</v>
      </c>
      <c r="I439" s="1" t="s">
        <v>345</v>
      </c>
      <c r="J439" s="1" t="s">
        <v>6941</v>
      </c>
      <c r="K439" s="1" t="s">
        <v>6942</v>
      </c>
      <c r="L439" s="1" t="s">
        <v>13090</v>
      </c>
      <c r="M439" s="1" t="s">
        <v>10550</v>
      </c>
      <c r="N439" s="1" t="s">
        <v>13756</v>
      </c>
    </row>
    <row r="440" spans="1:14">
      <c r="A440" s="1">
        <v>0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5">
        <f t="shared" ca="1" si="27"/>
        <v>0.91133966837081448</v>
      </c>
      <c r="I440" s="1" t="s">
        <v>346</v>
      </c>
      <c r="J440" s="1" t="s">
        <v>6943</v>
      </c>
      <c r="K440" s="1" t="s">
        <v>6944</v>
      </c>
      <c r="L440" s="1" t="s">
        <v>4019</v>
      </c>
      <c r="M440" s="1" t="s">
        <v>10551</v>
      </c>
      <c r="N440" s="1" t="s">
        <v>13757</v>
      </c>
    </row>
    <row r="441" spans="1:14" s="7" customFormat="1" ht="15.75" thickBot="1">
      <c r="A441" s="1">
        <v>0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5">
        <f t="shared" ca="1" si="27"/>
        <v>0.80920760519471013</v>
      </c>
      <c r="I441" s="1" t="s">
        <v>347</v>
      </c>
      <c r="J441" s="1" t="s">
        <v>6945</v>
      </c>
      <c r="K441" s="1" t="s">
        <v>6946</v>
      </c>
      <c r="L441" s="1" t="s">
        <v>4020</v>
      </c>
      <c r="M441" s="1" t="s">
        <v>10552</v>
      </c>
      <c r="N441" s="1" t="s">
        <v>13758</v>
      </c>
    </row>
    <row r="442" spans="1:14">
      <c r="A442" s="1">
        <v>0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5">
        <f t="shared" ca="1" si="27"/>
        <v>0.72764412664994238</v>
      </c>
      <c r="I442" s="1" t="s">
        <v>348</v>
      </c>
      <c r="J442" s="1" t="s">
        <v>6947</v>
      </c>
      <c r="K442" s="1" t="s">
        <v>6947</v>
      </c>
      <c r="L442" s="1" t="s">
        <v>13091</v>
      </c>
      <c r="M442" s="1" t="s">
        <v>10553</v>
      </c>
      <c r="N442" s="1" t="s">
        <v>13759</v>
      </c>
    </row>
    <row r="443" spans="1:14">
      <c r="A443" s="1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5">
        <f t="shared" ca="1" si="27"/>
        <v>0.22723423223800077</v>
      </c>
      <c r="I443" s="1" t="s">
        <v>6302</v>
      </c>
      <c r="J443" s="1" t="s">
        <v>6948</v>
      </c>
      <c r="K443" s="1" t="s">
        <v>6949</v>
      </c>
      <c r="L443" s="1" t="s">
        <v>4021</v>
      </c>
      <c r="M443" s="1" t="s">
        <v>10554</v>
      </c>
      <c r="N443" s="1" t="s">
        <v>13760</v>
      </c>
    </row>
    <row r="444" spans="1:14">
      <c r="A444" s="1">
        <v>0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5">
        <f t="shared" ca="1" si="27"/>
        <v>0.63172492824243032</v>
      </c>
      <c r="I444" s="1" t="s">
        <v>349</v>
      </c>
      <c r="J444" s="1" t="s">
        <v>16313</v>
      </c>
      <c r="K444" s="1" t="s">
        <v>6950</v>
      </c>
      <c r="L444" s="1" t="s">
        <v>4022</v>
      </c>
      <c r="M444" s="1" t="s">
        <v>10555</v>
      </c>
      <c r="N444" s="1" t="s">
        <v>13761</v>
      </c>
    </row>
    <row r="445" spans="1:14">
      <c r="A445" s="1">
        <v>0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5">
        <f t="shared" ca="1" si="27"/>
        <v>0.25981866447167323</v>
      </c>
      <c r="I445" s="1" t="s">
        <v>350</v>
      </c>
      <c r="J445" s="1" t="s">
        <v>6951</v>
      </c>
      <c r="K445" s="1" t="s">
        <v>6952</v>
      </c>
      <c r="L445" s="1" t="s">
        <v>3889</v>
      </c>
      <c r="M445" s="1" t="s">
        <v>10378</v>
      </c>
      <c r="N445" s="1" t="s">
        <v>13762</v>
      </c>
    </row>
    <row r="446" spans="1:14">
      <c r="A446" s="1">
        <v>0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5">
        <f t="shared" ca="1" si="27"/>
        <v>0.64659437320237234</v>
      </c>
      <c r="I446" s="1" t="s">
        <v>351</v>
      </c>
      <c r="J446" s="1" t="s">
        <v>6953</v>
      </c>
      <c r="K446" s="1" t="s">
        <v>6953</v>
      </c>
      <c r="L446" s="1" t="s">
        <v>4023</v>
      </c>
      <c r="M446" s="1" t="s">
        <v>10556</v>
      </c>
      <c r="N446" s="1" t="s">
        <v>13763</v>
      </c>
    </row>
    <row r="447" spans="1:14">
      <c r="A447" s="1">
        <v>0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5">
        <f t="shared" ca="1" si="27"/>
        <v>0.9627128347696795</v>
      </c>
      <c r="I447" s="1" t="s">
        <v>352</v>
      </c>
      <c r="J447" s="1" t="s">
        <v>6954</v>
      </c>
      <c r="K447" s="1" t="s">
        <v>6954</v>
      </c>
      <c r="L447" s="1" t="s">
        <v>4024</v>
      </c>
      <c r="M447" s="1" t="s">
        <v>10557</v>
      </c>
      <c r="N447" s="1" t="s">
        <v>13761</v>
      </c>
    </row>
    <row r="448" spans="1:14">
      <c r="A448" s="1">
        <v>0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5">
        <f t="shared" ca="1" si="27"/>
        <v>0.45365737326253852</v>
      </c>
      <c r="I448" s="1" t="s">
        <v>353</v>
      </c>
      <c r="J448" s="1" t="s">
        <v>6955</v>
      </c>
      <c r="K448" s="1" t="s">
        <v>16314</v>
      </c>
      <c r="L448" s="1" t="s">
        <v>4025</v>
      </c>
      <c r="M448" s="1" t="s">
        <v>10558</v>
      </c>
      <c r="N448" s="1" t="s">
        <v>13764</v>
      </c>
    </row>
    <row r="449" spans="1:14">
      <c r="A449" s="1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5">
        <f t="shared" ca="1" si="27"/>
        <v>0.32595412414421088</v>
      </c>
      <c r="I449" s="1" t="s">
        <v>354</v>
      </c>
      <c r="J449" s="1" t="s">
        <v>6956</v>
      </c>
      <c r="K449" s="1" t="s">
        <v>6957</v>
      </c>
      <c r="L449" s="1" t="s">
        <v>6080</v>
      </c>
      <c r="M449" s="1" t="s">
        <v>10559</v>
      </c>
      <c r="N449" s="1" t="s">
        <v>13765</v>
      </c>
    </row>
    <row r="450" spans="1:14">
      <c r="A450" s="1">
        <v>0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5">
        <f t="shared" ref="H450:H513" ca="1" si="31">RAND()</f>
        <v>0.8338497414055851</v>
      </c>
      <c r="I450" s="1" t="s">
        <v>355</v>
      </c>
      <c r="J450" s="1" t="s">
        <v>6958</v>
      </c>
      <c r="K450" s="1" t="s">
        <v>6959</v>
      </c>
      <c r="L450" s="1" t="s">
        <v>4026</v>
      </c>
      <c r="M450" s="1" t="s">
        <v>10560</v>
      </c>
      <c r="N450" s="1" t="s">
        <v>13766</v>
      </c>
    </row>
    <row r="451" spans="1:14" s="7" customFormat="1" ht="15.75" thickBot="1">
      <c r="A451" s="1">
        <v>0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5">
        <f t="shared" ca="1" si="31"/>
        <v>0.18469100612248035</v>
      </c>
      <c r="I451" s="1" t="s">
        <v>356</v>
      </c>
      <c r="J451" s="1" t="s">
        <v>6960</v>
      </c>
      <c r="K451" s="1" t="s">
        <v>6961</v>
      </c>
      <c r="L451" s="1" t="s">
        <v>4027</v>
      </c>
      <c r="M451" s="1" t="s">
        <v>10561</v>
      </c>
      <c r="N451" s="1" t="s">
        <v>13767</v>
      </c>
    </row>
    <row r="452" spans="1:14">
      <c r="A452" s="1">
        <v>0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5">
        <f t="shared" ca="1" si="31"/>
        <v>0.16321801001253777</v>
      </c>
      <c r="I452" s="1" t="s">
        <v>357</v>
      </c>
      <c r="J452" s="1" t="s">
        <v>6962</v>
      </c>
      <c r="K452" s="1" t="s">
        <v>6963</v>
      </c>
      <c r="L452" s="1" t="s">
        <v>4028</v>
      </c>
      <c r="M452" s="1" t="s">
        <v>10562</v>
      </c>
      <c r="N452" s="1" t="s">
        <v>13768</v>
      </c>
    </row>
    <row r="453" spans="1:14">
      <c r="A453" s="1">
        <v>0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5">
        <f t="shared" ca="1" si="31"/>
        <v>0.17881201977718697</v>
      </c>
      <c r="I453" s="1" t="s">
        <v>358</v>
      </c>
      <c r="J453" s="1" t="s">
        <v>6964</v>
      </c>
      <c r="K453" s="1" t="s">
        <v>6964</v>
      </c>
      <c r="L453" s="1" t="s">
        <v>4029</v>
      </c>
      <c r="M453" s="1" t="s">
        <v>10563</v>
      </c>
      <c r="N453" s="1" t="s">
        <v>13769</v>
      </c>
    </row>
    <row r="454" spans="1:14">
      <c r="A454" s="1">
        <v>0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5">
        <f t="shared" ca="1" si="31"/>
        <v>0.35844334655194743</v>
      </c>
      <c r="I454" s="1" t="s">
        <v>359</v>
      </c>
      <c r="J454" s="1" t="s">
        <v>16315</v>
      </c>
      <c r="K454" s="1" t="s">
        <v>16316</v>
      </c>
      <c r="L454" s="1" t="s">
        <v>4030</v>
      </c>
      <c r="M454" s="1" t="s">
        <v>10564</v>
      </c>
      <c r="N454" s="1" t="s">
        <v>13770</v>
      </c>
    </row>
    <row r="455" spans="1:14">
      <c r="A455" s="1">
        <v>0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5">
        <f t="shared" ca="1" si="31"/>
        <v>0.83506663194951436</v>
      </c>
      <c r="I455" s="1" t="s">
        <v>360</v>
      </c>
      <c r="J455" s="1" t="s">
        <v>6965</v>
      </c>
      <c r="K455" s="1" t="s">
        <v>6966</v>
      </c>
      <c r="L455" s="1" t="s">
        <v>4031</v>
      </c>
      <c r="M455" s="1" t="s">
        <v>10565</v>
      </c>
      <c r="N455" s="1" t="s">
        <v>13771</v>
      </c>
    </row>
    <row r="456" spans="1:14">
      <c r="A456" s="1">
        <v>0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5">
        <f t="shared" ca="1" si="31"/>
        <v>0.78688760484447717</v>
      </c>
      <c r="I456" s="1" t="s">
        <v>361</v>
      </c>
      <c r="J456" s="1" t="s">
        <v>16317</v>
      </c>
      <c r="K456" s="1" t="s">
        <v>16317</v>
      </c>
      <c r="L456" s="1" t="s">
        <v>4032</v>
      </c>
      <c r="M456" s="1" t="s">
        <v>10566</v>
      </c>
      <c r="N456" s="1" t="s">
        <v>13772</v>
      </c>
    </row>
    <row r="457" spans="1:14">
      <c r="A457" s="1">
        <v>0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5">
        <f t="shared" ca="1" si="31"/>
        <v>0.48405011756999949</v>
      </c>
      <c r="I457" s="1" t="s">
        <v>362</v>
      </c>
      <c r="J457" s="1" t="s">
        <v>6967</v>
      </c>
      <c r="K457" s="1" t="s">
        <v>6967</v>
      </c>
      <c r="L457" s="1" t="s">
        <v>6081</v>
      </c>
      <c r="M457" s="1" t="s">
        <v>10567</v>
      </c>
      <c r="N457" s="1" t="s">
        <v>13773</v>
      </c>
    </row>
    <row r="458" spans="1:14">
      <c r="A458" s="1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5">
        <f t="shared" ca="1" si="31"/>
        <v>0.12600207314519374</v>
      </c>
      <c r="I458" s="1" t="s">
        <v>363</v>
      </c>
      <c r="J458" s="1" t="s">
        <v>6968</v>
      </c>
      <c r="K458" s="1" t="s">
        <v>16318</v>
      </c>
      <c r="L458" s="1" t="s">
        <v>4033</v>
      </c>
      <c r="M458" s="1" t="s">
        <v>10568</v>
      </c>
      <c r="N458" s="1" t="s">
        <v>13774</v>
      </c>
    </row>
    <row r="459" spans="1:14">
      <c r="A459" s="1">
        <v>0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5">
        <f t="shared" ca="1" si="31"/>
        <v>0.37682510383002588</v>
      </c>
      <c r="I459" s="1" t="s">
        <v>364</v>
      </c>
      <c r="J459" s="1" t="s">
        <v>6969</v>
      </c>
      <c r="K459" s="1" t="s">
        <v>6969</v>
      </c>
      <c r="L459" s="1" t="s">
        <v>4034</v>
      </c>
      <c r="M459" s="1" t="s">
        <v>10569</v>
      </c>
      <c r="N459" s="1" t="s">
        <v>13775</v>
      </c>
    </row>
    <row r="460" spans="1:14">
      <c r="A460" s="1">
        <v>0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5">
        <f t="shared" ca="1" si="31"/>
        <v>0.53898717484511971</v>
      </c>
      <c r="I460" s="1" t="s">
        <v>365</v>
      </c>
      <c r="J460" s="1" t="s">
        <v>6970</v>
      </c>
      <c r="K460" s="1" t="s">
        <v>6970</v>
      </c>
      <c r="L460" s="1" t="s">
        <v>4035</v>
      </c>
      <c r="M460" s="1" t="s">
        <v>10570</v>
      </c>
      <c r="N460" s="1" t="s">
        <v>13776</v>
      </c>
    </row>
    <row r="461" spans="1:14" s="7" customFormat="1" ht="15.75" thickBot="1">
      <c r="A461" s="1">
        <v>0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5">
        <f t="shared" ca="1" si="31"/>
        <v>0.46705530830327258</v>
      </c>
      <c r="I461" s="1" t="s">
        <v>3693</v>
      </c>
      <c r="J461" s="1" t="s">
        <v>6971</v>
      </c>
      <c r="K461" s="1" t="s">
        <v>6972</v>
      </c>
      <c r="L461" s="1" t="s">
        <v>4036</v>
      </c>
      <c r="M461" s="1" t="s">
        <v>10571</v>
      </c>
      <c r="N461" s="1" t="s">
        <v>13777</v>
      </c>
    </row>
    <row r="462" spans="1:14">
      <c r="A462" s="1">
        <v>0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5">
        <f t="shared" ca="1" si="31"/>
        <v>0.88425985952558139</v>
      </c>
      <c r="I462" s="1" t="s">
        <v>366</v>
      </c>
      <c r="J462" s="1" t="s">
        <v>6973</v>
      </c>
      <c r="K462" s="1" t="s">
        <v>6974</v>
      </c>
      <c r="L462" s="1" t="s">
        <v>4037</v>
      </c>
      <c r="M462" s="1" t="s">
        <v>10572</v>
      </c>
      <c r="N462" s="1" t="s">
        <v>13778</v>
      </c>
    </row>
    <row r="463" spans="1:14">
      <c r="A463" s="1">
        <v>0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5">
        <f t="shared" ca="1" si="31"/>
        <v>2.4641103152880373E-2</v>
      </c>
      <c r="I463" s="1" t="s">
        <v>367</v>
      </c>
      <c r="J463" s="1" t="s">
        <v>16319</v>
      </c>
      <c r="K463" s="1" t="s">
        <v>6975</v>
      </c>
      <c r="L463" s="1" t="s">
        <v>4038</v>
      </c>
      <c r="M463" s="1" t="s">
        <v>10573</v>
      </c>
      <c r="N463" s="1" t="s">
        <v>13779</v>
      </c>
    </row>
    <row r="464" spans="1:14">
      <c r="A464" s="1">
        <v>0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5">
        <f t="shared" ca="1" si="31"/>
        <v>0.23986214133664141</v>
      </c>
      <c r="I464" s="1" t="s">
        <v>368</v>
      </c>
      <c r="J464" s="1" t="s">
        <v>16320</v>
      </c>
      <c r="K464" s="1" t="s">
        <v>16321</v>
      </c>
      <c r="L464" s="1" t="s">
        <v>3727</v>
      </c>
      <c r="M464" s="1" t="s">
        <v>10148</v>
      </c>
      <c r="N464" s="1" t="s">
        <v>13780</v>
      </c>
    </row>
    <row r="465" spans="1:14">
      <c r="A465" s="1">
        <v>0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5">
        <f t="shared" ca="1" si="31"/>
        <v>0.44901154362044204</v>
      </c>
      <c r="I465" s="1" t="s">
        <v>369</v>
      </c>
      <c r="J465" s="1" t="s">
        <v>16322</v>
      </c>
      <c r="K465" s="1" t="s">
        <v>6976</v>
      </c>
      <c r="L465" s="1" t="s">
        <v>4039</v>
      </c>
      <c r="M465" s="1" t="s">
        <v>10574</v>
      </c>
      <c r="N465" s="1" t="s">
        <v>13781</v>
      </c>
    </row>
    <row r="466" spans="1:14">
      <c r="A466" s="1">
        <v>0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5">
        <f t="shared" ca="1" si="31"/>
        <v>0.52965565108080559</v>
      </c>
      <c r="I466" s="1" t="s">
        <v>3694</v>
      </c>
      <c r="J466" s="1" t="s">
        <v>16323</v>
      </c>
      <c r="K466" s="1" t="s">
        <v>16324</v>
      </c>
      <c r="L466" s="1" t="s">
        <v>4040</v>
      </c>
      <c r="M466" s="1" t="s">
        <v>10575</v>
      </c>
      <c r="N466" s="1" t="s">
        <v>13782</v>
      </c>
    </row>
    <row r="467" spans="1:14">
      <c r="A467" s="1">
        <v>0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5">
        <f t="shared" ca="1" si="31"/>
        <v>0.61457010363683673</v>
      </c>
      <c r="I467" s="1" t="s">
        <v>3695</v>
      </c>
      <c r="J467" s="1" t="s">
        <v>6977</v>
      </c>
      <c r="K467" s="1" t="s">
        <v>6977</v>
      </c>
      <c r="L467" s="1" t="s">
        <v>4041</v>
      </c>
      <c r="M467" s="1" t="s">
        <v>10576</v>
      </c>
      <c r="N467" s="1" t="s">
        <v>13783</v>
      </c>
    </row>
    <row r="468" spans="1:14">
      <c r="A468" s="1">
        <v>0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5">
        <f t="shared" ca="1" si="31"/>
        <v>0.61108671565028538</v>
      </c>
      <c r="I468" s="1" t="s">
        <v>370</v>
      </c>
      <c r="J468" s="1" t="s">
        <v>6978</v>
      </c>
      <c r="K468" s="1" t="s">
        <v>6979</v>
      </c>
      <c r="L468" s="1" t="s">
        <v>4042</v>
      </c>
      <c r="M468" s="1" t="s">
        <v>10577</v>
      </c>
      <c r="N468" s="1" t="s">
        <v>13784</v>
      </c>
    </row>
    <row r="469" spans="1:14">
      <c r="A469" s="1">
        <v>0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5">
        <f t="shared" ca="1" si="31"/>
        <v>8.7872177700140441E-2</v>
      </c>
      <c r="I469" s="1" t="s">
        <v>371</v>
      </c>
      <c r="J469" s="1" t="s">
        <v>6980</v>
      </c>
      <c r="K469" s="1" t="s">
        <v>6981</v>
      </c>
      <c r="L469" s="1" t="s">
        <v>4043</v>
      </c>
      <c r="M469" s="1" t="s">
        <v>10578</v>
      </c>
      <c r="N469" s="1" t="s">
        <v>13724</v>
      </c>
    </row>
    <row r="470" spans="1:14">
      <c r="A470" s="1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5">
        <f t="shared" ca="1" si="31"/>
        <v>0.3510908964350159</v>
      </c>
      <c r="I470" s="1" t="s">
        <v>372</v>
      </c>
      <c r="J470" s="1" t="s">
        <v>16325</v>
      </c>
      <c r="K470" s="1" t="s">
        <v>16326</v>
      </c>
      <c r="L470" s="1" t="s">
        <v>4044</v>
      </c>
      <c r="M470" s="1" t="s">
        <v>10579</v>
      </c>
      <c r="N470" s="1" t="s">
        <v>13785</v>
      </c>
    </row>
    <row r="471" spans="1:14" s="7" customFormat="1" ht="15.75" thickBot="1">
      <c r="A471" s="1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5">
        <f t="shared" ca="1" si="31"/>
        <v>0.22451720441119727</v>
      </c>
      <c r="I471" s="1" t="s">
        <v>373</v>
      </c>
      <c r="J471" s="1" t="s">
        <v>6982</v>
      </c>
      <c r="K471" s="1" t="s">
        <v>6982</v>
      </c>
      <c r="L471" s="1" t="s">
        <v>3985</v>
      </c>
      <c r="M471" s="1" t="s">
        <v>10507</v>
      </c>
      <c r="N471" s="1" t="s">
        <v>13786</v>
      </c>
    </row>
    <row r="472" spans="1:14">
      <c r="A472" s="1">
        <v>0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5">
        <f t="shared" ca="1" si="31"/>
        <v>0.44672301986459351</v>
      </c>
      <c r="I472" s="1" t="s">
        <v>374</v>
      </c>
      <c r="J472" s="1" t="s">
        <v>16327</v>
      </c>
      <c r="K472" s="1" t="s">
        <v>16327</v>
      </c>
      <c r="L472" s="1" t="s">
        <v>13092</v>
      </c>
      <c r="M472" s="1" t="s">
        <v>10580</v>
      </c>
      <c r="N472" s="1" t="s">
        <v>329</v>
      </c>
    </row>
    <row r="473" spans="1:14">
      <c r="A473" s="1">
        <v>0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5">
        <f t="shared" ca="1" si="31"/>
        <v>0.52907016947316143</v>
      </c>
      <c r="I473" s="1" t="s">
        <v>375</v>
      </c>
      <c r="J473" s="1" t="s">
        <v>6983</v>
      </c>
      <c r="K473" s="1" t="s">
        <v>6984</v>
      </c>
      <c r="L473" s="1" t="s">
        <v>4045</v>
      </c>
      <c r="M473" s="1" t="s">
        <v>10581</v>
      </c>
      <c r="N473" s="1" t="s">
        <v>31</v>
      </c>
    </row>
    <row r="474" spans="1:14">
      <c r="A474" s="1">
        <v>0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5">
        <f t="shared" ca="1" si="31"/>
        <v>8.1526768452574228E-2</v>
      </c>
      <c r="I474" s="1" t="s">
        <v>376</v>
      </c>
      <c r="J474" s="1" t="s">
        <v>6985</v>
      </c>
      <c r="K474" s="1" t="s">
        <v>6986</v>
      </c>
      <c r="L474" s="1" t="s">
        <v>13093</v>
      </c>
      <c r="M474" s="1" t="s">
        <v>10582</v>
      </c>
      <c r="N474" s="1" t="s">
        <v>839</v>
      </c>
    </row>
    <row r="475" spans="1:14">
      <c r="A475" s="1">
        <v>0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5">
        <f t="shared" ca="1" si="31"/>
        <v>0.34200452576142437</v>
      </c>
      <c r="I475" s="1" t="s">
        <v>3699</v>
      </c>
      <c r="J475" s="1" t="s">
        <v>6987</v>
      </c>
      <c r="K475" s="1" t="s">
        <v>6988</v>
      </c>
      <c r="L475" s="1" t="s">
        <v>4046</v>
      </c>
      <c r="M475" s="1" t="s">
        <v>10583</v>
      </c>
      <c r="N475" s="1" t="s">
        <v>13787</v>
      </c>
    </row>
    <row r="476" spans="1:14">
      <c r="A476" s="1">
        <v>0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5">
        <f t="shared" ca="1" si="31"/>
        <v>0.70706587471980908</v>
      </c>
      <c r="I476" s="1" t="s">
        <v>377</v>
      </c>
      <c r="J476" s="1" t="s">
        <v>16328</v>
      </c>
      <c r="K476" s="1" t="s">
        <v>16329</v>
      </c>
      <c r="L476" s="1" t="s">
        <v>4047</v>
      </c>
      <c r="M476" s="1" t="s">
        <v>10584</v>
      </c>
      <c r="N476" s="1" t="s">
        <v>13788</v>
      </c>
    </row>
    <row r="477" spans="1:14">
      <c r="A477" s="1">
        <v>0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5">
        <f t="shared" ca="1" si="31"/>
        <v>0.14494657950192558</v>
      </c>
      <c r="I477" s="1" t="s">
        <v>378</v>
      </c>
      <c r="J477" s="1" t="s">
        <v>6989</v>
      </c>
      <c r="K477" s="1" t="s">
        <v>6990</v>
      </c>
      <c r="L477" s="1" t="s">
        <v>4048</v>
      </c>
      <c r="M477" s="1" t="s">
        <v>10585</v>
      </c>
      <c r="N477" s="1" t="s">
        <v>13789</v>
      </c>
    </row>
    <row r="478" spans="1:14">
      <c r="A478" s="1">
        <v>0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5">
        <f t="shared" ca="1" si="31"/>
        <v>0.20631949551589113</v>
      </c>
      <c r="I478" s="1" t="s">
        <v>379</v>
      </c>
      <c r="J478" s="1" t="s">
        <v>16330</v>
      </c>
      <c r="K478" s="1" t="s">
        <v>16331</v>
      </c>
      <c r="L478" s="1" t="s">
        <v>4049</v>
      </c>
      <c r="M478" s="1" t="s">
        <v>10586</v>
      </c>
      <c r="N478" s="1" t="s">
        <v>13790</v>
      </c>
    </row>
    <row r="479" spans="1:14">
      <c r="A479" s="1">
        <v>0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5">
        <f t="shared" ca="1" si="31"/>
        <v>0.83503311138417424</v>
      </c>
      <c r="I479" s="1" t="s">
        <v>380</v>
      </c>
      <c r="J479" s="1" t="s">
        <v>6991</v>
      </c>
      <c r="K479" s="1" t="s">
        <v>6992</v>
      </c>
      <c r="L479" s="1" t="s">
        <v>13094</v>
      </c>
      <c r="M479" s="1" t="s">
        <v>10587</v>
      </c>
      <c r="N479" s="1" t="s">
        <v>13791</v>
      </c>
    </row>
    <row r="480" spans="1:14">
      <c r="A480" s="1">
        <v>0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5">
        <f t="shared" ca="1" si="31"/>
        <v>0.2200631123793868</v>
      </c>
      <c r="I480" s="1" t="s">
        <v>381</v>
      </c>
      <c r="J480" s="1" t="s">
        <v>6993</v>
      </c>
      <c r="K480" s="1" t="s">
        <v>6994</v>
      </c>
      <c r="L480" s="1" t="s">
        <v>6284</v>
      </c>
      <c r="M480" s="1" t="s">
        <v>10588</v>
      </c>
      <c r="N480" s="1" t="s">
        <v>13792</v>
      </c>
    </row>
    <row r="481" spans="1:14" s="7" customFormat="1" ht="15.75" thickBot="1">
      <c r="A481" s="1">
        <v>0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5">
        <f t="shared" ca="1" si="31"/>
        <v>2.8419149331269766E-2</v>
      </c>
      <c r="I481" s="1" t="s">
        <v>382</v>
      </c>
      <c r="J481" s="1" t="s">
        <v>6995</v>
      </c>
      <c r="K481" s="1" t="s">
        <v>16332</v>
      </c>
      <c r="L481" s="1" t="s">
        <v>4050</v>
      </c>
      <c r="M481" s="1" t="s">
        <v>10589</v>
      </c>
      <c r="N481" s="1" t="s">
        <v>13793</v>
      </c>
    </row>
    <row r="482" spans="1:14">
      <c r="A482" s="1">
        <v>0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5">
        <f t="shared" ca="1" si="31"/>
        <v>6.7201699915627744E-2</v>
      </c>
      <c r="I482" s="1" t="s">
        <v>383</v>
      </c>
      <c r="J482" s="1" t="s">
        <v>6996</v>
      </c>
      <c r="K482" s="1" t="s">
        <v>6997</v>
      </c>
      <c r="L482" s="1" t="s">
        <v>4051</v>
      </c>
      <c r="M482" s="1" t="s">
        <v>10590</v>
      </c>
      <c r="N482" s="1" t="s">
        <v>13794</v>
      </c>
    </row>
    <row r="483" spans="1:14">
      <c r="A483" s="1">
        <v>0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5">
        <f t="shared" ca="1" si="31"/>
        <v>0.4817623560866976</v>
      </c>
      <c r="I483" s="1" t="s">
        <v>384</v>
      </c>
      <c r="J483" s="1" t="s">
        <v>6998</v>
      </c>
      <c r="K483" s="1" t="s">
        <v>16333</v>
      </c>
      <c r="L483" s="1" t="s">
        <v>4052</v>
      </c>
      <c r="M483" s="1" t="s">
        <v>10591</v>
      </c>
      <c r="N483" s="1" t="s">
        <v>13795</v>
      </c>
    </row>
    <row r="484" spans="1:14">
      <c r="A484" s="1">
        <v>0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5">
        <f t="shared" ca="1" si="31"/>
        <v>0.5950241501983845</v>
      </c>
      <c r="I484" s="1" t="s">
        <v>385</v>
      </c>
      <c r="J484" s="1" t="s">
        <v>6999</v>
      </c>
      <c r="K484" s="1" t="s">
        <v>7000</v>
      </c>
      <c r="L484" s="1" t="s">
        <v>4053</v>
      </c>
      <c r="M484" s="1" t="s">
        <v>10592</v>
      </c>
      <c r="N484" s="1" t="s">
        <v>13796</v>
      </c>
    </row>
    <row r="485" spans="1:14">
      <c r="A485" s="1">
        <v>0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5">
        <f t="shared" ca="1" si="31"/>
        <v>0.80112961075266087</v>
      </c>
      <c r="I485" s="1" t="s">
        <v>386</v>
      </c>
      <c r="J485" s="1" t="s">
        <v>7001</v>
      </c>
      <c r="K485" s="1" t="s">
        <v>7002</v>
      </c>
      <c r="L485" s="1" t="s">
        <v>4054</v>
      </c>
      <c r="M485" s="1" t="s">
        <v>10593</v>
      </c>
      <c r="N485" s="1" t="s">
        <v>13797</v>
      </c>
    </row>
    <row r="486" spans="1:14">
      <c r="A486" s="1">
        <v>0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5">
        <f t="shared" ca="1" si="31"/>
        <v>0.23677823737347559</v>
      </c>
      <c r="I486" s="1" t="s">
        <v>387</v>
      </c>
      <c r="J486" s="1" t="s">
        <v>16334</v>
      </c>
      <c r="K486" s="1" t="s">
        <v>7003</v>
      </c>
      <c r="L486" s="1" t="s">
        <v>4055</v>
      </c>
      <c r="M486" s="1" t="s">
        <v>10594</v>
      </c>
      <c r="N486" s="1" t="s">
        <v>1928</v>
      </c>
    </row>
    <row r="487" spans="1:14">
      <c r="A487" s="1">
        <v>0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5">
        <f t="shared" ca="1" si="31"/>
        <v>0.47251786448094257</v>
      </c>
      <c r="I487" s="1" t="s">
        <v>388</v>
      </c>
      <c r="J487" s="1" t="s">
        <v>16335</v>
      </c>
      <c r="K487" s="1" t="s">
        <v>7004</v>
      </c>
      <c r="L487" s="1" t="s">
        <v>4056</v>
      </c>
      <c r="M487" s="1" t="s">
        <v>10595</v>
      </c>
      <c r="N487" s="1" t="s">
        <v>13798</v>
      </c>
    </row>
    <row r="488" spans="1:14">
      <c r="A488" s="1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5">
        <f t="shared" ca="1" si="31"/>
        <v>0.97635106692183737</v>
      </c>
      <c r="I488" s="1" t="s">
        <v>389</v>
      </c>
      <c r="J488" s="1" t="s">
        <v>7005</v>
      </c>
      <c r="K488" s="1" t="s">
        <v>7006</v>
      </c>
      <c r="L488" s="1" t="s">
        <v>4057</v>
      </c>
      <c r="M488" s="1" t="s">
        <v>10596</v>
      </c>
      <c r="N488" s="1" t="s">
        <v>13799</v>
      </c>
    </row>
    <row r="489" spans="1:14">
      <c r="A489" s="1">
        <v>0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5">
        <f t="shared" ca="1" si="31"/>
        <v>0.48990162134369974</v>
      </c>
      <c r="I489" s="1" t="s">
        <v>390</v>
      </c>
      <c r="J489" s="1" t="s">
        <v>7007</v>
      </c>
      <c r="K489" s="1" t="s">
        <v>7007</v>
      </c>
      <c r="L489" s="1" t="s">
        <v>4058</v>
      </c>
      <c r="M489" s="1" t="s">
        <v>10597</v>
      </c>
      <c r="N489" s="1" t="s">
        <v>13800</v>
      </c>
    </row>
    <row r="490" spans="1:14">
      <c r="A490" s="1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5">
        <f t="shared" ca="1" si="31"/>
        <v>0.86379602934629063</v>
      </c>
      <c r="I490" s="1" t="s">
        <v>391</v>
      </c>
      <c r="J490" s="1" t="s">
        <v>7008</v>
      </c>
      <c r="K490" s="1" t="s">
        <v>7008</v>
      </c>
      <c r="L490" s="1" t="s">
        <v>4059</v>
      </c>
      <c r="M490" s="1" t="s">
        <v>10598</v>
      </c>
      <c r="N490" s="1" t="s">
        <v>13801</v>
      </c>
    </row>
    <row r="491" spans="1:14" s="7" customFormat="1" ht="15.75" thickBot="1">
      <c r="A491" s="1">
        <v>0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5">
        <f t="shared" ca="1" si="31"/>
        <v>0.29325781545841556</v>
      </c>
      <c r="I491" s="1" t="s">
        <v>392</v>
      </c>
      <c r="J491" s="1" t="s">
        <v>7009</v>
      </c>
      <c r="K491" s="1" t="s">
        <v>7010</v>
      </c>
      <c r="L491" s="1" t="s">
        <v>4060</v>
      </c>
      <c r="M491" s="1" t="s">
        <v>10599</v>
      </c>
      <c r="N491" s="1" t="s">
        <v>13802</v>
      </c>
    </row>
    <row r="492" spans="1:14">
      <c r="A492" s="1">
        <v>0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5">
        <f t="shared" ca="1" si="31"/>
        <v>0.13008565365984881</v>
      </c>
      <c r="I492" s="1" t="s">
        <v>393</v>
      </c>
      <c r="J492" s="1" t="s">
        <v>7011</v>
      </c>
      <c r="K492" s="1" t="s">
        <v>7012</v>
      </c>
      <c r="L492" s="1" t="s">
        <v>4061</v>
      </c>
      <c r="M492" s="1" t="s">
        <v>10600</v>
      </c>
      <c r="N492" s="1" t="s">
        <v>13803</v>
      </c>
    </row>
    <row r="493" spans="1:14">
      <c r="A493" s="1">
        <v>0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5">
        <f t="shared" ca="1" si="31"/>
        <v>8.1529027153268707E-3</v>
      </c>
      <c r="I493" s="1" t="s">
        <v>394</v>
      </c>
      <c r="J493" s="1" t="s">
        <v>7013</v>
      </c>
      <c r="K493" s="1" t="s">
        <v>7014</v>
      </c>
      <c r="L493" s="1" t="s">
        <v>4062</v>
      </c>
      <c r="M493" s="1" t="s">
        <v>10601</v>
      </c>
      <c r="N493" s="1" t="s">
        <v>13804</v>
      </c>
    </row>
    <row r="494" spans="1:14">
      <c r="A494" s="1">
        <v>0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5">
        <f t="shared" ca="1" si="31"/>
        <v>0.38822153965764905</v>
      </c>
      <c r="I494" s="1" t="s">
        <v>395</v>
      </c>
      <c r="J494" s="1" t="s">
        <v>7015</v>
      </c>
      <c r="K494" s="1" t="s">
        <v>7015</v>
      </c>
      <c r="L494" s="1" t="s">
        <v>4063</v>
      </c>
      <c r="M494" s="1" t="s">
        <v>10602</v>
      </c>
      <c r="N494" s="1" t="s">
        <v>13805</v>
      </c>
    </row>
    <row r="495" spans="1:14">
      <c r="A495" s="1">
        <v>0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5">
        <f t="shared" ca="1" si="31"/>
        <v>0.6721149881490861</v>
      </c>
      <c r="I495" s="1" t="s">
        <v>396</v>
      </c>
      <c r="J495" s="1" t="s">
        <v>7016</v>
      </c>
      <c r="K495" s="1" t="s">
        <v>7016</v>
      </c>
      <c r="L495" s="1" t="s">
        <v>4064</v>
      </c>
      <c r="M495" s="1" t="s">
        <v>10603</v>
      </c>
      <c r="N495" s="1" t="s">
        <v>13806</v>
      </c>
    </row>
    <row r="496" spans="1:14">
      <c r="A496" s="1">
        <v>0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5">
        <f t="shared" ca="1" si="31"/>
        <v>0.5097747130073077</v>
      </c>
      <c r="I496" s="1" t="s">
        <v>397</v>
      </c>
      <c r="J496" s="1" t="s">
        <v>7017</v>
      </c>
      <c r="K496" s="1" t="s">
        <v>7018</v>
      </c>
      <c r="L496" s="1" t="s">
        <v>4065</v>
      </c>
      <c r="M496" s="1" t="s">
        <v>10604</v>
      </c>
      <c r="N496" s="1" t="s">
        <v>13807</v>
      </c>
    </row>
    <row r="497" spans="1:14">
      <c r="A497" s="1">
        <v>0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5">
        <f t="shared" ca="1" si="31"/>
        <v>0.31441990677148912</v>
      </c>
      <c r="I497" s="1" t="s">
        <v>398</v>
      </c>
      <c r="J497" s="1" t="s">
        <v>7019</v>
      </c>
      <c r="K497" s="1" t="s">
        <v>7019</v>
      </c>
      <c r="L497" s="1" t="s">
        <v>4066</v>
      </c>
      <c r="M497" s="1" t="s">
        <v>10605</v>
      </c>
      <c r="N497" s="1" t="s">
        <v>13808</v>
      </c>
    </row>
    <row r="498" spans="1:14">
      <c r="A498" s="1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5">
        <f t="shared" ca="1" si="31"/>
        <v>0.40117991290978583</v>
      </c>
      <c r="I498" s="1" t="s">
        <v>3696</v>
      </c>
      <c r="J498" s="1" t="s">
        <v>7020</v>
      </c>
      <c r="K498" s="1" t="s">
        <v>7021</v>
      </c>
      <c r="L498" s="1" t="s">
        <v>4067</v>
      </c>
      <c r="M498" s="1" t="s">
        <v>10606</v>
      </c>
      <c r="N498" s="1" t="s">
        <v>13809</v>
      </c>
    </row>
    <row r="499" spans="1:14">
      <c r="A499" s="1">
        <v>0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5">
        <f t="shared" ca="1" si="31"/>
        <v>0.74501128131972627</v>
      </c>
      <c r="I499" s="1" t="s">
        <v>399</v>
      </c>
      <c r="J499" s="1" t="s">
        <v>16336</v>
      </c>
      <c r="K499" s="1" t="s">
        <v>16336</v>
      </c>
      <c r="L499" s="1" t="s">
        <v>4068</v>
      </c>
      <c r="M499" s="1" t="s">
        <v>10607</v>
      </c>
      <c r="N499" s="1" t="s">
        <v>13810</v>
      </c>
    </row>
    <row r="500" spans="1:14">
      <c r="A500" s="1">
        <v>0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5">
        <f t="shared" ca="1" si="31"/>
        <v>0.86516839876818985</v>
      </c>
      <c r="I500" s="1" t="s">
        <v>400</v>
      </c>
      <c r="J500" s="1" t="s">
        <v>7022</v>
      </c>
      <c r="K500" s="1" t="s">
        <v>7023</v>
      </c>
      <c r="L500" s="1" t="s">
        <v>4069</v>
      </c>
      <c r="M500" s="1" t="s">
        <v>10608</v>
      </c>
      <c r="N500" s="1" t="s">
        <v>13811</v>
      </c>
    </row>
    <row r="501" spans="1:14" s="7" customFormat="1" ht="15.75" thickBot="1">
      <c r="A501" s="1">
        <v>0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5">
        <f t="shared" ca="1" si="31"/>
        <v>0.29454492738031324</v>
      </c>
      <c r="I501" s="1" t="s">
        <v>3697</v>
      </c>
      <c r="J501" s="1" t="s">
        <v>16337</v>
      </c>
      <c r="K501" s="1" t="s">
        <v>16338</v>
      </c>
      <c r="L501" s="1" t="s">
        <v>4070</v>
      </c>
      <c r="M501" s="1" t="s">
        <v>10609</v>
      </c>
      <c r="N501" s="1" t="s">
        <v>13812</v>
      </c>
    </row>
    <row r="502" spans="1:14">
      <c r="A502" s="1">
        <v>0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5">
        <f t="shared" ca="1" si="31"/>
        <v>0.29543814551889602</v>
      </c>
      <c r="I502" s="1" t="s">
        <v>401</v>
      </c>
      <c r="J502" s="1" t="s">
        <v>16339</v>
      </c>
      <c r="K502" s="1" t="s">
        <v>7024</v>
      </c>
      <c r="L502" s="1" t="s">
        <v>4071</v>
      </c>
      <c r="M502" s="1" t="s">
        <v>10610</v>
      </c>
      <c r="N502" s="1" t="s">
        <v>13813</v>
      </c>
    </row>
    <row r="503" spans="1:14">
      <c r="A503" s="1">
        <v>0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5">
        <f t="shared" ca="1" si="31"/>
        <v>0.79774594693563905</v>
      </c>
      <c r="I503" s="1" t="s">
        <v>402</v>
      </c>
      <c r="J503" s="1" t="s">
        <v>7025</v>
      </c>
      <c r="K503" s="1" t="s">
        <v>7026</v>
      </c>
      <c r="L503" s="1" t="s">
        <v>6082</v>
      </c>
      <c r="M503" s="1" t="s">
        <v>10611</v>
      </c>
      <c r="N503" s="1" t="s">
        <v>13814</v>
      </c>
    </row>
    <row r="504" spans="1:14">
      <c r="A504" s="1">
        <v>0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5">
        <f t="shared" ca="1" si="31"/>
        <v>0.80399684356895629</v>
      </c>
      <c r="I504" s="1" t="s">
        <v>403</v>
      </c>
      <c r="J504" s="1" t="s">
        <v>7027</v>
      </c>
      <c r="K504" s="1" t="s">
        <v>7028</v>
      </c>
      <c r="L504" s="1" t="s">
        <v>404</v>
      </c>
      <c r="M504" s="1" t="s">
        <v>10612</v>
      </c>
      <c r="N504" s="1" t="s">
        <v>13815</v>
      </c>
    </row>
    <row r="505" spans="1:14">
      <c r="A505" s="1">
        <v>0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5">
        <f t="shared" ca="1" si="31"/>
        <v>0.72502514948373575</v>
      </c>
      <c r="I505" s="1" t="s">
        <v>405</v>
      </c>
      <c r="J505" s="1" t="s">
        <v>16340</v>
      </c>
      <c r="K505" s="1" t="s">
        <v>16340</v>
      </c>
      <c r="L505" s="1" t="s">
        <v>4072</v>
      </c>
      <c r="M505" s="1" t="s">
        <v>10613</v>
      </c>
      <c r="N505" s="1" t="s">
        <v>484</v>
      </c>
    </row>
    <row r="506" spans="1:14">
      <c r="A506" s="1">
        <v>0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5">
        <f t="shared" ca="1" si="31"/>
        <v>6.2744920534524296E-2</v>
      </c>
      <c r="I506" s="1" t="s">
        <v>406</v>
      </c>
      <c r="J506" s="1" t="s">
        <v>7029</v>
      </c>
      <c r="K506" s="1" t="s">
        <v>7030</v>
      </c>
      <c r="L506" s="1" t="s">
        <v>13095</v>
      </c>
      <c r="M506" s="1" t="s">
        <v>10614</v>
      </c>
      <c r="N506" s="1" t="s">
        <v>13816</v>
      </c>
    </row>
    <row r="507" spans="1:14">
      <c r="A507" s="1">
        <v>0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5">
        <f t="shared" ca="1" si="31"/>
        <v>0.13725994930957552</v>
      </c>
      <c r="I507" s="1" t="s">
        <v>407</v>
      </c>
      <c r="J507" s="1" t="s">
        <v>7031</v>
      </c>
      <c r="K507" s="1" t="s">
        <v>7031</v>
      </c>
      <c r="L507" s="1" t="s">
        <v>4073</v>
      </c>
      <c r="M507" s="1" t="s">
        <v>10615</v>
      </c>
      <c r="N507" s="1" t="s">
        <v>13817</v>
      </c>
    </row>
    <row r="508" spans="1:14">
      <c r="A508" s="1">
        <v>0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5">
        <f t="shared" ca="1" si="31"/>
        <v>0.55216479129483553</v>
      </c>
      <c r="I508" s="1" t="s">
        <v>408</v>
      </c>
      <c r="J508" s="1" t="s">
        <v>16341</v>
      </c>
      <c r="K508" s="1" t="s">
        <v>7032</v>
      </c>
      <c r="L508" s="1" t="s">
        <v>4074</v>
      </c>
      <c r="M508" s="1" t="s">
        <v>10616</v>
      </c>
      <c r="N508" s="1" t="s">
        <v>13818</v>
      </c>
    </row>
    <row r="509" spans="1:14">
      <c r="A509" s="1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5">
        <f t="shared" ca="1" si="31"/>
        <v>0.16148822168113475</v>
      </c>
      <c r="I509" s="1" t="s">
        <v>3700</v>
      </c>
      <c r="J509" s="1" t="s">
        <v>7033</v>
      </c>
      <c r="K509" s="1" t="s">
        <v>7034</v>
      </c>
      <c r="L509" s="1" t="s">
        <v>13096</v>
      </c>
      <c r="M509" s="1" t="s">
        <v>10617</v>
      </c>
      <c r="N509" s="1" t="s">
        <v>13819</v>
      </c>
    </row>
    <row r="510" spans="1:14">
      <c r="A510" s="1">
        <v>0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5">
        <f t="shared" ca="1" si="31"/>
        <v>0.13587421033021785</v>
      </c>
      <c r="I510" s="1" t="s">
        <v>409</v>
      </c>
      <c r="J510" s="1" t="s">
        <v>16342</v>
      </c>
      <c r="K510" s="1" t="s">
        <v>7035</v>
      </c>
      <c r="L510" s="1" t="s">
        <v>4075</v>
      </c>
      <c r="M510" s="1" t="s">
        <v>10618</v>
      </c>
      <c r="N510" s="1" t="s">
        <v>13820</v>
      </c>
    </row>
    <row r="511" spans="1:14" s="7" customFormat="1" ht="15.75" thickBot="1">
      <c r="A511" s="1">
        <v>0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5">
        <f t="shared" ca="1" si="31"/>
        <v>0.96594057925312449</v>
      </c>
      <c r="I511" s="1" t="s">
        <v>410</v>
      </c>
      <c r="J511" s="1" t="s">
        <v>7036</v>
      </c>
      <c r="K511" s="1" t="s">
        <v>7037</v>
      </c>
      <c r="L511" s="1" t="s">
        <v>4076</v>
      </c>
      <c r="M511" s="1" t="s">
        <v>10619</v>
      </c>
      <c r="N511" s="1" t="s">
        <v>13821</v>
      </c>
    </row>
    <row r="512" spans="1:14">
      <c r="A512" s="1">
        <v>0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5">
        <f t="shared" ca="1" si="31"/>
        <v>0.93040497878076922</v>
      </c>
      <c r="I512" s="1" t="s">
        <v>411</v>
      </c>
      <c r="J512" s="1" t="s">
        <v>7038</v>
      </c>
      <c r="K512" s="1" t="s">
        <v>7038</v>
      </c>
      <c r="L512" s="1" t="s">
        <v>4077</v>
      </c>
      <c r="M512" s="1" t="s">
        <v>10620</v>
      </c>
      <c r="N512" s="1" t="s">
        <v>13822</v>
      </c>
    </row>
    <row r="513" spans="1:14">
      <c r="A513" s="1">
        <v>0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5">
        <f t="shared" ca="1" si="31"/>
        <v>0.70525392194912839</v>
      </c>
      <c r="I513" s="1" t="s">
        <v>412</v>
      </c>
      <c r="J513" s="1" t="s">
        <v>7039</v>
      </c>
      <c r="K513" s="1" t="s">
        <v>7039</v>
      </c>
      <c r="L513" s="1" t="s">
        <v>10116</v>
      </c>
      <c r="M513" s="1" t="s">
        <v>10621</v>
      </c>
      <c r="N513" s="1" t="s">
        <v>13823</v>
      </c>
    </row>
    <row r="514" spans="1:14">
      <c r="A514" s="1">
        <v>0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5">
        <f t="shared" ref="H514:H577" ca="1" si="35">RAND()</f>
        <v>0.27707160466052516</v>
      </c>
      <c r="I514" s="1" t="s">
        <v>413</v>
      </c>
      <c r="J514" s="1" t="s">
        <v>7040</v>
      </c>
      <c r="K514" s="1" t="s">
        <v>7040</v>
      </c>
      <c r="L514" s="1" t="s">
        <v>4078</v>
      </c>
      <c r="M514" s="1" t="s">
        <v>10622</v>
      </c>
      <c r="N514" s="1" t="s">
        <v>13824</v>
      </c>
    </row>
    <row r="515" spans="1:14">
      <c r="A515" s="1">
        <v>0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5">
        <f t="shared" ca="1" si="35"/>
        <v>0.64355784653894199</v>
      </c>
      <c r="I515" s="1" t="s">
        <v>414</v>
      </c>
      <c r="J515" s="1" t="s">
        <v>7041</v>
      </c>
      <c r="K515" s="1" t="s">
        <v>7042</v>
      </c>
      <c r="L515" s="1" t="s">
        <v>4079</v>
      </c>
      <c r="M515" s="1" t="s">
        <v>10623</v>
      </c>
      <c r="N515" s="1" t="s">
        <v>13825</v>
      </c>
    </row>
    <row r="516" spans="1:14">
      <c r="A516" s="1">
        <v>0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5">
        <f t="shared" ca="1" si="35"/>
        <v>0.35190713258069006</v>
      </c>
      <c r="I516" s="1" t="s">
        <v>415</v>
      </c>
      <c r="J516" s="1" t="s">
        <v>7043</v>
      </c>
      <c r="K516" s="1" t="s">
        <v>7044</v>
      </c>
      <c r="L516" s="1" t="s">
        <v>4080</v>
      </c>
      <c r="M516" s="1" t="s">
        <v>10624</v>
      </c>
      <c r="N516" s="1" t="s">
        <v>13826</v>
      </c>
    </row>
    <row r="517" spans="1:14">
      <c r="A517" s="1">
        <v>0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5">
        <f t="shared" ca="1" si="35"/>
        <v>0.5636637931723778</v>
      </c>
      <c r="I517" s="1" t="s">
        <v>416</v>
      </c>
      <c r="J517" s="1" t="s">
        <v>7045</v>
      </c>
      <c r="K517" s="1" t="s">
        <v>7046</v>
      </c>
      <c r="L517" s="1" t="s">
        <v>4081</v>
      </c>
      <c r="M517" s="1" t="s">
        <v>10625</v>
      </c>
      <c r="N517" s="1" t="s">
        <v>13827</v>
      </c>
    </row>
    <row r="518" spans="1:14">
      <c r="A518" s="1">
        <v>0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5">
        <f t="shared" ca="1" si="35"/>
        <v>0.33462787578295738</v>
      </c>
      <c r="I518" s="1" t="s">
        <v>417</v>
      </c>
      <c r="J518" s="1" t="s">
        <v>16343</v>
      </c>
      <c r="K518" s="1" t="s">
        <v>16343</v>
      </c>
      <c r="L518" s="1" t="s">
        <v>4082</v>
      </c>
      <c r="M518" s="1" t="s">
        <v>10626</v>
      </c>
      <c r="N518" s="1" t="s">
        <v>13828</v>
      </c>
    </row>
    <row r="519" spans="1:14">
      <c r="A519" s="1">
        <v>0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5">
        <f t="shared" ca="1" si="35"/>
        <v>0.42285652145844288</v>
      </c>
      <c r="I519" s="1" t="s">
        <v>418</v>
      </c>
      <c r="J519" s="1" t="s">
        <v>16344</v>
      </c>
      <c r="K519" s="1" t="s">
        <v>16345</v>
      </c>
      <c r="L519" s="1" t="s">
        <v>4083</v>
      </c>
      <c r="M519" s="1" t="s">
        <v>10627</v>
      </c>
      <c r="N519" s="1" t="s">
        <v>13829</v>
      </c>
    </row>
    <row r="520" spans="1:14">
      <c r="A520" s="1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5">
        <f t="shared" ca="1" si="35"/>
        <v>0.9368431120215801</v>
      </c>
      <c r="I520" s="1" t="s">
        <v>419</v>
      </c>
      <c r="J520" s="1" t="s">
        <v>16346</v>
      </c>
      <c r="K520" s="1" t="s">
        <v>16347</v>
      </c>
      <c r="L520" s="1" t="s">
        <v>4084</v>
      </c>
      <c r="M520" s="1" t="s">
        <v>10628</v>
      </c>
      <c r="N520" s="1" t="s">
        <v>13830</v>
      </c>
    </row>
    <row r="521" spans="1:14" s="7" customFormat="1" ht="15.75" thickBot="1">
      <c r="A521" s="1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5">
        <f t="shared" ca="1" si="35"/>
        <v>0.15681023019057294</v>
      </c>
      <c r="I521" s="1" t="s">
        <v>420</v>
      </c>
      <c r="J521" s="1" t="s">
        <v>16348</v>
      </c>
      <c r="K521" s="1" t="s">
        <v>7047</v>
      </c>
      <c r="L521" s="1" t="s">
        <v>13097</v>
      </c>
      <c r="M521" s="1" t="s">
        <v>10629</v>
      </c>
      <c r="N521" s="1" t="s">
        <v>13831</v>
      </c>
    </row>
    <row r="522" spans="1:14">
      <c r="A522" s="1">
        <v>0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5">
        <f t="shared" ca="1" si="35"/>
        <v>0.71506784352619768</v>
      </c>
      <c r="I522" s="1" t="s">
        <v>421</v>
      </c>
      <c r="J522" s="1" t="s">
        <v>16349</v>
      </c>
      <c r="K522" s="1" t="s">
        <v>16350</v>
      </c>
      <c r="L522" s="1" t="s">
        <v>4085</v>
      </c>
      <c r="M522" s="1" t="s">
        <v>10630</v>
      </c>
      <c r="N522" s="1" t="s">
        <v>13832</v>
      </c>
    </row>
    <row r="523" spans="1:14">
      <c r="A523" s="1">
        <v>0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5">
        <f t="shared" ca="1" si="35"/>
        <v>0.79788677780005701</v>
      </c>
      <c r="I523" s="1" t="s">
        <v>422</v>
      </c>
      <c r="J523" s="1" t="s">
        <v>7048</v>
      </c>
      <c r="K523" s="1" t="s">
        <v>7048</v>
      </c>
      <c r="L523" s="1" t="s">
        <v>4086</v>
      </c>
      <c r="M523" s="1" t="s">
        <v>10631</v>
      </c>
      <c r="N523" s="1" t="s">
        <v>13833</v>
      </c>
    </row>
    <row r="524" spans="1:14">
      <c r="A524" s="1">
        <v>0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5">
        <f t="shared" ca="1" si="35"/>
        <v>0.5058199732595704</v>
      </c>
      <c r="I524" s="1" t="s">
        <v>423</v>
      </c>
      <c r="J524" s="1" t="s">
        <v>7049</v>
      </c>
      <c r="K524" s="1" t="s">
        <v>7050</v>
      </c>
      <c r="L524" s="1" t="s">
        <v>13098</v>
      </c>
      <c r="M524" s="1" t="s">
        <v>10632</v>
      </c>
      <c r="N524" s="1" t="s">
        <v>13834</v>
      </c>
    </row>
    <row r="525" spans="1:14">
      <c r="A525" s="1">
        <v>0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5">
        <f t="shared" ca="1" si="35"/>
        <v>0.24969407531033805</v>
      </c>
      <c r="I525" s="1" t="s">
        <v>424</v>
      </c>
      <c r="J525" s="1" t="s">
        <v>16351</v>
      </c>
      <c r="K525" s="1" t="s">
        <v>7051</v>
      </c>
      <c r="L525" s="1" t="s">
        <v>4087</v>
      </c>
      <c r="M525" s="1" t="s">
        <v>10633</v>
      </c>
      <c r="N525" s="1" t="s">
        <v>13835</v>
      </c>
    </row>
    <row r="526" spans="1:14">
      <c r="A526" s="1">
        <v>0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5">
        <f t="shared" ca="1" si="35"/>
        <v>0.30417497810139871</v>
      </c>
      <c r="I526" s="1" t="s">
        <v>3701</v>
      </c>
      <c r="J526" s="1" t="s">
        <v>16352</v>
      </c>
      <c r="K526" s="1" t="s">
        <v>16352</v>
      </c>
      <c r="L526" s="1" t="s">
        <v>4088</v>
      </c>
      <c r="M526" s="1" t="s">
        <v>10634</v>
      </c>
      <c r="N526" s="1" t="s">
        <v>13836</v>
      </c>
    </row>
    <row r="527" spans="1:14">
      <c r="A527" s="1">
        <v>0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5">
        <f t="shared" ca="1" si="35"/>
        <v>8.0763371212885904E-2</v>
      </c>
      <c r="I527" s="1" t="s">
        <v>425</v>
      </c>
      <c r="J527" s="1" t="s">
        <v>7052</v>
      </c>
      <c r="K527" s="1" t="s">
        <v>7052</v>
      </c>
      <c r="L527" s="1" t="s">
        <v>4089</v>
      </c>
      <c r="M527" s="1" t="s">
        <v>10635</v>
      </c>
      <c r="N527" s="1" t="s">
        <v>13837</v>
      </c>
    </row>
    <row r="528" spans="1:14">
      <c r="A528" s="1">
        <v>0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5">
        <f t="shared" ca="1" si="35"/>
        <v>0.50139334866139929</v>
      </c>
      <c r="I528" s="1" t="s">
        <v>426</v>
      </c>
      <c r="J528" s="1" t="s">
        <v>7053</v>
      </c>
      <c r="K528" s="1" t="s">
        <v>7054</v>
      </c>
      <c r="L528" s="1" t="s">
        <v>4090</v>
      </c>
      <c r="M528" s="1" t="s">
        <v>10636</v>
      </c>
      <c r="N528" s="1" t="s">
        <v>13838</v>
      </c>
    </row>
    <row r="529" spans="1:14">
      <c r="A529" s="1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5">
        <f t="shared" ca="1" si="35"/>
        <v>0.4033358588061744</v>
      </c>
      <c r="I529" s="1" t="s">
        <v>427</v>
      </c>
      <c r="J529" s="1" t="s">
        <v>7055</v>
      </c>
      <c r="K529" s="1" t="s">
        <v>7056</v>
      </c>
      <c r="L529" s="1" t="s">
        <v>4091</v>
      </c>
      <c r="M529" s="1" t="s">
        <v>10637</v>
      </c>
      <c r="N529" s="1" t="s">
        <v>13489</v>
      </c>
    </row>
    <row r="530" spans="1:14">
      <c r="A530" s="1">
        <v>0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5">
        <f t="shared" ca="1" si="35"/>
        <v>0.68613231787777973</v>
      </c>
      <c r="I530" s="1" t="s">
        <v>428</v>
      </c>
      <c r="J530" s="1" t="s">
        <v>16353</v>
      </c>
      <c r="K530" s="1" t="s">
        <v>16353</v>
      </c>
      <c r="L530" s="1" t="s">
        <v>4092</v>
      </c>
      <c r="M530" s="1" t="s">
        <v>10638</v>
      </c>
      <c r="N530" s="1" t="s">
        <v>13839</v>
      </c>
    </row>
    <row r="531" spans="1:14" s="7" customFormat="1" ht="15.75" thickBot="1">
      <c r="A531" s="1">
        <v>0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5">
        <f t="shared" ca="1" si="35"/>
        <v>0.94430133803107541</v>
      </c>
      <c r="I531" s="1" t="s">
        <v>429</v>
      </c>
      <c r="J531" s="1" t="s">
        <v>7057</v>
      </c>
      <c r="K531" s="1" t="s">
        <v>7058</v>
      </c>
      <c r="L531" s="1" t="s">
        <v>4093</v>
      </c>
      <c r="M531" s="1" t="s">
        <v>10639</v>
      </c>
      <c r="N531" s="1" t="s">
        <v>13840</v>
      </c>
    </row>
    <row r="532" spans="1:14">
      <c r="A532" s="1">
        <v>0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5">
        <f t="shared" ca="1" si="35"/>
        <v>0.93583151060934355</v>
      </c>
      <c r="I532" s="1" t="s">
        <v>430</v>
      </c>
      <c r="J532" s="1" t="s">
        <v>7059</v>
      </c>
      <c r="K532" s="1" t="s">
        <v>7059</v>
      </c>
      <c r="L532" s="1" t="s">
        <v>4094</v>
      </c>
      <c r="M532" s="1" t="s">
        <v>10640</v>
      </c>
      <c r="N532" s="1" t="s">
        <v>13841</v>
      </c>
    </row>
    <row r="533" spans="1:14">
      <c r="A533" s="1">
        <v>0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5">
        <f t="shared" ca="1" si="35"/>
        <v>0.59037785229365769</v>
      </c>
      <c r="I533" s="1" t="s">
        <v>431</v>
      </c>
      <c r="J533" s="1" t="s">
        <v>7060</v>
      </c>
      <c r="K533" s="1" t="s">
        <v>7061</v>
      </c>
      <c r="L533" s="1" t="s">
        <v>6083</v>
      </c>
      <c r="M533" s="1" t="s">
        <v>10641</v>
      </c>
      <c r="N533" s="1" t="s">
        <v>13842</v>
      </c>
    </row>
    <row r="534" spans="1:14">
      <c r="A534" s="1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5">
        <f t="shared" ca="1" si="35"/>
        <v>0.70988221255811845</v>
      </c>
      <c r="I534" s="1" t="s">
        <v>432</v>
      </c>
      <c r="J534" s="1" t="s">
        <v>16354</v>
      </c>
      <c r="K534" s="1" t="s">
        <v>7062</v>
      </c>
      <c r="L534" s="1" t="s">
        <v>4095</v>
      </c>
      <c r="M534" s="1" t="s">
        <v>10642</v>
      </c>
      <c r="N534" s="1" t="s">
        <v>13843</v>
      </c>
    </row>
    <row r="535" spans="1:14">
      <c r="A535" s="1">
        <v>0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5">
        <f t="shared" ca="1" si="35"/>
        <v>0.70339277886227591</v>
      </c>
      <c r="I535" s="1" t="s">
        <v>433</v>
      </c>
      <c r="J535" s="1" t="s">
        <v>16355</v>
      </c>
      <c r="K535" s="1" t="s">
        <v>16355</v>
      </c>
      <c r="L535" s="1" t="s">
        <v>13099</v>
      </c>
      <c r="M535" s="1" t="s">
        <v>10643</v>
      </c>
      <c r="N535" s="1" t="s">
        <v>13844</v>
      </c>
    </row>
    <row r="536" spans="1:14">
      <c r="A536" s="1">
        <v>0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5">
        <f t="shared" ca="1" si="35"/>
        <v>0.32073450442061902</v>
      </c>
      <c r="I536" s="1" t="s">
        <v>434</v>
      </c>
      <c r="J536" s="1" t="s">
        <v>16356</v>
      </c>
      <c r="K536" s="1" t="s">
        <v>16356</v>
      </c>
      <c r="L536" s="1" t="s">
        <v>4096</v>
      </c>
      <c r="M536" s="1" t="s">
        <v>10644</v>
      </c>
      <c r="N536" s="1" t="s">
        <v>13813</v>
      </c>
    </row>
    <row r="537" spans="1:14">
      <c r="A537" s="1">
        <v>0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5">
        <f t="shared" ca="1" si="35"/>
        <v>0.29589098400799008</v>
      </c>
      <c r="I537" s="1" t="s">
        <v>435</v>
      </c>
      <c r="J537" s="1" t="s">
        <v>7063</v>
      </c>
      <c r="K537" s="1" t="s">
        <v>7064</v>
      </c>
      <c r="L537" s="1" t="s">
        <v>4097</v>
      </c>
      <c r="M537" s="1" t="s">
        <v>10645</v>
      </c>
      <c r="N537" s="1" t="s">
        <v>13845</v>
      </c>
    </row>
    <row r="538" spans="1:14">
      <c r="A538" s="1">
        <v>0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5">
        <f t="shared" ca="1" si="35"/>
        <v>0.95092755689030417</v>
      </c>
      <c r="I538" s="1" t="s">
        <v>436</v>
      </c>
      <c r="J538" s="1" t="s">
        <v>16357</v>
      </c>
      <c r="K538" s="1" t="s">
        <v>16358</v>
      </c>
      <c r="L538" s="1" t="s">
        <v>4098</v>
      </c>
      <c r="M538" s="1" t="s">
        <v>10646</v>
      </c>
      <c r="N538" s="1" t="s">
        <v>13846</v>
      </c>
    </row>
    <row r="539" spans="1:14">
      <c r="A539" s="1">
        <v>0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5">
        <f t="shared" ca="1" si="35"/>
        <v>0.32919410562281481</v>
      </c>
      <c r="I539" s="1" t="s">
        <v>437</v>
      </c>
      <c r="J539" s="1" t="s">
        <v>16359</v>
      </c>
      <c r="K539" s="1" t="s">
        <v>16359</v>
      </c>
      <c r="L539" s="1" t="s">
        <v>4099</v>
      </c>
      <c r="M539" s="1" t="s">
        <v>10647</v>
      </c>
      <c r="N539" s="1" t="s">
        <v>13847</v>
      </c>
    </row>
    <row r="540" spans="1:14">
      <c r="A540" s="1">
        <v>0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5">
        <f t="shared" ca="1" si="35"/>
        <v>0.10620101486667866</v>
      </c>
      <c r="I540" s="1" t="s">
        <v>438</v>
      </c>
      <c r="J540" s="1" t="s">
        <v>16360</v>
      </c>
      <c r="K540" s="1" t="s">
        <v>16360</v>
      </c>
      <c r="L540" s="1" t="s">
        <v>13100</v>
      </c>
      <c r="M540" s="1" t="s">
        <v>10648</v>
      </c>
      <c r="N540" s="1" t="s">
        <v>13848</v>
      </c>
    </row>
    <row r="541" spans="1:14" s="7" customFormat="1" ht="15.75" thickBot="1">
      <c r="A541" s="1">
        <v>0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5">
        <f t="shared" ca="1" si="35"/>
        <v>0.62480142400297856</v>
      </c>
      <c r="I541" s="1" t="s">
        <v>439</v>
      </c>
      <c r="J541" s="1" t="s">
        <v>7065</v>
      </c>
      <c r="K541" s="1" t="s">
        <v>7065</v>
      </c>
      <c r="L541" s="1" t="s">
        <v>4100</v>
      </c>
      <c r="M541" s="1" t="s">
        <v>10649</v>
      </c>
      <c r="N541" s="1" t="s">
        <v>13849</v>
      </c>
    </row>
    <row r="542" spans="1:14">
      <c r="A542" s="1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5">
        <f t="shared" ca="1" si="35"/>
        <v>0.33303156346803098</v>
      </c>
      <c r="I542" s="1" t="s">
        <v>440</v>
      </c>
      <c r="J542" s="1" t="s">
        <v>7066</v>
      </c>
      <c r="K542" s="1" t="s">
        <v>7066</v>
      </c>
      <c r="L542" s="1" t="s">
        <v>4101</v>
      </c>
      <c r="M542" s="1" t="s">
        <v>10650</v>
      </c>
      <c r="N542" s="1" t="s">
        <v>13850</v>
      </c>
    </row>
    <row r="543" spans="1:14">
      <c r="A543" s="1">
        <v>0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5">
        <f t="shared" ca="1" si="35"/>
        <v>0.56452055121220568</v>
      </c>
      <c r="I543" s="1" t="s">
        <v>441</v>
      </c>
      <c r="J543" s="1" t="s">
        <v>16361</v>
      </c>
      <c r="K543" s="1" t="s">
        <v>7067</v>
      </c>
      <c r="L543" s="1" t="s">
        <v>4102</v>
      </c>
      <c r="M543" s="1" t="s">
        <v>10651</v>
      </c>
      <c r="N543" s="1" t="s">
        <v>13851</v>
      </c>
    </row>
    <row r="544" spans="1:14">
      <c r="A544" s="1">
        <v>0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5">
        <f t="shared" ca="1" si="35"/>
        <v>0.96862389410518124</v>
      </c>
      <c r="I544" s="1" t="s">
        <v>442</v>
      </c>
      <c r="J544" s="1" t="s">
        <v>16362</v>
      </c>
      <c r="K544" s="1" t="s">
        <v>16362</v>
      </c>
      <c r="L544" s="1" t="s">
        <v>13101</v>
      </c>
      <c r="M544" s="1" t="s">
        <v>10652</v>
      </c>
      <c r="N544" s="1" t="s">
        <v>13852</v>
      </c>
    </row>
    <row r="545" spans="1:14">
      <c r="A545" s="1">
        <v>0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5">
        <f t="shared" ca="1" si="35"/>
        <v>0.29534165850348892</v>
      </c>
      <c r="I545" s="1" t="s">
        <v>443</v>
      </c>
      <c r="J545" s="1" t="s">
        <v>16363</v>
      </c>
      <c r="K545" s="1" t="s">
        <v>16364</v>
      </c>
      <c r="L545" s="1" t="s">
        <v>4103</v>
      </c>
      <c r="M545" s="1" t="s">
        <v>10653</v>
      </c>
      <c r="N545" s="1" t="s">
        <v>13853</v>
      </c>
    </row>
    <row r="546" spans="1:14">
      <c r="A546" s="1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5">
        <f t="shared" ca="1" si="35"/>
        <v>0.25721613265253895</v>
      </c>
      <c r="I546" s="1" t="s">
        <v>444</v>
      </c>
      <c r="J546" s="1" t="s">
        <v>7068</v>
      </c>
      <c r="K546" s="1" t="s">
        <v>7068</v>
      </c>
      <c r="L546" s="1" t="s">
        <v>4104</v>
      </c>
      <c r="M546" s="1" t="s">
        <v>10654</v>
      </c>
      <c r="N546" s="1" t="s">
        <v>13854</v>
      </c>
    </row>
    <row r="547" spans="1:14">
      <c r="A547" s="1">
        <v>0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5">
        <f t="shared" ca="1" si="35"/>
        <v>0.65696762888286098</v>
      </c>
      <c r="I547" s="1" t="s">
        <v>3702</v>
      </c>
      <c r="J547" s="1" t="s">
        <v>7069</v>
      </c>
      <c r="K547" s="1" t="s">
        <v>7070</v>
      </c>
      <c r="L547" s="1" t="s">
        <v>4105</v>
      </c>
      <c r="M547" s="1" t="s">
        <v>10655</v>
      </c>
      <c r="N547" s="1" t="s">
        <v>13515</v>
      </c>
    </row>
    <row r="548" spans="1:14">
      <c r="A548" s="1">
        <v>0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5">
        <f t="shared" ca="1" si="35"/>
        <v>3.3010529990176729E-2</v>
      </c>
      <c r="I548" s="1" t="s">
        <v>445</v>
      </c>
      <c r="J548" s="1" t="s">
        <v>7071</v>
      </c>
      <c r="K548" s="1" t="s">
        <v>7072</v>
      </c>
      <c r="L548" s="1" t="s">
        <v>13102</v>
      </c>
      <c r="M548" s="1" t="s">
        <v>10656</v>
      </c>
      <c r="N548" s="1" t="s">
        <v>13855</v>
      </c>
    </row>
    <row r="549" spans="1:14">
      <c r="A549" s="1">
        <v>0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5">
        <f t="shared" ca="1" si="35"/>
        <v>0.3556028368179498</v>
      </c>
      <c r="I549" s="1" t="s">
        <v>446</v>
      </c>
      <c r="J549" s="1" t="s">
        <v>16365</v>
      </c>
      <c r="K549" s="1" t="s">
        <v>16366</v>
      </c>
      <c r="L549" s="1" t="s">
        <v>13103</v>
      </c>
      <c r="M549" s="1" t="s">
        <v>10657</v>
      </c>
      <c r="N549" s="1" t="s">
        <v>13856</v>
      </c>
    </row>
    <row r="550" spans="1:14">
      <c r="A550" s="1">
        <v>0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5">
        <f t="shared" ca="1" si="35"/>
        <v>0.45214718168717605</v>
      </c>
      <c r="I550" s="1" t="s">
        <v>3703</v>
      </c>
      <c r="J550" s="1" t="s">
        <v>7073</v>
      </c>
      <c r="K550" s="1" t="s">
        <v>7073</v>
      </c>
      <c r="L550" s="1" t="s">
        <v>4106</v>
      </c>
      <c r="M550" s="1" t="s">
        <v>10658</v>
      </c>
      <c r="N550" s="1" t="s">
        <v>13857</v>
      </c>
    </row>
    <row r="551" spans="1:14" s="7" customFormat="1" ht="15.75" thickBot="1">
      <c r="A551" s="1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5">
        <f t="shared" ca="1" si="35"/>
        <v>0.80010836442490274</v>
      </c>
      <c r="I551" s="1" t="s">
        <v>447</v>
      </c>
      <c r="J551" s="1" t="s">
        <v>7074</v>
      </c>
      <c r="K551" s="1" t="s">
        <v>7075</v>
      </c>
      <c r="L551" s="1" t="s">
        <v>4107</v>
      </c>
      <c r="M551" s="1" t="s">
        <v>10659</v>
      </c>
      <c r="N551" s="1" t="s">
        <v>13858</v>
      </c>
    </row>
    <row r="552" spans="1:14">
      <c r="A552" s="1">
        <v>0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5">
        <f t="shared" ca="1" si="35"/>
        <v>0.64140795842656995</v>
      </c>
      <c r="I552" s="1" t="s">
        <v>448</v>
      </c>
      <c r="J552" s="1" t="s">
        <v>16367</v>
      </c>
      <c r="K552" s="1" t="s">
        <v>7076</v>
      </c>
      <c r="L552" s="1" t="s">
        <v>4108</v>
      </c>
      <c r="M552" s="1" t="s">
        <v>10660</v>
      </c>
      <c r="N552" s="1" t="s">
        <v>13859</v>
      </c>
    </row>
    <row r="553" spans="1:14">
      <c r="A553" s="1">
        <v>0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5">
        <f t="shared" ca="1" si="35"/>
        <v>0.96961283629339445</v>
      </c>
      <c r="I553" s="1" t="s">
        <v>449</v>
      </c>
      <c r="J553" s="1" t="s">
        <v>16368</v>
      </c>
      <c r="K553" s="1" t="s">
        <v>7077</v>
      </c>
      <c r="L553" s="1" t="s">
        <v>13104</v>
      </c>
      <c r="M553" s="1" t="s">
        <v>10661</v>
      </c>
      <c r="N553" s="1" t="s">
        <v>13860</v>
      </c>
    </row>
    <row r="554" spans="1:14">
      <c r="A554" s="1">
        <v>0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5">
        <f t="shared" ca="1" si="35"/>
        <v>0.73307714896195264</v>
      </c>
      <c r="I554" s="1" t="s">
        <v>3704</v>
      </c>
      <c r="J554" s="1" t="s">
        <v>7078</v>
      </c>
      <c r="K554" s="1" t="s">
        <v>16369</v>
      </c>
      <c r="L554" s="1" t="s">
        <v>4109</v>
      </c>
      <c r="M554" s="1" t="s">
        <v>10662</v>
      </c>
      <c r="N554" s="1" t="s">
        <v>13861</v>
      </c>
    </row>
    <row r="555" spans="1:14">
      <c r="A555" s="1">
        <v>0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5">
        <f t="shared" ca="1" si="35"/>
        <v>0.14895242384445895</v>
      </c>
      <c r="I555" s="1" t="s">
        <v>450</v>
      </c>
      <c r="J555" s="1" t="s">
        <v>7079</v>
      </c>
      <c r="K555" s="1" t="s">
        <v>7080</v>
      </c>
      <c r="L555" s="1" t="s">
        <v>4110</v>
      </c>
      <c r="M555" s="1" t="s">
        <v>10663</v>
      </c>
      <c r="N555" s="1" t="s">
        <v>13846</v>
      </c>
    </row>
    <row r="556" spans="1:14">
      <c r="A556" s="1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5">
        <f t="shared" ca="1" si="35"/>
        <v>0.24743562236166361</v>
      </c>
      <c r="I556" s="1" t="s">
        <v>3705</v>
      </c>
      <c r="J556" s="1" t="s">
        <v>16370</v>
      </c>
      <c r="K556" s="1" t="s">
        <v>7081</v>
      </c>
      <c r="L556" s="1" t="s">
        <v>4082</v>
      </c>
      <c r="M556" s="1" t="s">
        <v>10626</v>
      </c>
      <c r="N556" s="1" t="s">
        <v>13862</v>
      </c>
    </row>
    <row r="557" spans="1:14">
      <c r="A557" s="1">
        <v>0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5">
        <f t="shared" ca="1" si="35"/>
        <v>0.32790166277423771</v>
      </c>
      <c r="I557" s="1" t="s">
        <v>451</v>
      </c>
      <c r="J557" s="1" t="s">
        <v>7082</v>
      </c>
      <c r="K557" s="1" t="s">
        <v>7082</v>
      </c>
      <c r="L557" s="1" t="s">
        <v>4111</v>
      </c>
      <c r="M557" s="1" t="s">
        <v>10664</v>
      </c>
      <c r="N557" s="1" t="s">
        <v>13863</v>
      </c>
    </row>
    <row r="558" spans="1:14">
      <c r="A558" s="1">
        <v>0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5">
        <f t="shared" ca="1" si="35"/>
        <v>4.6477243977663063E-2</v>
      </c>
      <c r="I558" s="1" t="s">
        <v>452</v>
      </c>
      <c r="J558" s="1" t="s">
        <v>16371</v>
      </c>
      <c r="K558" s="1" t="s">
        <v>16371</v>
      </c>
      <c r="L558" s="1" t="s">
        <v>4112</v>
      </c>
      <c r="M558" s="1" t="s">
        <v>10665</v>
      </c>
      <c r="N558" s="1" t="s">
        <v>13864</v>
      </c>
    </row>
    <row r="559" spans="1:14">
      <c r="A559" s="1">
        <v>0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5">
        <f t="shared" ca="1" si="35"/>
        <v>0.72851495256338905</v>
      </c>
      <c r="I559" s="1" t="s">
        <v>453</v>
      </c>
      <c r="J559" s="1" t="s">
        <v>7083</v>
      </c>
      <c r="K559" s="1" t="s">
        <v>7084</v>
      </c>
      <c r="L559" s="1" t="s">
        <v>4113</v>
      </c>
      <c r="M559" s="1" t="s">
        <v>10666</v>
      </c>
      <c r="N559" s="1" t="s">
        <v>13865</v>
      </c>
    </row>
    <row r="560" spans="1:14">
      <c r="A560" s="1">
        <v>0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5">
        <f t="shared" ca="1" si="35"/>
        <v>0.6533845893997654</v>
      </c>
      <c r="I560" s="1" t="s">
        <v>454</v>
      </c>
      <c r="J560" s="1" t="s">
        <v>16372</v>
      </c>
      <c r="K560" s="1" t="s">
        <v>7085</v>
      </c>
      <c r="L560" s="1" t="s">
        <v>4114</v>
      </c>
      <c r="M560" s="1" t="s">
        <v>10667</v>
      </c>
      <c r="N560" s="1" t="s">
        <v>13866</v>
      </c>
    </row>
    <row r="561" spans="1:14" s="7" customFormat="1" ht="15.75" thickBot="1">
      <c r="A561" s="1">
        <v>0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5">
        <f t="shared" ca="1" si="35"/>
        <v>0.92603111407788996</v>
      </c>
      <c r="I561" s="1" t="s">
        <v>455</v>
      </c>
      <c r="J561" s="1" t="s">
        <v>7086</v>
      </c>
      <c r="K561" s="1" t="s">
        <v>7086</v>
      </c>
      <c r="L561" s="1" t="s">
        <v>13105</v>
      </c>
      <c r="M561" s="1" t="s">
        <v>10668</v>
      </c>
      <c r="N561" s="1" t="s">
        <v>13867</v>
      </c>
    </row>
    <row r="562" spans="1:14">
      <c r="A562" s="1">
        <v>0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5">
        <f t="shared" ca="1" si="35"/>
        <v>0.81743103603295786</v>
      </c>
      <c r="I562" s="1" t="s">
        <v>456</v>
      </c>
      <c r="J562" s="1" t="s">
        <v>7087</v>
      </c>
      <c r="K562" s="1" t="s">
        <v>7087</v>
      </c>
      <c r="L562" s="1" t="s">
        <v>4115</v>
      </c>
      <c r="M562" s="1" t="s">
        <v>10669</v>
      </c>
      <c r="N562" s="1" t="s">
        <v>13868</v>
      </c>
    </row>
    <row r="563" spans="1:14">
      <c r="A563" s="1">
        <v>0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5">
        <f t="shared" ca="1" si="35"/>
        <v>0.47985113339270313</v>
      </c>
      <c r="I563" s="1" t="s">
        <v>457</v>
      </c>
      <c r="J563" s="1" t="s">
        <v>7088</v>
      </c>
      <c r="K563" s="1" t="s">
        <v>7089</v>
      </c>
      <c r="L563" s="1" t="s">
        <v>3846</v>
      </c>
      <c r="M563" s="1" t="s">
        <v>10308</v>
      </c>
      <c r="N563" s="1" t="s">
        <v>13528</v>
      </c>
    </row>
    <row r="564" spans="1:14">
      <c r="A564" s="1">
        <v>0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5">
        <f t="shared" ca="1" si="35"/>
        <v>0.13573536586378965</v>
      </c>
      <c r="I564" s="1" t="s">
        <v>458</v>
      </c>
      <c r="J564" s="1" t="s">
        <v>7090</v>
      </c>
      <c r="K564" s="1" t="s">
        <v>7091</v>
      </c>
      <c r="L564" s="1" t="s">
        <v>4116</v>
      </c>
      <c r="M564" s="1" t="s">
        <v>10670</v>
      </c>
      <c r="N564" s="1" t="s">
        <v>13497</v>
      </c>
    </row>
    <row r="565" spans="1:14">
      <c r="A565" s="1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5">
        <f t="shared" ca="1" si="35"/>
        <v>0.8909884165918055</v>
      </c>
      <c r="I565" s="1" t="s">
        <v>459</v>
      </c>
      <c r="J565" s="1" t="s">
        <v>7092</v>
      </c>
      <c r="K565" s="1" t="s">
        <v>7093</v>
      </c>
      <c r="L565" s="1" t="s">
        <v>6084</v>
      </c>
      <c r="M565" s="1" t="s">
        <v>10671</v>
      </c>
      <c r="N565" s="1" t="s">
        <v>13869</v>
      </c>
    </row>
    <row r="566" spans="1:14">
      <c r="A566" s="1">
        <v>0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5">
        <f t="shared" ca="1" si="35"/>
        <v>0.22703311942258886</v>
      </c>
      <c r="I566" s="1" t="s">
        <v>460</v>
      </c>
      <c r="J566" s="1" t="s">
        <v>7094</v>
      </c>
      <c r="K566" s="1" t="s">
        <v>7094</v>
      </c>
      <c r="L566" s="1" t="s">
        <v>4117</v>
      </c>
      <c r="M566" s="1" t="s">
        <v>10672</v>
      </c>
      <c r="N566" s="1" t="s">
        <v>13870</v>
      </c>
    </row>
    <row r="567" spans="1:14">
      <c r="A567" s="1">
        <v>0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5">
        <f t="shared" ca="1" si="35"/>
        <v>0.70695358374677275</v>
      </c>
      <c r="I567" s="1" t="s">
        <v>461</v>
      </c>
      <c r="J567" s="1" t="s">
        <v>16373</v>
      </c>
      <c r="K567" s="1" t="s">
        <v>7095</v>
      </c>
      <c r="L567" s="1" t="s">
        <v>4118</v>
      </c>
      <c r="M567" s="1" t="s">
        <v>10673</v>
      </c>
      <c r="N567" s="1" t="s">
        <v>13871</v>
      </c>
    </row>
    <row r="568" spans="1:14">
      <c r="A568" s="1">
        <v>0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5">
        <f t="shared" ca="1" si="35"/>
        <v>0.15152406222368198</v>
      </c>
      <c r="I568" s="1" t="s">
        <v>462</v>
      </c>
      <c r="J568" s="1" t="s">
        <v>16374</v>
      </c>
      <c r="K568" s="1" t="s">
        <v>7096</v>
      </c>
      <c r="L568" s="1" t="s">
        <v>4119</v>
      </c>
      <c r="M568" s="1" t="s">
        <v>10674</v>
      </c>
      <c r="N568" s="1" t="s">
        <v>13872</v>
      </c>
    </row>
    <row r="569" spans="1:14">
      <c r="A569" s="1">
        <v>0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5">
        <f t="shared" ca="1" si="35"/>
        <v>0.250512449249917</v>
      </c>
      <c r="I569" s="1" t="s">
        <v>463</v>
      </c>
      <c r="J569" s="1" t="s">
        <v>7097</v>
      </c>
      <c r="K569" s="1" t="s">
        <v>7097</v>
      </c>
      <c r="L569" s="1" t="s">
        <v>13106</v>
      </c>
      <c r="M569" s="1" t="s">
        <v>10675</v>
      </c>
      <c r="N569" s="1" t="s">
        <v>13873</v>
      </c>
    </row>
    <row r="570" spans="1:14">
      <c r="A570" s="1">
        <v>0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5">
        <f t="shared" ca="1" si="35"/>
        <v>0.47335928759111812</v>
      </c>
      <c r="I570" s="1" t="s">
        <v>464</v>
      </c>
      <c r="J570" s="1" t="s">
        <v>7098</v>
      </c>
      <c r="K570" s="1" t="s">
        <v>16375</v>
      </c>
      <c r="L570" s="1" t="s">
        <v>4120</v>
      </c>
      <c r="M570" s="1" t="s">
        <v>10676</v>
      </c>
      <c r="N570" s="1" t="s">
        <v>13874</v>
      </c>
    </row>
    <row r="571" spans="1:14" s="7" customFormat="1" ht="15.75" thickBot="1">
      <c r="A571" s="1">
        <v>0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5">
        <f t="shared" ca="1" si="35"/>
        <v>5.5994714958881864E-2</v>
      </c>
      <c r="I571" s="1" t="s">
        <v>465</v>
      </c>
      <c r="J571" s="1" t="s">
        <v>16376</v>
      </c>
      <c r="K571" s="1" t="s">
        <v>16377</v>
      </c>
      <c r="L571" s="1" t="s">
        <v>13107</v>
      </c>
      <c r="M571" s="1" t="s">
        <v>10677</v>
      </c>
      <c r="N571" s="1" t="s">
        <v>13875</v>
      </c>
    </row>
    <row r="572" spans="1:14">
      <c r="A572" s="1">
        <v>0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5">
        <f t="shared" ca="1" si="35"/>
        <v>0.35626026303395542</v>
      </c>
      <c r="I572" s="1" t="s">
        <v>466</v>
      </c>
      <c r="J572" s="1" t="s">
        <v>7099</v>
      </c>
      <c r="K572" s="1" t="s">
        <v>7099</v>
      </c>
      <c r="L572" s="1" t="s">
        <v>4121</v>
      </c>
      <c r="M572" s="1" t="s">
        <v>10678</v>
      </c>
      <c r="N572" s="1" t="s">
        <v>13876</v>
      </c>
    </row>
    <row r="573" spans="1:14">
      <c r="A573" s="1">
        <v>0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5">
        <f t="shared" ca="1" si="35"/>
        <v>0.98142389447754408</v>
      </c>
      <c r="I573" s="1" t="s">
        <v>467</v>
      </c>
      <c r="J573" s="1" t="s">
        <v>7100</v>
      </c>
      <c r="K573" s="1" t="s">
        <v>7101</v>
      </c>
      <c r="L573" s="1" t="s">
        <v>6085</v>
      </c>
      <c r="M573" s="1" t="s">
        <v>10679</v>
      </c>
      <c r="N573" s="1" t="s">
        <v>13877</v>
      </c>
    </row>
    <row r="574" spans="1:14">
      <c r="A574" s="1">
        <v>0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5">
        <f t="shared" ca="1" si="35"/>
        <v>7.9678602002315801E-2</v>
      </c>
      <c r="I574" s="1" t="s">
        <v>468</v>
      </c>
      <c r="J574" s="1" t="s">
        <v>7102</v>
      </c>
      <c r="K574" s="1" t="s">
        <v>16378</v>
      </c>
      <c r="L574" s="1" t="s">
        <v>13108</v>
      </c>
      <c r="M574" s="1" t="s">
        <v>10680</v>
      </c>
      <c r="N574" s="1" t="s">
        <v>13878</v>
      </c>
    </row>
    <row r="575" spans="1:14">
      <c r="A575" s="1">
        <v>0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5">
        <f t="shared" ca="1" si="35"/>
        <v>0.87935653428570681</v>
      </c>
      <c r="I575" s="1" t="s">
        <v>469</v>
      </c>
      <c r="J575" s="1" t="s">
        <v>7103</v>
      </c>
      <c r="K575" s="1" t="s">
        <v>16379</v>
      </c>
      <c r="L575" s="1" t="s">
        <v>4122</v>
      </c>
      <c r="M575" s="1" t="s">
        <v>10681</v>
      </c>
      <c r="N575" s="1" t="s">
        <v>13879</v>
      </c>
    </row>
    <row r="576" spans="1:14">
      <c r="A576" s="1">
        <v>0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5">
        <f t="shared" ca="1" si="35"/>
        <v>0.67378867080545579</v>
      </c>
      <c r="I576" s="1" t="s">
        <v>470</v>
      </c>
      <c r="J576" s="1" t="s">
        <v>16380</v>
      </c>
      <c r="K576" s="1" t="s">
        <v>16381</v>
      </c>
      <c r="L576" s="1" t="s">
        <v>4123</v>
      </c>
      <c r="M576" s="1" t="s">
        <v>10682</v>
      </c>
      <c r="N576" s="1" t="s">
        <v>13880</v>
      </c>
    </row>
    <row r="577" spans="1:14">
      <c r="A577" s="1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5">
        <f t="shared" ca="1" si="35"/>
        <v>0.94667005129062332</v>
      </c>
      <c r="I577" s="1" t="s">
        <v>471</v>
      </c>
      <c r="J577" s="1" t="s">
        <v>7104</v>
      </c>
      <c r="K577" s="1" t="s">
        <v>7104</v>
      </c>
      <c r="L577" s="1" t="s">
        <v>4124</v>
      </c>
      <c r="M577" s="1" t="s">
        <v>10683</v>
      </c>
      <c r="N577" s="1" t="s">
        <v>13881</v>
      </c>
    </row>
    <row r="578" spans="1:14">
      <c r="A578" s="1">
        <v>0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5">
        <f t="shared" ref="H578:H641" ca="1" si="39">RAND()</f>
        <v>0.64256236438320968</v>
      </c>
      <c r="I578" s="1" t="s">
        <v>3706</v>
      </c>
      <c r="J578" s="1" t="s">
        <v>7105</v>
      </c>
      <c r="K578" s="1" t="s">
        <v>7105</v>
      </c>
      <c r="L578" s="1" t="s">
        <v>4125</v>
      </c>
      <c r="M578" s="1" t="s">
        <v>10684</v>
      </c>
      <c r="N578" s="1" t="s">
        <v>13882</v>
      </c>
    </row>
    <row r="579" spans="1:14">
      <c r="A579" s="1">
        <v>0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5">
        <f t="shared" ca="1" si="39"/>
        <v>0.30896741788168192</v>
      </c>
      <c r="I579" s="1" t="s">
        <v>472</v>
      </c>
      <c r="J579" s="1" t="s">
        <v>7106</v>
      </c>
      <c r="K579" s="1" t="s">
        <v>7106</v>
      </c>
      <c r="L579" s="1" t="s">
        <v>4126</v>
      </c>
      <c r="M579" s="1" t="s">
        <v>10685</v>
      </c>
      <c r="N579" s="1" t="s">
        <v>13883</v>
      </c>
    </row>
    <row r="580" spans="1:14">
      <c r="A580" s="1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5">
        <f t="shared" ca="1" si="39"/>
        <v>0.81211225424900357</v>
      </c>
      <c r="I580" s="1" t="s">
        <v>473</v>
      </c>
      <c r="J580" s="1" t="s">
        <v>7107</v>
      </c>
      <c r="K580" s="1" t="s">
        <v>7108</v>
      </c>
      <c r="L580" s="1" t="s">
        <v>13109</v>
      </c>
      <c r="M580" s="1" t="s">
        <v>10686</v>
      </c>
      <c r="N580" s="1" t="s">
        <v>13884</v>
      </c>
    </row>
    <row r="581" spans="1:14" s="7" customFormat="1" ht="15.75" thickBot="1">
      <c r="A581" s="1">
        <v>0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5">
        <f t="shared" ca="1" si="39"/>
        <v>0.20624028715031506</v>
      </c>
      <c r="I581" s="1" t="s">
        <v>474</v>
      </c>
      <c r="J581" s="1" t="s">
        <v>16382</v>
      </c>
      <c r="K581" s="1" t="s">
        <v>16383</v>
      </c>
      <c r="L581" s="1" t="s">
        <v>4127</v>
      </c>
      <c r="M581" s="1" t="s">
        <v>10687</v>
      </c>
      <c r="N581" s="1" t="s">
        <v>13885</v>
      </c>
    </row>
    <row r="582" spans="1:14">
      <c r="A582" s="1">
        <v>0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5">
        <f t="shared" ca="1" si="39"/>
        <v>0.26870136437643022</v>
      </c>
      <c r="I582" s="1" t="s">
        <v>475</v>
      </c>
      <c r="J582" s="1" t="s">
        <v>16384</v>
      </c>
      <c r="K582" s="1" t="s">
        <v>7109</v>
      </c>
      <c r="L582" s="1" t="s">
        <v>4128</v>
      </c>
      <c r="M582" s="1" t="s">
        <v>10688</v>
      </c>
      <c r="N582" s="1" t="s">
        <v>13886</v>
      </c>
    </row>
    <row r="583" spans="1:14">
      <c r="A583" s="1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5">
        <f t="shared" ca="1" si="39"/>
        <v>4.3452381889364178E-2</v>
      </c>
      <c r="I583" s="1" t="s">
        <v>476</v>
      </c>
      <c r="J583" s="1" t="s">
        <v>16385</v>
      </c>
      <c r="K583" s="1" t="s">
        <v>7110</v>
      </c>
      <c r="L583" s="1" t="s">
        <v>4129</v>
      </c>
      <c r="M583" s="1" t="s">
        <v>10689</v>
      </c>
      <c r="N583" s="1" t="s">
        <v>13887</v>
      </c>
    </row>
    <row r="584" spans="1:14">
      <c r="A584" s="1">
        <v>0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5">
        <f t="shared" ca="1" si="39"/>
        <v>0.25144019837175202</v>
      </c>
      <c r="I584" s="1" t="s">
        <v>477</v>
      </c>
      <c r="J584" s="1" t="s">
        <v>7111</v>
      </c>
      <c r="K584" s="1" t="s">
        <v>7112</v>
      </c>
      <c r="L584" s="1" t="s">
        <v>6086</v>
      </c>
      <c r="M584" s="1" t="s">
        <v>10690</v>
      </c>
      <c r="N584" s="1" t="s">
        <v>13888</v>
      </c>
    </row>
    <row r="585" spans="1:14">
      <c r="A585" s="1">
        <v>0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5">
        <f t="shared" ca="1" si="39"/>
        <v>0.84184680804287648</v>
      </c>
      <c r="I585" s="1" t="s">
        <v>478</v>
      </c>
      <c r="J585" s="1" t="s">
        <v>16386</v>
      </c>
      <c r="K585" s="1" t="s">
        <v>16386</v>
      </c>
      <c r="L585" s="1" t="s">
        <v>4130</v>
      </c>
      <c r="M585" s="1" t="s">
        <v>10691</v>
      </c>
      <c r="N585" s="1" t="s">
        <v>13889</v>
      </c>
    </row>
    <row r="586" spans="1:14">
      <c r="A586" s="1">
        <v>0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5">
        <f t="shared" ca="1" si="39"/>
        <v>0.28320548137290147</v>
      </c>
      <c r="I586" s="1" t="s">
        <v>479</v>
      </c>
      <c r="J586" s="1" t="s">
        <v>7113</v>
      </c>
      <c r="K586" s="1" t="s">
        <v>7114</v>
      </c>
      <c r="L586" s="1" t="s">
        <v>4131</v>
      </c>
      <c r="M586" s="1" t="s">
        <v>10692</v>
      </c>
      <c r="N586" s="1" t="s">
        <v>13890</v>
      </c>
    </row>
    <row r="587" spans="1:14">
      <c r="A587" s="1">
        <v>0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5">
        <f t="shared" ca="1" si="39"/>
        <v>0.28387595260315157</v>
      </c>
      <c r="I587" s="1" t="s">
        <v>480</v>
      </c>
      <c r="J587" s="1" t="s">
        <v>7115</v>
      </c>
      <c r="K587" s="1" t="s">
        <v>7116</v>
      </c>
      <c r="L587" s="1" t="s">
        <v>4132</v>
      </c>
      <c r="M587" s="1" t="s">
        <v>10693</v>
      </c>
      <c r="N587" s="1" t="s">
        <v>13891</v>
      </c>
    </row>
    <row r="588" spans="1:14">
      <c r="A588" s="1">
        <v>0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5">
        <f t="shared" ca="1" si="39"/>
        <v>0.26747748750100453</v>
      </c>
      <c r="I588" s="1" t="s">
        <v>481</v>
      </c>
      <c r="J588" s="1" t="s">
        <v>7117</v>
      </c>
      <c r="K588" s="1" t="s">
        <v>7117</v>
      </c>
      <c r="L588" s="1" t="s">
        <v>4133</v>
      </c>
      <c r="M588" s="1" t="s">
        <v>10694</v>
      </c>
      <c r="N588" s="1" t="s">
        <v>13892</v>
      </c>
    </row>
    <row r="589" spans="1:14">
      <c r="A589" s="1">
        <v>0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5">
        <f t="shared" ca="1" si="39"/>
        <v>9.25787291783986E-2</v>
      </c>
      <c r="I589" s="1" t="s">
        <v>482</v>
      </c>
      <c r="J589" s="1" t="s">
        <v>7118</v>
      </c>
      <c r="K589" s="1" t="s">
        <v>7118</v>
      </c>
      <c r="L589" s="1" t="s">
        <v>4134</v>
      </c>
      <c r="M589" s="1" t="s">
        <v>10695</v>
      </c>
      <c r="N589" s="1" t="s">
        <v>13893</v>
      </c>
    </row>
    <row r="590" spans="1:14">
      <c r="A590" s="1">
        <v>0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5">
        <f t="shared" ca="1" si="39"/>
        <v>0.59248585958981059</v>
      </c>
      <c r="I590" s="1" t="s">
        <v>483</v>
      </c>
      <c r="J590" s="1" t="s">
        <v>16387</v>
      </c>
      <c r="K590" s="1" t="s">
        <v>7119</v>
      </c>
      <c r="L590" s="1" t="s">
        <v>13110</v>
      </c>
      <c r="M590" s="1" t="s">
        <v>10696</v>
      </c>
      <c r="N590" s="1" t="s">
        <v>13894</v>
      </c>
    </row>
    <row r="591" spans="1:14" s="7" customFormat="1" ht="15.75" thickBot="1">
      <c r="A591" s="1">
        <v>0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5">
        <f t="shared" ca="1" si="39"/>
        <v>0.37170527738315418</v>
      </c>
      <c r="I591" s="1" t="s">
        <v>484</v>
      </c>
      <c r="J591" s="1" t="s">
        <v>7120</v>
      </c>
      <c r="K591" s="1" t="s">
        <v>7121</v>
      </c>
      <c r="L591" s="1" t="s">
        <v>4135</v>
      </c>
      <c r="M591" s="1" t="s">
        <v>10697</v>
      </c>
      <c r="N591" s="1" t="s">
        <v>13895</v>
      </c>
    </row>
    <row r="592" spans="1:14">
      <c r="A592" s="1">
        <v>0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5">
        <f t="shared" ca="1" si="39"/>
        <v>0.65820575387242397</v>
      </c>
      <c r="I592" s="1" t="s">
        <v>485</v>
      </c>
      <c r="J592" s="1" t="s">
        <v>7122</v>
      </c>
      <c r="K592" s="1" t="s">
        <v>7122</v>
      </c>
      <c r="L592" s="1" t="s">
        <v>4136</v>
      </c>
      <c r="M592" s="1" t="s">
        <v>10698</v>
      </c>
      <c r="N592" s="1" t="s">
        <v>1715</v>
      </c>
    </row>
    <row r="593" spans="1:15">
      <c r="A593" s="1">
        <v>0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5">
        <f t="shared" ca="1" si="39"/>
        <v>0.29248131132154276</v>
      </c>
      <c r="I593" s="1" t="s">
        <v>486</v>
      </c>
      <c r="J593" s="1" t="s">
        <v>16388</v>
      </c>
      <c r="K593" s="1" t="s">
        <v>16388</v>
      </c>
      <c r="L593" s="1" t="s">
        <v>4137</v>
      </c>
      <c r="M593" s="1" t="s">
        <v>10699</v>
      </c>
      <c r="N593" s="1" t="s">
        <v>13896</v>
      </c>
    </row>
    <row r="594" spans="1:15">
      <c r="A594" s="1">
        <v>0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5">
        <f t="shared" ca="1" si="39"/>
        <v>0.51485209442110813</v>
      </c>
      <c r="I594" s="1" t="s">
        <v>487</v>
      </c>
      <c r="J594" s="1" t="s">
        <v>7123</v>
      </c>
      <c r="K594" s="1" t="s">
        <v>7123</v>
      </c>
      <c r="L594" s="1" t="s">
        <v>4138</v>
      </c>
      <c r="M594" s="1" t="s">
        <v>10700</v>
      </c>
      <c r="N594" s="1" t="s">
        <v>13897</v>
      </c>
    </row>
    <row r="595" spans="1:15">
      <c r="A595" s="1">
        <v>0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5">
        <f t="shared" ca="1" si="39"/>
        <v>9.7587762749860585E-2</v>
      </c>
      <c r="I595" s="1" t="s">
        <v>488</v>
      </c>
      <c r="J595" s="1" t="s">
        <v>7124</v>
      </c>
      <c r="K595" s="1" t="s">
        <v>7124</v>
      </c>
      <c r="L595" s="1" t="s">
        <v>4139</v>
      </c>
      <c r="M595" s="1" t="s">
        <v>10701</v>
      </c>
      <c r="N595" s="1" t="s">
        <v>13898</v>
      </c>
    </row>
    <row r="596" spans="1:15">
      <c r="A596" s="1">
        <v>0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5">
        <f t="shared" ca="1" si="39"/>
        <v>0.90688480556593976</v>
      </c>
      <c r="I596" s="1" t="s">
        <v>489</v>
      </c>
      <c r="J596" s="1" t="s">
        <v>7125</v>
      </c>
      <c r="K596" s="1" t="s">
        <v>7126</v>
      </c>
      <c r="L596" s="1" t="s">
        <v>4140</v>
      </c>
      <c r="M596" s="1" t="s">
        <v>10702</v>
      </c>
      <c r="N596" s="1" t="s">
        <v>13899</v>
      </c>
    </row>
    <row r="597" spans="1:15">
      <c r="A597" s="1">
        <v>0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5">
        <f t="shared" ca="1" si="39"/>
        <v>0.51352422457081259</v>
      </c>
      <c r="I597" s="1" t="s">
        <v>490</v>
      </c>
      <c r="J597" s="1" t="s">
        <v>7127</v>
      </c>
      <c r="K597" s="1" t="s">
        <v>7128</v>
      </c>
      <c r="L597" s="1" t="s">
        <v>4141</v>
      </c>
      <c r="M597" s="1" t="s">
        <v>10703</v>
      </c>
      <c r="N597" s="1" t="s">
        <v>13900</v>
      </c>
    </row>
    <row r="598" spans="1:15">
      <c r="A598" s="1">
        <v>0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5">
        <f t="shared" ca="1" si="39"/>
        <v>0.95544834678322654</v>
      </c>
      <c r="I598" s="1" t="s">
        <v>3707</v>
      </c>
      <c r="J598" s="1" t="s">
        <v>7129</v>
      </c>
      <c r="K598" s="1" t="s">
        <v>7129</v>
      </c>
      <c r="L598" s="1" t="s">
        <v>4142</v>
      </c>
      <c r="M598" s="1" t="s">
        <v>10704</v>
      </c>
      <c r="N598" s="1" t="s">
        <v>13901</v>
      </c>
    </row>
    <row r="599" spans="1:15">
      <c r="A599" s="1">
        <v>0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5">
        <f t="shared" ca="1" si="39"/>
        <v>0.8350887120868723</v>
      </c>
      <c r="I599" s="1" t="s">
        <v>491</v>
      </c>
      <c r="J599" s="1" t="s">
        <v>7130</v>
      </c>
      <c r="K599" s="1" t="s">
        <v>7130</v>
      </c>
      <c r="L599" s="1" t="s">
        <v>4143</v>
      </c>
      <c r="M599" s="1" t="s">
        <v>10705</v>
      </c>
      <c r="N599" s="1" t="s">
        <v>13902</v>
      </c>
    </row>
    <row r="600" spans="1:15">
      <c r="A600" s="1">
        <v>0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5">
        <f t="shared" ca="1" si="39"/>
        <v>0.23910907191489361</v>
      </c>
      <c r="I600" s="1" t="s">
        <v>492</v>
      </c>
      <c r="J600" s="1" t="s">
        <v>7131</v>
      </c>
      <c r="K600" s="1" t="s">
        <v>7131</v>
      </c>
      <c r="L600" s="1" t="s">
        <v>4144</v>
      </c>
      <c r="M600" s="1" t="s">
        <v>10706</v>
      </c>
      <c r="N600" s="1" t="s">
        <v>13903</v>
      </c>
    </row>
    <row r="601" spans="1:15" s="8" customFormat="1" ht="15.75" thickBot="1">
      <c r="A601" s="1">
        <v>0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5">
        <f t="shared" ca="1" si="39"/>
        <v>0.17832914166983804</v>
      </c>
      <c r="I601" s="1" t="s">
        <v>493</v>
      </c>
      <c r="J601" s="1" t="s">
        <v>7132</v>
      </c>
      <c r="K601" s="1" t="s">
        <v>7133</v>
      </c>
      <c r="L601" s="1" t="s">
        <v>4145</v>
      </c>
      <c r="M601" s="1" t="s">
        <v>10707</v>
      </c>
      <c r="N601" s="1" t="s">
        <v>13904</v>
      </c>
      <c r="O601" s="7"/>
    </row>
    <row r="602" spans="1:15" s="9" customFormat="1">
      <c r="A602" s="1">
        <v>0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5">
        <f t="shared" ca="1" si="39"/>
        <v>0.22753838500230683</v>
      </c>
      <c r="I602" s="1" t="s">
        <v>494</v>
      </c>
      <c r="J602" s="1" t="s">
        <v>7134</v>
      </c>
      <c r="K602" s="1" t="s">
        <v>7135</v>
      </c>
      <c r="L602" s="1" t="s">
        <v>4146</v>
      </c>
      <c r="M602" s="1" t="s">
        <v>10708</v>
      </c>
      <c r="N602" s="1" t="s">
        <v>13905</v>
      </c>
    </row>
    <row r="603" spans="1:15">
      <c r="A603" s="1">
        <v>0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5">
        <f t="shared" ca="1" si="39"/>
        <v>8.4791987216983555E-2</v>
      </c>
      <c r="I603" s="1" t="s">
        <v>495</v>
      </c>
      <c r="J603" s="1" t="s">
        <v>7136</v>
      </c>
      <c r="K603" s="1" t="s">
        <v>7136</v>
      </c>
      <c r="L603" s="1" t="s">
        <v>13111</v>
      </c>
      <c r="M603" s="1" t="s">
        <v>10709</v>
      </c>
      <c r="N603" s="1" t="s">
        <v>13906</v>
      </c>
    </row>
    <row r="604" spans="1:15">
      <c r="A604" s="1">
        <v>0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5">
        <f t="shared" ca="1" si="39"/>
        <v>8.9916946045399571E-2</v>
      </c>
      <c r="I604" s="1" t="s">
        <v>496</v>
      </c>
      <c r="J604" s="1" t="s">
        <v>7137</v>
      </c>
      <c r="K604" s="1" t="s">
        <v>7137</v>
      </c>
      <c r="L604" s="1" t="s">
        <v>4147</v>
      </c>
      <c r="M604" s="1" t="s">
        <v>10710</v>
      </c>
      <c r="N604" s="1" t="s">
        <v>13907</v>
      </c>
    </row>
    <row r="605" spans="1:15">
      <c r="A605" s="1">
        <v>0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5">
        <f t="shared" ca="1" si="39"/>
        <v>0.96113961462368813</v>
      </c>
      <c r="I605" s="1" t="s">
        <v>497</v>
      </c>
      <c r="J605" s="1" t="s">
        <v>7138</v>
      </c>
      <c r="K605" s="1" t="s">
        <v>7139</v>
      </c>
      <c r="L605" s="1" t="s">
        <v>4148</v>
      </c>
      <c r="M605" s="1" t="s">
        <v>10711</v>
      </c>
      <c r="N605" s="1" t="s">
        <v>13908</v>
      </c>
    </row>
    <row r="606" spans="1:15">
      <c r="A606" s="1">
        <v>0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5">
        <f t="shared" ca="1" si="39"/>
        <v>0.81550378320474837</v>
      </c>
      <c r="I606" s="1" t="s">
        <v>498</v>
      </c>
      <c r="J606" s="1" t="s">
        <v>7140</v>
      </c>
      <c r="K606" s="1" t="s">
        <v>7140</v>
      </c>
      <c r="L606" s="1" t="s">
        <v>4149</v>
      </c>
      <c r="M606" s="1" t="s">
        <v>10712</v>
      </c>
      <c r="N606" s="1" t="s">
        <v>13909</v>
      </c>
    </row>
    <row r="607" spans="1:15">
      <c r="A607" s="1">
        <v>0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5">
        <f t="shared" ca="1" si="39"/>
        <v>0.81458571963181814</v>
      </c>
      <c r="I607" s="1" t="s">
        <v>499</v>
      </c>
      <c r="J607" s="1" t="s">
        <v>7141</v>
      </c>
      <c r="K607" s="1" t="s">
        <v>7142</v>
      </c>
      <c r="L607" s="1" t="s">
        <v>4150</v>
      </c>
      <c r="M607" s="1" t="s">
        <v>10713</v>
      </c>
      <c r="N607" s="1" t="s">
        <v>13910</v>
      </c>
    </row>
    <row r="608" spans="1:15">
      <c r="A608" s="1">
        <v>0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5">
        <f t="shared" ca="1" si="39"/>
        <v>0.24923324088391585</v>
      </c>
      <c r="I608" s="1" t="s">
        <v>500</v>
      </c>
      <c r="J608" s="1" t="s">
        <v>16389</v>
      </c>
      <c r="K608" s="1" t="s">
        <v>16389</v>
      </c>
      <c r="L608" s="1" t="s">
        <v>4151</v>
      </c>
      <c r="M608" s="1" t="s">
        <v>10714</v>
      </c>
      <c r="N608" s="1" t="s">
        <v>13911</v>
      </c>
    </row>
    <row r="609" spans="1:15">
      <c r="A609" s="1">
        <v>0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5">
        <f t="shared" ca="1" si="39"/>
        <v>2.079884710949742E-2</v>
      </c>
      <c r="I609" s="1" t="s">
        <v>501</v>
      </c>
      <c r="J609" s="1" t="s">
        <v>7143</v>
      </c>
      <c r="K609" s="1" t="s">
        <v>7144</v>
      </c>
      <c r="L609" s="1" t="s">
        <v>13112</v>
      </c>
      <c r="M609" s="1" t="s">
        <v>10715</v>
      </c>
      <c r="N609" s="1" t="s">
        <v>13912</v>
      </c>
    </row>
    <row r="610" spans="1:15">
      <c r="A610" s="1">
        <v>0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5">
        <f t="shared" ca="1" si="39"/>
        <v>0.62845795445657449</v>
      </c>
      <c r="I610" s="1" t="s">
        <v>502</v>
      </c>
      <c r="J610" s="1" t="s">
        <v>16390</v>
      </c>
      <c r="K610" s="1" t="s">
        <v>7145</v>
      </c>
      <c r="L610" s="1" t="s">
        <v>4152</v>
      </c>
      <c r="M610" s="1" t="s">
        <v>10716</v>
      </c>
      <c r="N610" s="1" t="s">
        <v>13913</v>
      </c>
    </row>
    <row r="611" spans="1:15" s="8" customFormat="1" ht="15.75" thickBot="1">
      <c r="A611" s="1">
        <v>0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5">
        <f t="shared" ca="1" si="39"/>
        <v>0.23476626717153803</v>
      </c>
      <c r="I611" s="1" t="s">
        <v>503</v>
      </c>
      <c r="J611" s="1" t="s">
        <v>7146</v>
      </c>
      <c r="K611" s="1" t="s">
        <v>7146</v>
      </c>
      <c r="L611" s="1" t="s">
        <v>4153</v>
      </c>
      <c r="M611" s="1" t="s">
        <v>10717</v>
      </c>
      <c r="N611" s="1" t="s">
        <v>13914</v>
      </c>
      <c r="O611" s="7"/>
    </row>
    <row r="612" spans="1:15" s="9" customFormat="1">
      <c r="A612" s="1">
        <v>0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5">
        <f t="shared" ca="1" si="39"/>
        <v>0.12586339778434097</v>
      </c>
      <c r="I612" s="1" t="s">
        <v>504</v>
      </c>
      <c r="J612" s="1" t="s">
        <v>7147</v>
      </c>
      <c r="K612" s="1" t="s">
        <v>7147</v>
      </c>
      <c r="L612" s="1" t="s">
        <v>4154</v>
      </c>
      <c r="M612" s="1" t="s">
        <v>10718</v>
      </c>
      <c r="N612" s="1" t="s">
        <v>13915</v>
      </c>
    </row>
    <row r="613" spans="1:15">
      <c r="A613" s="1">
        <v>0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5">
        <f t="shared" ca="1" si="39"/>
        <v>0.62336427289413876</v>
      </c>
      <c r="I613" s="1" t="s">
        <v>505</v>
      </c>
      <c r="J613" s="1" t="s">
        <v>7148</v>
      </c>
      <c r="K613" s="1" t="s">
        <v>7148</v>
      </c>
      <c r="L613" s="1" t="s">
        <v>13113</v>
      </c>
      <c r="M613" s="1" t="s">
        <v>10719</v>
      </c>
      <c r="N613" s="1" t="s">
        <v>13916</v>
      </c>
    </row>
    <row r="614" spans="1:15">
      <c r="A614" s="1">
        <v>0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5">
        <f t="shared" ca="1" si="39"/>
        <v>0.45949409156055709</v>
      </c>
      <c r="I614" s="1" t="s">
        <v>506</v>
      </c>
      <c r="J614" s="1" t="s">
        <v>7149</v>
      </c>
      <c r="K614" s="1" t="s">
        <v>7149</v>
      </c>
      <c r="L614" s="1" t="s">
        <v>4155</v>
      </c>
      <c r="M614" s="1" t="s">
        <v>10720</v>
      </c>
      <c r="N614" s="1" t="s">
        <v>83</v>
      </c>
    </row>
    <row r="615" spans="1:15">
      <c r="A615" s="1">
        <v>0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5">
        <f t="shared" ca="1" si="39"/>
        <v>0.65715806417557798</v>
      </c>
      <c r="I615" s="1" t="s">
        <v>507</v>
      </c>
      <c r="J615" s="1" t="s">
        <v>7150</v>
      </c>
      <c r="K615" s="1" t="s">
        <v>7150</v>
      </c>
      <c r="L615" s="1" t="s">
        <v>4156</v>
      </c>
      <c r="M615" s="1" t="s">
        <v>10721</v>
      </c>
      <c r="N615" s="1" t="s">
        <v>13917</v>
      </c>
    </row>
    <row r="616" spans="1:15">
      <c r="A616" s="1">
        <v>0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5">
        <f t="shared" ca="1" si="39"/>
        <v>0.54507887424167034</v>
      </c>
      <c r="I616" s="1" t="s">
        <v>508</v>
      </c>
      <c r="J616" s="1" t="s">
        <v>7151</v>
      </c>
      <c r="K616" s="1" t="s">
        <v>16391</v>
      </c>
      <c r="L616" s="1" t="s">
        <v>4157</v>
      </c>
      <c r="M616" s="1" t="s">
        <v>10722</v>
      </c>
      <c r="N616" s="1" t="s">
        <v>13918</v>
      </c>
    </row>
    <row r="617" spans="1:15">
      <c r="A617" s="1">
        <v>0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5">
        <f t="shared" ca="1" si="39"/>
        <v>0.73573289818496113</v>
      </c>
      <c r="I617" s="1" t="s">
        <v>509</v>
      </c>
      <c r="J617" s="1" t="s">
        <v>7152</v>
      </c>
      <c r="K617" s="1" t="s">
        <v>7152</v>
      </c>
      <c r="L617" s="1" t="s">
        <v>6087</v>
      </c>
      <c r="M617" s="1" t="s">
        <v>10723</v>
      </c>
      <c r="N617" s="1" t="s">
        <v>13919</v>
      </c>
    </row>
    <row r="618" spans="1:15">
      <c r="A618" s="1">
        <v>0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5">
        <f t="shared" ca="1" si="39"/>
        <v>0.64359540626765344</v>
      </c>
      <c r="I618" s="1" t="s">
        <v>510</v>
      </c>
      <c r="J618" s="1" t="s">
        <v>7153</v>
      </c>
      <c r="K618" s="1" t="s">
        <v>7153</v>
      </c>
      <c r="L618" s="1" t="s">
        <v>4158</v>
      </c>
      <c r="M618" s="1" t="s">
        <v>10724</v>
      </c>
      <c r="N618" s="1" t="s">
        <v>13920</v>
      </c>
    </row>
    <row r="619" spans="1:15">
      <c r="A619" s="1">
        <v>0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5">
        <f t="shared" ca="1" si="39"/>
        <v>0.20390613335925478</v>
      </c>
      <c r="I619" s="1" t="s">
        <v>511</v>
      </c>
      <c r="J619" s="1" t="s">
        <v>7154</v>
      </c>
      <c r="K619" s="1" t="s">
        <v>7154</v>
      </c>
      <c r="L619" s="1" t="s">
        <v>4159</v>
      </c>
      <c r="M619" s="1" t="s">
        <v>10725</v>
      </c>
      <c r="N619" s="1" t="s">
        <v>13921</v>
      </c>
    </row>
    <row r="620" spans="1:15">
      <c r="A620" s="1">
        <v>0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5">
        <f t="shared" ca="1" si="39"/>
        <v>0.51779303674501465</v>
      </c>
      <c r="I620" s="1" t="s">
        <v>512</v>
      </c>
      <c r="J620" s="1" t="s">
        <v>16392</v>
      </c>
      <c r="K620" s="1" t="s">
        <v>16393</v>
      </c>
      <c r="L620" s="1" t="s">
        <v>13114</v>
      </c>
      <c r="M620" s="1" t="s">
        <v>10726</v>
      </c>
      <c r="N620" s="1" t="s">
        <v>13922</v>
      </c>
    </row>
    <row r="621" spans="1:15" s="8" customFormat="1" ht="15.75" thickBot="1">
      <c r="A621" s="1">
        <v>0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5">
        <f t="shared" ca="1" si="39"/>
        <v>0.16366311900835817</v>
      </c>
      <c r="I621" s="1" t="s">
        <v>513</v>
      </c>
      <c r="J621" s="1" t="s">
        <v>7155</v>
      </c>
      <c r="K621" s="1" t="s">
        <v>7155</v>
      </c>
      <c r="L621" s="1" t="s">
        <v>4160</v>
      </c>
      <c r="M621" s="1" t="s">
        <v>10727</v>
      </c>
      <c r="N621" s="1" t="s">
        <v>13923</v>
      </c>
      <c r="O621" s="7"/>
    </row>
    <row r="622" spans="1:15" s="9" customFormat="1">
      <c r="A622" s="1">
        <v>0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5">
        <f t="shared" ca="1" si="39"/>
        <v>0.20098784026902416</v>
      </c>
      <c r="I622" s="1" t="s">
        <v>514</v>
      </c>
      <c r="J622" s="1" t="s">
        <v>16394</v>
      </c>
      <c r="K622" s="1" t="s">
        <v>7156</v>
      </c>
      <c r="L622" s="1" t="s">
        <v>4161</v>
      </c>
      <c r="M622" s="1" t="s">
        <v>10728</v>
      </c>
      <c r="N622" s="1" t="s">
        <v>13924</v>
      </c>
    </row>
    <row r="623" spans="1:15">
      <c r="A623" s="1">
        <v>0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5">
        <f t="shared" ca="1" si="39"/>
        <v>7.4019578185550827E-2</v>
      </c>
      <c r="I623" s="1" t="s">
        <v>515</v>
      </c>
      <c r="J623" s="1" t="s">
        <v>7157</v>
      </c>
      <c r="K623" s="1" t="s">
        <v>7157</v>
      </c>
      <c r="L623" s="1" t="s">
        <v>4162</v>
      </c>
      <c r="M623" s="1" t="s">
        <v>10729</v>
      </c>
      <c r="N623" s="1" t="s">
        <v>13925</v>
      </c>
    </row>
    <row r="624" spans="1:15">
      <c r="A624" s="1">
        <v>0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5">
        <f t="shared" ca="1" si="39"/>
        <v>0.46466466168083786</v>
      </c>
      <c r="I624" s="1" t="s">
        <v>516</v>
      </c>
      <c r="J624" s="1" t="s">
        <v>7158</v>
      </c>
      <c r="K624" s="1" t="s">
        <v>7159</v>
      </c>
      <c r="L624" s="1" t="s">
        <v>6088</v>
      </c>
      <c r="M624" s="1" t="s">
        <v>10730</v>
      </c>
      <c r="N624" s="1" t="s">
        <v>13926</v>
      </c>
    </row>
    <row r="625" spans="1:15">
      <c r="A625" s="1">
        <v>0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5">
        <f t="shared" ca="1" si="39"/>
        <v>0.5363845243633576</v>
      </c>
      <c r="I625" s="1" t="s">
        <v>517</v>
      </c>
      <c r="J625" s="1" t="s">
        <v>7160</v>
      </c>
      <c r="K625" s="1" t="s">
        <v>7161</v>
      </c>
      <c r="L625" s="1" t="s">
        <v>6089</v>
      </c>
      <c r="M625" s="1" t="s">
        <v>10731</v>
      </c>
      <c r="N625" s="1" t="s">
        <v>13927</v>
      </c>
    </row>
    <row r="626" spans="1:15">
      <c r="A626" s="1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5">
        <f t="shared" ca="1" si="39"/>
        <v>0.94417420389514339</v>
      </c>
      <c r="I626" s="1" t="s">
        <v>518</v>
      </c>
      <c r="J626" s="1" t="s">
        <v>7162</v>
      </c>
      <c r="K626" s="1" t="s">
        <v>16395</v>
      </c>
      <c r="L626" s="1" t="s">
        <v>4163</v>
      </c>
      <c r="M626" s="1" t="s">
        <v>10732</v>
      </c>
      <c r="N626" s="1" t="s">
        <v>13928</v>
      </c>
    </row>
    <row r="627" spans="1:15">
      <c r="A627" s="1">
        <v>0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5">
        <f t="shared" ca="1" si="39"/>
        <v>0.41547482418204018</v>
      </c>
      <c r="I627" s="1" t="s">
        <v>519</v>
      </c>
      <c r="J627" s="1" t="s">
        <v>7163</v>
      </c>
      <c r="K627" s="1" t="s">
        <v>7163</v>
      </c>
      <c r="L627" s="1" t="s">
        <v>13115</v>
      </c>
      <c r="M627" s="1" t="s">
        <v>10733</v>
      </c>
      <c r="N627" s="1" t="s">
        <v>13929</v>
      </c>
    </row>
    <row r="628" spans="1:15">
      <c r="A628" s="1">
        <v>0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5">
        <f t="shared" ca="1" si="39"/>
        <v>0.74811509274799159</v>
      </c>
      <c r="I628" s="1" t="s">
        <v>520</v>
      </c>
      <c r="J628" s="1" t="s">
        <v>7164</v>
      </c>
      <c r="K628" s="1" t="s">
        <v>7165</v>
      </c>
      <c r="L628" s="1" t="s">
        <v>4164</v>
      </c>
      <c r="M628" s="1" t="s">
        <v>10734</v>
      </c>
      <c r="N628" s="1" t="s">
        <v>13930</v>
      </c>
    </row>
    <row r="629" spans="1:15">
      <c r="A629" s="1">
        <v>0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5">
        <f t="shared" ca="1" si="39"/>
        <v>0.62353702236334696</v>
      </c>
      <c r="I629" s="1" t="s">
        <v>521</v>
      </c>
      <c r="J629" s="1" t="s">
        <v>16396</v>
      </c>
      <c r="K629" s="1" t="s">
        <v>7166</v>
      </c>
      <c r="L629" s="1" t="s">
        <v>13116</v>
      </c>
      <c r="M629" s="1" t="s">
        <v>10735</v>
      </c>
      <c r="N629" s="1" t="s">
        <v>13931</v>
      </c>
    </row>
    <row r="630" spans="1:15">
      <c r="A630" s="1">
        <v>0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5">
        <f t="shared" ca="1" si="39"/>
        <v>0.12480435359573017</v>
      </c>
      <c r="I630" s="1" t="s">
        <v>522</v>
      </c>
      <c r="J630" s="1" t="s">
        <v>7167</v>
      </c>
      <c r="K630" s="1" t="s">
        <v>7167</v>
      </c>
      <c r="L630" s="1" t="s">
        <v>6090</v>
      </c>
      <c r="M630" s="1" t="s">
        <v>10736</v>
      </c>
      <c r="N630" s="1" t="s">
        <v>13932</v>
      </c>
    </row>
    <row r="631" spans="1:15" s="8" customFormat="1" ht="15.75" thickBot="1">
      <c r="A631" s="1">
        <v>0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5">
        <f t="shared" ca="1" si="39"/>
        <v>0.95470632241629327</v>
      </c>
      <c r="I631" s="1" t="s">
        <v>523</v>
      </c>
      <c r="J631" s="1" t="s">
        <v>7168</v>
      </c>
      <c r="K631" s="1" t="s">
        <v>7168</v>
      </c>
      <c r="L631" s="1" t="s">
        <v>4165</v>
      </c>
      <c r="M631" s="1" t="s">
        <v>10737</v>
      </c>
      <c r="N631" s="1" t="s">
        <v>13933</v>
      </c>
      <c r="O631" s="7"/>
    </row>
    <row r="632" spans="1:15">
      <c r="A632" s="1">
        <v>0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5">
        <f t="shared" ca="1" si="39"/>
        <v>0.50922814939687155</v>
      </c>
      <c r="I632" s="1" t="s">
        <v>524</v>
      </c>
      <c r="J632" s="1" t="s">
        <v>7169</v>
      </c>
      <c r="K632" s="1" t="s">
        <v>7170</v>
      </c>
      <c r="L632" s="1" t="s">
        <v>4166</v>
      </c>
      <c r="M632" s="1" t="s">
        <v>10738</v>
      </c>
      <c r="N632" s="1" t="s">
        <v>13934</v>
      </c>
    </row>
    <row r="633" spans="1:15">
      <c r="A633" s="1">
        <v>0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5">
        <f t="shared" ca="1" si="39"/>
        <v>0.47219092588274192</v>
      </c>
      <c r="I633" s="1" t="s">
        <v>525</v>
      </c>
      <c r="J633" s="1" t="s">
        <v>7171</v>
      </c>
      <c r="K633" s="1" t="s">
        <v>7171</v>
      </c>
      <c r="L633" s="1" t="s">
        <v>4167</v>
      </c>
      <c r="M633" s="1" t="s">
        <v>10739</v>
      </c>
      <c r="N633" s="1" t="s">
        <v>13935</v>
      </c>
    </row>
    <row r="634" spans="1:15">
      <c r="A634" s="1">
        <v>0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5">
        <f t="shared" ca="1" si="39"/>
        <v>0.86416876190328273</v>
      </c>
      <c r="I634" s="1" t="s">
        <v>526</v>
      </c>
      <c r="J634" s="1" t="s">
        <v>7172</v>
      </c>
      <c r="K634" s="1" t="s">
        <v>7173</v>
      </c>
      <c r="L634" s="1" t="s">
        <v>4168</v>
      </c>
      <c r="M634" s="1" t="s">
        <v>10740</v>
      </c>
      <c r="N634" s="1" t="s">
        <v>2243</v>
      </c>
    </row>
    <row r="635" spans="1:15">
      <c r="A635" s="1">
        <v>0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5">
        <f t="shared" ca="1" si="39"/>
        <v>0.43207183674507921</v>
      </c>
      <c r="I635" s="1" t="s">
        <v>527</v>
      </c>
      <c r="J635" s="1" t="s">
        <v>7174</v>
      </c>
      <c r="K635" s="1" t="s">
        <v>7175</v>
      </c>
      <c r="L635" s="1" t="s">
        <v>4169</v>
      </c>
      <c r="M635" s="1" t="s">
        <v>10741</v>
      </c>
      <c r="N635" s="1" t="s">
        <v>13936</v>
      </c>
    </row>
    <row r="636" spans="1:15">
      <c r="A636" s="1">
        <v>0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5">
        <f t="shared" ca="1" si="39"/>
        <v>0.80451275207432238</v>
      </c>
      <c r="I636" s="1" t="s">
        <v>528</v>
      </c>
      <c r="J636" s="1" t="s">
        <v>7176</v>
      </c>
      <c r="K636" s="1" t="s">
        <v>16397</v>
      </c>
      <c r="L636" s="1" t="s">
        <v>4170</v>
      </c>
      <c r="M636" s="1" t="s">
        <v>10742</v>
      </c>
      <c r="N636" s="1" t="s">
        <v>13937</v>
      </c>
    </row>
    <row r="637" spans="1:15">
      <c r="A637" s="1">
        <v>0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5">
        <f t="shared" ca="1" si="39"/>
        <v>0.97818953527619612</v>
      </c>
      <c r="I637" s="1" t="s">
        <v>529</v>
      </c>
      <c r="J637" s="1" t="s">
        <v>16398</v>
      </c>
      <c r="K637" s="1" t="s">
        <v>16398</v>
      </c>
      <c r="L637" s="1" t="s">
        <v>4171</v>
      </c>
      <c r="M637" s="1" t="s">
        <v>10743</v>
      </c>
      <c r="N637" s="1" t="s">
        <v>13938</v>
      </c>
    </row>
    <row r="638" spans="1:15">
      <c r="A638" s="1">
        <v>0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5">
        <f t="shared" ca="1" si="39"/>
        <v>0.22550773889069509</v>
      </c>
      <c r="I638" s="1" t="s">
        <v>530</v>
      </c>
      <c r="J638" s="1" t="s">
        <v>7177</v>
      </c>
      <c r="K638" s="1" t="s">
        <v>7177</v>
      </c>
      <c r="L638" s="1" t="s">
        <v>4172</v>
      </c>
      <c r="M638" s="1" t="s">
        <v>10744</v>
      </c>
      <c r="N638" s="1" t="s">
        <v>13939</v>
      </c>
    </row>
    <row r="639" spans="1:15">
      <c r="A639" s="1">
        <v>0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5">
        <f t="shared" ca="1" si="39"/>
        <v>6.1712965647317541E-2</v>
      </c>
      <c r="I639" s="1" t="s">
        <v>531</v>
      </c>
      <c r="J639" s="1" t="s">
        <v>16399</v>
      </c>
      <c r="K639" s="1" t="s">
        <v>7178</v>
      </c>
      <c r="L639" s="1" t="s">
        <v>4173</v>
      </c>
      <c r="M639" s="1" t="s">
        <v>10745</v>
      </c>
      <c r="N639" s="1" t="s">
        <v>13506</v>
      </c>
    </row>
    <row r="640" spans="1:15">
      <c r="A640" s="1">
        <v>0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5">
        <f t="shared" ca="1" si="39"/>
        <v>0.57891748721774139</v>
      </c>
      <c r="I640" s="1" t="s">
        <v>532</v>
      </c>
      <c r="J640" s="1" t="s">
        <v>7179</v>
      </c>
      <c r="K640" s="1" t="s">
        <v>7179</v>
      </c>
      <c r="L640" s="1" t="s">
        <v>4174</v>
      </c>
      <c r="M640" s="1" t="s">
        <v>10746</v>
      </c>
      <c r="N640" s="1" t="s">
        <v>13940</v>
      </c>
    </row>
    <row r="641" spans="1:15" s="8" customFormat="1" ht="15.75" thickBot="1">
      <c r="A641" s="1">
        <v>0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5">
        <f t="shared" ca="1" si="39"/>
        <v>0.22572433698716377</v>
      </c>
      <c r="I641" s="1" t="s">
        <v>533</v>
      </c>
      <c r="J641" s="1" t="s">
        <v>7180</v>
      </c>
      <c r="K641" s="1" t="s">
        <v>7180</v>
      </c>
      <c r="L641" s="1" t="s">
        <v>4175</v>
      </c>
      <c r="M641" s="1" t="s">
        <v>10747</v>
      </c>
      <c r="N641" s="1" t="s">
        <v>13941</v>
      </c>
      <c r="O641" s="7"/>
    </row>
    <row r="642" spans="1:15">
      <c r="A642" s="1">
        <v>0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5">
        <f t="shared" ref="H642:H705" ca="1" si="43">RAND()</f>
        <v>0.47374513405300789</v>
      </c>
      <c r="I642" s="1" t="s">
        <v>534</v>
      </c>
      <c r="J642" s="1" t="s">
        <v>16400</v>
      </c>
      <c r="K642" s="1" t="s">
        <v>16400</v>
      </c>
      <c r="L642" s="1" t="s">
        <v>4176</v>
      </c>
      <c r="M642" s="1" t="s">
        <v>10748</v>
      </c>
      <c r="N642" s="1" t="s">
        <v>13942</v>
      </c>
    </row>
    <row r="643" spans="1:15">
      <c r="A643" s="1">
        <v>0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5">
        <f t="shared" ca="1" si="43"/>
        <v>0.40944648726182742</v>
      </c>
      <c r="I643" s="1" t="s">
        <v>535</v>
      </c>
      <c r="J643" s="1" t="s">
        <v>16401</v>
      </c>
      <c r="K643" s="1" t="s">
        <v>7181</v>
      </c>
      <c r="L643" s="1" t="s">
        <v>4177</v>
      </c>
      <c r="M643" s="1" t="s">
        <v>10749</v>
      </c>
      <c r="N643" s="1" t="s">
        <v>13943</v>
      </c>
    </row>
    <row r="644" spans="1:15">
      <c r="A644" s="1">
        <v>0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5">
        <f t="shared" ca="1" si="43"/>
        <v>0.91383109728199741</v>
      </c>
      <c r="I644" s="1" t="s">
        <v>536</v>
      </c>
      <c r="J644" s="1" t="s">
        <v>7182</v>
      </c>
      <c r="K644" s="1" t="s">
        <v>7183</v>
      </c>
      <c r="L644" s="1" t="s">
        <v>4178</v>
      </c>
      <c r="M644" s="1" t="s">
        <v>10750</v>
      </c>
      <c r="N644" s="1" t="s">
        <v>13944</v>
      </c>
    </row>
    <row r="645" spans="1:15">
      <c r="A645" s="1">
        <v>0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5">
        <f t="shared" ca="1" si="43"/>
        <v>0.49623395708503948</v>
      </c>
      <c r="I645" s="1" t="s">
        <v>537</v>
      </c>
      <c r="J645" s="1" t="s">
        <v>7184</v>
      </c>
      <c r="K645" s="1" t="s">
        <v>7185</v>
      </c>
      <c r="L645" s="1" t="s">
        <v>4179</v>
      </c>
      <c r="M645" s="1" t="s">
        <v>10751</v>
      </c>
      <c r="N645" s="1" t="s">
        <v>13945</v>
      </c>
    </row>
    <row r="646" spans="1:15">
      <c r="A646" s="1">
        <v>0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5">
        <f t="shared" ca="1" si="43"/>
        <v>0.89820711473546344</v>
      </c>
      <c r="I646" s="1" t="s">
        <v>538</v>
      </c>
      <c r="J646" s="1" t="s">
        <v>7186</v>
      </c>
      <c r="K646" s="1" t="s">
        <v>7186</v>
      </c>
      <c r="L646" s="1" t="s">
        <v>4180</v>
      </c>
      <c r="M646" s="1" t="s">
        <v>10752</v>
      </c>
      <c r="N646" s="1" t="s">
        <v>13946</v>
      </c>
    </row>
    <row r="647" spans="1:15">
      <c r="A647" s="1">
        <v>0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5">
        <f t="shared" ca="1" si="43"/>
        <v>0.89948738659992211</v>
      </c>
      <c r="I647" s="1" t="s">
        <v>539</v>
      </c>
      <c r="J647" s="1" t="s">
        <v>7187</v>
      </c>
      <c r="K647" s="1" t="s">
        <v>7188</v>
      </c>
      <c r="L647" s="1" t="s">
        <v>4181</v>
      </c>
      <c r="M647" s="1" t="s">
        <v>10753</v>
      </c>
      <c r="N647" s="1" t="s">
        <v>13548</v>
      </c>
    </row>
    <row r="648" spans="1:15">
      <c r="A648" s="1">
        <v>0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5">
        <f t="shared" ca="1" si="43"/>
        <v>0.35632593517501765</v>
      </c>
      <c r="I648" s="1" t="s">
        <v>540</v>
      </c>
      <c r="J648" s="1" t="s">
        <v>7189</v>
      </c>
      <c r="K648" s="1" t="s">
        <v>7190</v>
      </c>
      <c r="L648" s="1" t="s">
        <v>4182</v>
      </c>
      <c r="M648" s="1" t="s">
        <v>10754</v>
      </c>
      <c r="N648" s="1" t="s">
        <v>13947</v>
      </c>
    </row>
    <row r="649" spans="1:15">
      <c r="A649" s="1">
        <v>0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5">
        <f t="shared" ca="1" si="43"/>
        <v>6.4375607816359093E-2</v>
      </c>
      <c r="I649" s="1" t="s">
        <v>541</v>
      </c>
      <c r="J649" s="1" t="s">
        <v>16402</v>
      </c>
      <c r="K649" s="1" t="s">
        <v>16403</v>
      </c>
      <c r="L649" s="1" t="s">
        <v>4183</v>
      </c>
      <c r="M649" s="1" t="s">
        <v>10755</v>
      </c>
      <c r="N649" s="1" t="s">
        <v>13948</v>
      </c>
    </row>
    <row r="650" spans="1:15">
      <c r="A650" s="1">
        <v>0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5">
        <f t="shared" ca="1" si="43"/>
        <v>0.15180059487700659</v>
      </c>
      <c r="I650" s="1" t="s">
        <v>542</v>
      </c>
      <c r="J650" s="1" t="s">
        <v>16404</v>
      </c>
      <c r="K650" s="1" t="s">
        <v>7191</v>
      </c>
      <c r="L650" s="1" t="s">
        <v>4184</v>
      </c>
      <c r="M650" s="1" t="s">
        <v>10756</v>
      </c>
      <c r="N650" s="1" t="s">
        <v>13949</v>
      </c>
    </row>
    <row r="651" spans="1:15" s="8" customFormat="1" ht="15.75" thickBot="1">
      <c r="A651" s="1">
        <v>0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5">
        <f t="shared" ca="1" si="43"/>
        <v>0.71088176453746721</v>
      </c>
      <c r="I651" s="1" t="s">
        <v>543</v>
      </c>
      <c r="J651" s="1" t="s">
        <v>7192</v>
      </c>
      <c r="K651" s="1" t="s">
        <v>7193</v>
      </c>
      <c r="L651" s="1" t="s">
        <v>13117</v>
      </c>
      <c r="M651" s="1" t="s">
        <v>10757</v>
      </c>
      <c r="N651" s="1" t="s">
        <v>13950</v>
      </c>
      <c r="O651" s="7"/>
    </row>
    <row r="652" spans="1:15">
      <c r="A652" s="1">
        <v>0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5">
        <f t="shared" ca="1" si="43"/>
        <v>0.26883502501636203</v>
      </c>
      <c r="I652" s="1" t="s">
        <v>544</v>
      </c>
      <c r="J652" s="1" t="s">
        <v>7194</v>
      </c>
      <c r="K652" s="1" t="s">
        <v>7195</v>
      </c>
      <c r="L652" s="1" t="s">
        <v>6091</v>
      </c>
      <c r="M652" s="1" t="s">
        <v>10758</v>
      </c>
      <c r="N652" s="1" t="s">
        <v>13951</v>
      </c>
    </row>
    <row r="653" spans="1:15">
      <c r="A653" s="1">
        <v>0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5">
        <f t="shared" ca="1" si="43"/>
        <v>0.49954275084398192</v>
      </c>
      <c r="I653" s="1" t="s">
        <v>545</v>
      </c>
      <c r="J653" s="1" t="s">
        <v>16405</v>
      </c>
      <c r="K653" s="1" t="s">
        <v>7196</v>
      </c>
      <c r="L653" s="1" t="s">
        <v>4185</v>
      </c>
      <c r="M653" s="1" t="s">
        <v>10759</v>
      </c>
      <c r="N653" s="1" t="s">
        <v>13909</v>
      </c>
    </row>
    <row r="654" spans="1:15">
      <c r="A654" s="1">
        <v>0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5">
        <f t="shared" ca="1" si="43"/>
        <v>0.8794601748952432</v>
      </c>
      <c r="I654" s="1" t="s">
        <v>546</v>
      </c>
      <c r="J654" s="1" t="s">
        <v>7197</v>
      </c>
      <c r="K654" s="1" t="s">
        <v>7198</v>
      </c>
      <c r="L654" s="1" t="s">
        <v>4186</v>
      </c>
      <c r="M654" s="1" t="s">
        <v>10760</v>
      </c>
      <c r="N654" s="1" t="s">
        <v>13952</v>
      </c>
    </row>
    <row r="655" spans="1:15">
      <c r="A655" s="1">
        <v>0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5">
        <f t="shared" ca="1" si="43"/>
        <v>0.89926473922864125</v>
      </c>
      <c r="I655" s="1" t="s">
        <v>547</v>
      </c>
      <c r="J655" s="1" t="s">
        <v>7199</v>
      </c>
      <c r="K655" s="1" t="s">
        <v>7200</v>
      </c>
      <c r="L655" s="1" t="s">
        <v>4187</v>
      </c>
      <c r="M655" s="1" t="s">
        <v>10761</v>
      </c>
      <c r="N655" s="1" t="s">
        <v>13953</v>
      </c>
    </row>
    <row r="656" spans="1:15">
      <c r="A656" s="1">
        <v>0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5">
        <f t="shared" ca="1" si="43"/>
        <v>0.35619027671303116</v>
      </c>
      <c r="I656" s="1" t="s">
        <v>548</v>
      </c>
      <c r="J656" s="1" t="s">
        <v>7201</v>
      </c>
      <c r="K656" s="1" t="s">
        <v>7202</v>
      </c>
      <c r="L656" s="1" t="s">
        <v>4188</v>
      </c>
      <c r="M656" s="1" t="s">
        <v>10762</v>
      </c>
      <c r="N656" s="1" t="s">
        <v>13954</v>
      </c>
    </row>
    <row r="657" spans="1:15">
      <c r="A657" s="1">
        <v>0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5">
        <f t="shared" ca="1" si="43"/>
        <v>0.57874361162931132</v>
      </c>
      <c r="I657" s="1" t="s">
        <v>549</v>
      </c>
      <c r="J657" s="1" t="s">
        <v>16406</v>
      </c>
      <c r="K657" s="1" t="s">
        <v>16407</v>
      </c>
      <c r="L657" s="1" t="s">
        <v>6092</v>
      </c>
      <c r="M657" s="1" t="s">
        <v>10763</v>
      </c>
      <c r="N657" s="1" t="s">
        <v>13955</v>
      </c>
    </row>
    <row r="658" spans="1:15">
      <c r="A658" s="1">
        <v>0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5">
        <f t="shared" ca="1" si="43"/>
        <v>0.67854600288726696</v>
      </c>
      <c r="I658" s="1" t="s">
        <v>550</v>
      </c>
      <c r="J658" s="1" t="s">
        <v>7203</v>
      </c>
      <c r="K658" s="1" t="s">
        <v>7204</v>
      </c>
      <c r="L658" s="1" t="s">
        <v>4189</v>
      </c>
      <c r="M658" s="1" t="s">
        <v>10764</v>
      </c>
      <c r="N658" s="1" t="s">
        <v>1996</v>
      </c>
    </row>
    <row r="659" spans="1:15">
      <c r="A659" s="1">
        <v>0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5">
        <f t="shared" ca="1" si="43"/>
        <v>0.94753627454020939</v>
      </c>
      <c r="I659" s="1" t="s">
        <v>551</v>
      </c>
      <c r="J659" s="1" t="s">
        <v>7205</v>
      </c>
      <c r="K659" s="1" t="s">
        <v>7205</v>
      </c>
      <c r="L659" s="1" t="s">
        <v>4190</v>
      </c>
      <c r="M659" s="1" t="s">
        <v>10765</v>
      </c>
      <c r="N659" s="1" t="s">
        <v>13956</v>
      </c>
    </row>
    <row r="660" spans="1:15">
      <c r="A660" s="1">
        <v>0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5">
        <f t="shared" ca="1" si="43"/>
        <v>0.65422212755306586</v>
      </c>
      <c r="I660" s="1" t="s">
        <v>552</v>
      </c>
      <c r="J660" s="1" t="s">
        <v>16408</v>
      </c>
      <c r="K660" s="1" t="s">
        <v>16409</v>
      </c>
      <c r="L660" s="1" t="s">
        <v>4191</v>
      </c>
      <c r="M660" s="1" t="s">
        <v>10766</v>
      </c>
      <c r="N660" s="1" t="s">
        <v>13957</v>
      </c>
    </row>
    <row r="661" spans="1:15" s="8" customFormat="1" ht="15.75" thickBot="1">
      <c r="A661" s="1">
        <v>0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5">
        <f t="shared" ca="1" si="43"/>
        <v>0.40856156780365016</v>
      </c>
      <c r="I661" s="1" t="s">
        <v>553</v>
      </c>
      <c r="J661" s="1" t="s">
        <v>7206</v>
      </c>
      <c r="K661" s="1" t="s">
        <v>7207</v>
      </c>
      <c r="L661" s="1" t="s">
        <v>4192</v>
      </c>
      <c r="M661" s="1" t="s">
        <v>10767</v>
      </c>
      <c r="N661" s="1" t="s">
        <v>13958</v>
      </c>
      <c r="O661" s="7"/>
    </row>
    <row r="662" spans="1:15">
      <c r="A662" s="1">
        <v>0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5">
        <f t="shared" ca="1" si="43"/>
        <v>0.99681522353986307</v>
      </c>
      <c r="I662" s="1" t="s">
        <v>554</v>
      </c>
      <c r="J662" s="1" t="s">
        <v>7208</v>
      </c>
      <c r="K662" s="1" t="s">
        <v>7208</v>
      </c>
      <c r="L662" s="1" t="s">
        <v>4193</v>
      </c>
      <c r="M662" s="1" t="s">
        <v>10768</v>
      </c>
      <c r="N662" s="1" t="s">
        <v>13959</v>
      </c>
    </row>
    <row r="663" spans="1:15">
      <c r="A663" s="1">
        <v>0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5">
        <f t="shared" ca="1" si="43"/>
        <v>0.55340556633810645</v>
      </c>
      <c r="I663" s="1" t="s">
        <v>555</v>
      </c>
      <c r="J663" s="1" t="s">
        <v>7209</v>
      </c>
      <c r="K663" s="1" t="s">
        <v>7210</v>
      </c>
      <c r="L663" s="1" t="s">
        <v>4194</v>
      </c>
      <c r="M663" s="1" t="s">
        <v>10769</v>
      </c>
      <c r="N663" s="1" t="s">
        <v>13960</v>
      </c>
    </row>
    <row r="664" spans="1:15">
      <c r="A664" s="1">
        <v>0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5">
        <f t="shared" ca="1" si="43"/>
        <v>0.96915465576745108</v>
      </c>
      <c r="I664" s="1" t="s">
        <v>556</v>
      </c>
      <c r="J664" s="1" t="s">
        <v>7211</v>
      </c>
      <c r="K664" s="1" t="s">
        <v>7211</v>
      </c>
      <c r="L664" s="1" t="s">
        <v>4195</v>
      </c>
      <c r="M664" s="1" t="s">
        <v>10770</v>
      </c>
      <c r="N664" s="1" t="s">
        <v>13961</v>
      </c>
    </row>
    <row r="665" spans="1:15">
      <c r="A665" s="1">
        <v>0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5">
        <f t="shared" ca="1" si="43"/>
        <v>0.51719113603435218</v>
      </c>
      <c r="I665" s="1" t="s">
        <v>557</v>
      </c>
      <c r="J665" s="1" t="s">
        <v>7212</v>
      </c>
      <c r="K665" s="1" t="s">
        <v>7212</v>
      </c>
      <c r="L665" s="1" t="s">
        <v>4196</v>
      </c>
      <c r="M665" s="1" t="s">
        <v>10771</v>
      </c>
      <c r="N665" s="1" t="s">
        <v>13962</v>
      </c>
    </row>
    <row r="666" spans="1:15">
      <c r="A666" s="1">
        <v>0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5">
        <f t="shared" ca="1" si="43"/>
        <v>7.1627217823966305E-4</v>
      </c>
      <c r="I666" s="1" t="s">
        <v>558</v>
      </c>
      <c r="J666" s="1" t="s">
        <v>16410</v>
      </c>
      <c r="K666" s="1" t="s">
        <v>16411</v>
      </c>
      <c r="L666" s="1" t="s">
        <v>6093</v>
      </c>
      <c r="M666" s="1" t="s">
        <v>10772</v>
      </c>
      <c r="N666" s="1" t="s">
        <v>13963</v>
      </c>
    </row>
    <row r="667" spans="1:15">
      <c r="A667" s="1">
        <v>0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5">
        <f t="shared" ca="1" si="43"/>
        <v>0.25526517651700897</v>
      </c>
      <c r="I667" s="1" t="s">
        <v>559</v>
      </c>
      <c r="J667" s="1" t="s">
        <v>7213</v>
      </c>
      <c r="K667" s="1" t="s">
        <v>7214</v>
      </c>
      <c r="L667" s="1" t="s">
        <v>4197</v>
      </c>
      <c r="M667" s="1" t="s">
        <v>10773</v>
      </c>
      <c r="N667" s="1" t="s">
        <v>13964</v>
      </c>
    </row>
    <row r="668" spans="1:15">
      <c r="A668" s="1">
        <v>0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5">
        <f t="shared" ca="1" si="43"/>
        <v>0.55468581270886286</v>
      </c>
      <c r="I668" s="1" t="s">
        <v>560</v>
      </c>
      <c r="J668" s="1" t="s">
        <v>16412</v>
      </c>
      <c r="K668" s="1" t="s">
        <v>16412</v>
      </c>
      <c r="L668" s="1" t="s">
        <v>4198</v>
      </c>
      <c r="M668" s="1" t="s">
        <v>10774</v>
      </c>
      <c r="N668" s="1" t="s">
        <v>13965</v>
      </c>
    </row>
    <row r="669" spans="1:15">
      <c r="A669" s="1">
        <v>0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5">
        <f t="shared" ca="1" si="43"/>
        <v>0.37265038877551071</v>
      </c>
      <c r="I669" s="1" t="s">
        <v>561</v>
      </c>
      <c r="J669" s="1" t="s">
        <v>7215</v>
      </c>
      <c r="K669" s="1" t="s">
        <v>7216</v>
      </c>
      <c r="L669" s="1" t="s">
        <v>4199</v>
      </c>
      <c r="M669" s="1" t="s">
        <v>10775</v>
      </c>
      <c r="N669" s="1" t="s">
        <v>13966</v>
      </c>
    </row>
    <row r="670" spans="1:15">
      <c r="A670" s="1">
        <v>0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5">
        <f t="shared" ca="1" si="43"/>
        <v>0.11555894173819803</v>
      </c>
      <c r="I670" s="1" t="s">
        <v>562</v>
      </c>
      <c r="J670" s="1" t="s">
        <v>7217</v>
      </c>
      <c r="K670" s="1" t="s">
        <v>7218</v>
      </c>
      <c r="L670" s="1" t="s">
        <v>4200</v>
      </c>
      <c r="M670" s="1" t="s">
        <v>10776</v>
      </c>
      <c r="N670" s="1" t="s">
        <v>13967</v>
      </c>
    </row>
    <row r="671" spans="1:15" s="8" customFormat="1" ht="15.75" thickBot="1">
      <c r="A671" s="1">
        <v>0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5">
        <f t="shared" ca="1" si="43"/>
        <v>0.72770736292657523</v>
      </c>
      <c r="I671" s="1" t="s">
        <v>563</v>
      </c>
      <c r="J671" s="1" t="s">
        <v>7219</v>
      </c>
      <c r="K671" s="1" t="s">
        <v>7219</v>
      </c>
      <c r="L671" s="1" t="s">
        <v>13118</v>
      </c>
      <c r="M671" s="1" t="s">
        <v>10777</v>
      </c>
      <c r="N671" s="1" t="s">
        <v>13968</v>
      </c>
      <c r="O671" s="7"/>
    </row>
    <row r="672" spans="1:15">
      <c r="A672" s="1">
        <v>0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5">
        <f t="shared" ca="1" si="43"/>
        <v>0.62570938404219389</v>
      </c>
      <c r="I672" s="1" t="s">
        <v>564</v>
      </c>
      <c r="J672" s="1" t="s">
        <v>7220</v>
      </c>
      <c r="K672" s="1" t="s">
        <v>7221</v>
      </c>
      <c r="L672" s="1" t="s">
        <v>4201</v>
      </c>
      <c r="M672" s="1" t="s">
        <v>10778</v>
      </c>
      <c r="N672" s="1" t="s">
        <v>13969</v>
      </c>
    </row>
    <row r="673" spans="1:15">
      <c r="A673" s="1">
        <v>0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5">
        <f t="shared" ca="1" si="43"/>
        <v>6.1080138313829746E-2</v>
      </c>
      <c r="I673" s="1" t="s">
        <v>565</v>
      </c>
      <c r="J673" s="1" t="s">
        <v>7222</v>
      </c>
      <c r="K673" s="1" t="s">
        <v>7223</v>
      </c>
      <c r="L673" s="1" t="s">
        <v>4202</v>
      </c>
      <c r="M673" s="1" t="s">
        <v>10779</v>
      </c>
      <c r="N673" s="1" t="s">
        <v>13970</v>
      </c>
    </row>
    <row r="674" spans="1:15">
      <c r="A674" s="1">
        <v>0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5">
        <f t="shared" ca="1" si="43"/>
        <v>0.73667656933240988</v>
      </c>
      <c r="I674" s="1" t="s">
        <v>566</v>
      </c>
      <c r="J674" s="1" t="s">
        <v>7224</v>
      </c>
      <c r="K674" s="1" t="s">
        <v>7224</v>
      </c>
      <c r="L674" s="1" t="s">
        <v>4203</v>
      </c>
      <c r="M674" s="1" t="s">
        <v>10780</v>
      </c>
      <c r="N674" s="1" t="s">
        <v>13971</v>
      </c>
    </row>
    <row r="675" spans="1:15">
      <c r="A675" s="1">
        <v>0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5">
        <f t="shared" ca="1" si="43"/>
        <v>0.35053442475926899</v>
      </c>
      <c r="I675" s="1" t="s">
        <v>567</v>
      </c>
      <c r="J675" s="1" t="s">
        <v>7225</v>
      </c>
      <c r="K675" s="1" t="s">
        <v>7226</v>
      </c>
      <c r="L675" s="1" t="s">
        <v>6303</v>
      </c>
      <c r="M675" s="1" t="s">
        <v>10781</v>
      </c>
      <c r="N675" s="1" t="s">
        <v>13972</v>
      </c>
    </row>
    <row r="676" spans="1:15">
      <c r="A676" s="1">
        <v>0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5">
        <f t="shared" ca="1" si="43"/>
        <v>0.70451627085887081</v>
      </c>
      <c r="I676" s="1" t="s">
        <v>568</v>
      </c>
      <c r="J676" s="1" t="s">
        <v>16413</v>
      </c>
      <c r="K676" s="1" t="s">
        <v>7227</v>
      </c>
      <c r="L676" s="1" t="s">
        <v>4204</v>
      </c>
      <c r="M676" s="1" t="s">
        <v>10782</v>
      </c>
      <c r="N676" s="1" t="s">
        <v>13973</v>
      </c>
    </row>
    <row r="677" spans="1:15">
      <c r="A677" s="1">
        <v>0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5">
        <f t="shared" ca="1" si="43"/>
        <v>0.51017540572013087</v>
      </c>
      <c r="I677" s="1" t="s">
        <v>569</v>
      </c>
      <c r="J677" s="1" t="s">
        <v>7228</v>
      </c>
      <c r="K677" s="1" t="s">
        <v>7228</v>
      </c>
      <c r="L677" s="1" t="s">
        <v>4205</v>
      </c>
      <c r="M677" s="1" t="s">
        <v>10783</v>
      </c>
      <c r="N677" s="1" t="s">
        <v>13974</v>
      </c>
    </row>
    <row r="678" spans="1:15">
      <c r="A678" s="1">
        <v>0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5">
        <f t="shared" ca="1" si="43"/>
        <v>0.41774388842724708</v>
      </c>
      <c r="I678" s="1" t="s">
        <v>570</v>
      </c>
      <c r="J678" s="1" t="s">
        <v>7229</v>
      </c>
      <c r="K678" s="1" t="s">
        <v>7229</v>
      </c>
      <c r="L678" s="1" t="s">
        <v>4206</v>
      </c>
      <c r="M678" s="1" t="s">
        <v>10784</v>
      </c>
      <c r="N678" s="1" t="b">
        <v>0</v>
      </c>
    </row>
    <row r="679" spans="1:15">
      <c r="A679" s="1">
        <v>0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5">
        <f t="shared" ca="1" si="43"/>
        <v>0.53024333297899895</v>
      </c>
      <c r="I679" s="1" t="s">
        <v>571</v>
      </c>
      <c r="J679" s="1" t="s">
        <v>7230</v>
      </c>
      <c r="K679" s="1" t="s">
        <v>7231</v>
      </c>
      <c r="L679" s="1" t="s">
        <v>4207</v>
      </c>
      <c r="M679" s="1" t="s">
        <v>10785</v>
      </c>
      <c r="N679" s="1" t="s">
        <v>13975</v>
      </c>
    </row>
    <row r="680" spans="1:15">
      <c r="A680" s="1">
        <v>0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5">
        <f t="shared" ca="1" si="43"/>
        <v>0.24391198086230181</v>
      </c>
      <c r="I680" s="1" t="s">
        <v>572</v>
      </c>
      <c r="J680" s="1" t="s">
        <v>7232</v>
      </c>
      <c r="K680" s="1" t="s">
        <v>7232</v>
      </c>
      <c r="L680" s="1" t="s">
        <v>4208</v>
      </c>
      <c r="M680" s="1" t="s">
        <v>10786</v>
      </c>
      <c r="N680" s="1" t="s">
        <v>13976</v>
      </c>
    </row>
    <row r="681" spans="1:15" s="8" customFormat="1" ht="15.75" thickBot="1">
      <c r="A681" s="1">
        <v>0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5">
        <f t="shared" ca="1" si="43"/>
        <v>0.70198737108266906</v>
      </c>
      <c r="I681" s="1" t="s">
        <v>573</v>
      </c>
      <c r="J681" s="1" t="s">
        <v>7233</v>
      </c>
      <c r="K681" s="1" t="s">
        <v>7234</v>
      </c>
      <c r="L681" s="1" t="s">
        <v>4209</v>
      </c>
      <c r="M681" s="1" t="s">
        <v>10787</v>
      </c>
      <c r="N681" s="1" t="s">
        <v>13977</v>
      </c>
      <c r="O681" s="7"/>
    </row>
    <row r="682" spans="1:15">
      <c r="A682" s="1">
        <v>0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5">
        <f t="shared" ca="1" si="43"/>
        <v>1.4644926844087025E-2</v>
      </c>
      <c r="I682" s="1" t="s">
        <v>574</v>
      </c>
      <c r="J682" s="1" t="s">
        <v>7235</v>
      </c>
      <c r="K682" s="1" t="s">
        <v>7236</v>
      </c>
      <c r="L682" s="1" t="s">
        <v>4210</v>
      </c>
      <c r="M682" s="1" t="s">
        <v>10788</v>
      </c>
      <c r="N682" s="1" t="s">
        <v>13978</v>
      </c>
    </row>
    <row r="683" spans="1:15">
      <c r="A683" s="1">
        <v>0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5">
        <f t="shared" ca="1" si="43"/>
        <v>0.78032355385887142</v>
      </c>
      <c r="I683" s="1" t="s">
        <v>575</v>
      </c>
      <c r="J683" s="1" t="s">
        <v>16414</v>
      </c>
      <c r="K683" s="1" t="s">
        <v>16414</v>
      </c>
      <c r="L683" s="1" t="s">
        <v>4211</v>
      </c>
      <c r="M683" s="1" t="s">
        <v>10789</v>
      </c>
      <c r="N683" s="1" t="s">
        <v>13979</v>
      </c>
    </row>
    <row r="684" spans="1:15">
      <c r="A684" s="1">
        <v>0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5">
        <f t="shared" ca="1" si="43"/>
        <v>0.57806917975580974</v>
      </c>
      <c r="I684" s="1" t="s">
        <v>576</v>
      </c>
      <c r="J684" s="1" t="s">
        <v>7237</v>
      </c>
      <c r="K684" s="1" t="s">
        <v>7238</v>
      </c>
      <c r="L684" s="1" t="s">
        <v>6035</v>
      </c>
      <c r="M684" s="1" t="s">
        <v>10790</v>
      </c>
      <c r="N684" s="1" t="s">
        <v>13980</v>
      </c>
    </row>
    <row r="685" spans="1:15">
      <c r="A685" s="1">
        <v>0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5">
        <f t="shared" ca="1" si="43"/>
        <v>0.88052099682158447</v>
      </c>
      <c r="I685" s="1" t="s">
        <v>577</v>
      </c>
      <c r="J685" s="1" t="s">
        <v>7239</v>
      </c>
      <c r="K685" s="1" t="s">
        <v>7239</v>
      </c>
      <c r="L685" s="1" t="s">
        <v>6094</v>
      </c>
      <c r="M685" s="1" t="s">
        <v>10791</v>
      </c>
      <c r="N685" s="1" t="s">
        <v>13981</v>
      </c>
    </row>
    <row r="686" spans="1:15">
      <c r="A686" s="1">
        <v>0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5">
        <f t="shared" ca="1" si="43"/>
        <v>0.33835017107276588</v>
      </c>
      <c r="I686" s="1" t="s">
        <v>578</v>
      </c>
      <c r="J686" s="1" t="s">
        <v>7240</v>
      </c>
      <c r="K686" s="1" t="s">
        <v>7241</v>
      </c>
      <c r="L686" s="1" t="s">
        <v>4212</v>
      </c>
      <c r="M686" s="1" t="s">
        <v>10792</v>
      </c>
      <c r="N686" s="1" t="s">
        <v>13982</v>
      </c>
    </row>
    <row r="687" spans="1:15">
      <c r="A687" s="1">
        <v>0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5">
        <f t="shared" ca="1" si="43"/>
        <v>0.4415478725232479</v>
      </c>
      <c r="I687" s="1" t="s">
        <v>579</v>
      </c>
      <c r="J687" s="1" t="s">
        <v>7242</v>
      </c>
      <c r="K687" s="1" t="s">
        <v>7242</v>
      </c>
      <c r="L687" s="1" t="s">
        <v>6095</v>
      </c>
      <c r="M687" s="1" t="s">
        <v>10793</v>
      </c>
      <c r="N687" s="1" t="s">
        <v>13983</v>
      </c>
    </row>
    <row r="688" spans="1:15">
      <c r="A688" s="1">
        <v>0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5">
        <f t="shared" ca="1" si="43"/>
        <v>0.34734844616359495</v>
      </c>
      <c r="I688" s="1" t="s">
        <v>580</v>
      </c>
      <c r="J688" s="1" t="s">
        <v>7243</v>
      </c>
      <c r="K688" s="1" t="s">
        <v>7243</v>
      </c>
      <c r="L688" s="1" t="s">
        <v>6096</v>
      </c>
      <c r="M688" s="1" t="s">
        <v>10794</v>
      </c>
      <c r="N688" s="1" t="s">
        <v>13984</v>
      </c>
    </row>
    <row r="689" spans="1:15">
      <c r="A689" s="1">
        <v>0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5">
        <f t="shared" ca="1" si="43"/>
        <v>0.76648466237069435</v>
      </c>
      <c r="I689" s="1" t="s">
        <v>581</v>
      </c>
      <c r="J689" s="1" t="s">
        <v>7244</v>
      </c>
      <c r="K689" s="1" t="s">
        <v>7244</v>
      </c>
      <c r="L689" s="1" t="s">
        <v>6097</v>
      </c>
      <c r="M689" s="1" t="s">
        <v>10795</v>
      </c>
      <c r="N689" s="1" t="s">
        <v>13985</v>
      </c>
    </row>
    <row r="690" spans="1:15">
      <c r="A690" s="1">
        <v>0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5">
        <f t="shared" ca="1" si="43"/>
        <v>0.15215197323203322</v>
      </c>
      <c r="I690" s="1" t="s">
        <v>582</v>
      </c>
      <c r="J690" s="1" t="s">
        <v>7245</v>
      </c>
      <c r="K690" s="1" t="s">
        <v>7245</v>
      </c>
      <c r="L690" s="1" t="s">
        <v>13119</v>
      </c>
      <c r="M690" s="1" t="s">
        <v>10796</v>
      </c>
      <c r="N690" s="1" t="s">
        <v>13986</v>
      </c>
    </row>
    <row r="691" spans="1:15" s="8" customFormat="1" ht="15.75" thickBot="1">
      <c r="A691" s="1">
        <v>0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5">
        <f t="shared" ca="1" si="43"/>
        <v>0.37710405976921302</v>
      </c>
      <c r="I691" s="1" t="s">
        <v>583</v>
      </c>
      <c r="J691" s="1" t="s">
        <v>16415</v>
      </c>
      <c r="K691" s="1" t="s">
        <v>7246</v>
      </c>
      <c r="L691" s="1" t="s">
        <v>4213</v>
      </c>
      <c r="M691" s="1" t="s">
        <v>10797</v>
      </c>
      <c r="N691" s="1" t="s">
        <v>13770</v>
      </c>
      <c r="O691" s="7"/>
    </row>
    <row r="692" spans="1:15" s="9" customFormat="1">
      <c r="A692" s="1">
        <v>0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5">
        <f t="shared" ca="1" si="43"/>
        <v>0.29508010230729065</v>
      </c>
      <c r="I692" s="1" t="s">
        <v>584</v>
      </c>
      <c r="J692" s="1" t="s">
        <v>7247</v>
      </c>
      <c r="K692" s="1" t="s">
        <v>7247</v>
      </c>
      <c r="L692" s="1" t="s">
        <v>6098</v>
      </c>
      <c r="M692" s="1" t="s">
        <v>10798</v>
      </c>
      <c r="N692" s="1" t="s">
        <v>13987</v>
      </c>
    </row>
    <row r="693" spans="1:15">
      <c r="A693" s="1">
        <v>0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5">
        <f t="shared" ca="1" si="43"/>
        <v>0.72622423241668443</v>
      </c>
      <c r="I693" s="1" t="s">
        <v>585</v>
      </c>
      <c r="J693" s="1" t="s">
        <v>16416</v>
      </c>
      <c r="K693" s="1" t="s">
        <v>7248</v>
      </c>
      <c r="L693" s="1" t="s">
        <v>4214</v>
      </c>
      <c r="M693" s="1" t="s">
        <v>10799</v>
      </c>
      <c r="N693" s="1" t="s">
        <v>13988</v>
      </c>
    </row>
    <row r="694" spans="1:15">
      <c r="A694" s="1">
        <v>0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5">
        <f t="shared" ca="1" si="43"/>
        <v>0.36234740428030143</v>
      </c>
      <c r="I694" s="1" t="s">
        <v>586</v>
      </c>
      <c r="J694" s="1" t="s">
        <v>16417</v>
      </c>
      <c r="K694" s="1" t="s">
        <v>16418</v>
      </c>
      <c r="L694" s="1" t="s">
        <v>4215</v>
      </c>
      <c r="M694" s="1" t="s">
        <v>10800</v>
      </c>
      <c r="N694" s="1" t="s">
        <v>13989</v>
      </c>
    </row>
    <row r="695" spans="1:15">
      <c r="A695" s="1">
        <v>0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5">
        <f t="shared" ca="1" si="43"/>
        <v>0.28999018951888633</v>
      </c>
      <c r="I695" s="1" t="s">
        <v>587</v>
      </c>
      <c r="J695" s="1" t="s">
        <v>16419</v>
      </c>
      <c r="K695" s="1" t="s">
        <v>16419</v>
      </c>
      <c r="L695" s="1" t="s">
        <v>6099</v>
      </c>
      <c r="M695" s="1" t="s">
        <v>10801</v>
      </c>
      <c r="N695" s="1" t="s">
        <v>13990</v>
      </c>
    </row>
    <row r="696" spans="1:15">
      <c r="A696" s="1">
        <v>0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5">
        <f t="shared" ca="1" si="43"/>
        <v>0.90920474233220383</v>
      </c>
      <c r="I696" s="1" t="s">
        <v>588</v>
      </c>
      <c r="J696" s="1" t="s">
        <v>16420</v>
      </c>
      <c r="K696" s="1" t="s">
        <v>7249</v>
      </c>
      <c r="L696" s="1" t="s">
        <v>4216</v>
      </c>
      <c r="M696" s="1" t="s">
        <v>10802</v>
      </c>
      <c r="N696" s="1" t="s">
        <v>13991</v>
      </c>
    </row>
    <row r="697" spans="1:15">
      <c r="A697" s="1">
        <v>0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5">
        <f t="shared" ca="1" si="43"/>
        <v>0.4215556466840783</v>
      </c>
      <c r="I697" s="1" t="s">
        <v>589</v>
      </c>
      <c r="J697" s="1" t="s">
        <v>16421</v>
      </c>
      <c r="K697" s="1" t="s">
        <v>7250</v>
      </c>
      <c r="L697" s="1" t="s">
        <v>4217</v>
      </c>
      <c r="M697" s="1" t="s">
        <v>10803</v>
      </c>
      <c r="N697" s="1" t="s">
        <v>13992</v>
      </c>
    </row>
    <row r="698" spans="1:15">
      <c r="A698" s="1">
        <v>0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5">
        <f t="shared" ca="1" si="43"/>
        <v>0.17133527353494915</v>
      </c>
      <c r="I698" s="1" t="s">
        <v>590</v>
      </c>
      <c r="J698" s="1" t="s">
        <v>7251</v>
      </c>
      <c r="K698" s="1" t="s">
        <v>7252</v>
      </c>
      <c r="L698" s="1" t="s">
        <v>4218</v>
      </c>
      <c r="M698" s="1" t="s">
        <v>10804</v>
      </c>
      <c r="N698" s="1" t="s">
        <v>13993</v>
      </c>
    </row>
    <row r="699" spans="1:15">
      <c r="A699" s="1">
        <v>0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5">
        <f t="shared" ca="1" si="43"/>
        <v>0.96551991239862733</v>
      </c>
      <c r="I699" s="1" t="s">
        <v>591</v>
      </c>
      <c r="J699" s="1" t="s">
        <v>7253</v>
      </c>
      <c r="K699" s="1" t="s">
        <v>7253</v>
      </c>
      <c r="L699" s="1" t="s">
        <v>6100</v>
      </c>
      <c r="M699" s="1" t="s">
        <v>10805</v>
      </c>
      <c r="N699" s="1" t="s">
        <v>13994</v>
      </c>
    </row>
    <row r="700" spans="1:15">
      <c r="A700" s="1">
        <v>0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5">
        <f t="shared" ca="1" si="43"/>
        <v>0.24937553247915001</v>
      </c>
      <c r="I700" s="1" t="s">
        <v>592</v>
      </c>
      <c r="J700" s="1" t="s">
        <v>7254</v>
      </c>
      <c r="K700" s="1" t="s">
        <v>7254</v>
      </c>
      <c r="L700" s="1" t="s">
        <v>4219</v>
      </c>
      <c r="M700" s="1" t="s">
        <v>10806</v>
      </c>
      <c r="N700" s="1" t="s">
        <v>13995</v>
      </c>
    </row>
    <row r="701" spans="1:15" s="8" customFormat="1" ht="15.75" thickBot="1">
      <c r="A701" s="1">
        <v>0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5">
        <f t="shared" ca="1" si="43"/>
        <v>0.79511483800987737</v>
      </c>
      <c r="I701" s="1" t="s">
        <v>593</v>
      </c>
      <c r="J701" s="1" t="s">
        <v>7255</v>
      </c>
      <c r="K701" s="1" t="s">
        <v>7256</v>
      </c>
      <c r="L701" s="1" t="s">
        <v>4220</v>
      </c>
      <c r="M701" s="1" t="s">
        <v>10807</v>
      </c>
      <c r="N701" s="1" t="s">
        <v>13996</v>
      </c>
      <c r="O701" s="7"/>
    </row>
    <row r="702" spans="1:15">
      <c r="A702" s="1">
        <v>0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5">
        <f t="shared" ca="1" si="43"/>
        <v>0.12984131336369964</v>
      </c>
      <c r="I702" s="1" t="s">
        <v>594</v>
      </c>
      <c r="J702" s="1" t="s">
        <v>7257</v>
      </c>
      <c r="K702" s="1" t="s">
        <v>7258</v>
      </c>
      <c r="L702" s="1" t="s">
        <v>4221</v>
      </c>
      <c r="M702" s="1" t="s">
        <v>10808</v>
      </c>
      <c r="N702" s="1" t="s">
        <v>13997</v>
      </c>
    </row>
    <row r="703" spans="1:15">
      <c r="A703" s="1">
        <v>0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5">
        <f t="shared" ca="1" si="43"/>
        <v>9.8889992778628644E-2</v>
      </c>
      <c r="I703" s="1" t="s">
        <v>595</v>
      </c>
      <c r="J703" s="1" t="s">
        <v>7259</v>
      </c>
      <c r="K703" s="1" t="s">
        <v>7260</v>
      </c>
      <c r="L703" s="1" t="s">
        <v>4222</v>
      </c>
      <c r="M703" s="1" t="s">
        <v>10809</v>
      </c>
      <c r="N703" s="1" t="s">
        <v>13998</v>
      </c>
    </row>
    <row r="704" spans="1:15">
      <c r="A704" s="1">
        <v>0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5">
        <f t="shared" ca="1" si="43"/>
        <v>0.50959134574536913</v>
      </c>
      <c r="I704" s="1" t="s">
        <v>596</v>
      </c>
      <c r="J704" s="1" t="s">
        <v>7261</v>
      </c>
      <c r="K704" s="1" t="s">
        <v>16422</v>
      </c>
      <c r="L704" s="1" t="s">
        <v>4223</v>
      </c>
      <c r="M704" s="1" t="s">
        <v>10810</v>
      </c>
      <c r="N704" s="1" t="s">
        <v>13999</v>
      </c>
    </row>
    <row r="705" spans="1:15">
      <c r="A705" s="1">
        <v>0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5">
        <f t="shared" ca="1" si="43"/>
        <v>0.76611993007405355</v>
      </c>
      <c r="I705" s="1" t="s">
        <v>597</v>
      </c>
      <c r="J705" s="1" t="s">
        <v>7262</v>
      </c>
      <c r="K705" s="1" t="s">
        <v>7263</v>
      </c>
      <c r="L705" s="1" t="s">
        <v>4224</v>
      </c>
      <c r="M705" s="1" t="s">
        <v>10811</v>
      </c>
      <c r="N705" s="1" t="s">
        <v>13359</v>
      </c>
    </row>
    <row r="706" spans="1:15">
      <c r="A706" s="1">
        <v>0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5">
        <f t="shared" ref="H706:H769" ca="1" si="47">RAND()</f>
        <v>0.79419149987349091</v>
      </c>
      <c r="I706" s="1" t="s">
        <v>598</v>
      </c>
      <c r="J706" s="1" t="s">
        <v>7264</v>
      </c>
      <c r="K706" s="1" t="s">
        <v>7265</v>
      </c>
      <c r="L706" s="1" t="s">
        <v>4225</v>
      </c>
      <c r="M706" s="1" t="s">
        <v>10812</v>
      </c>
      <c r="N706" s="1" t="s">
        <v>14000</v>
      </c>
    </row>
    <row r="707" spans="1:15">
      <c r="A707" s="1">
        <v>0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5">
        <f t="shared" ca="1" si="47"/>
        <v>0.81699829329562867</v>
      </c>
      <c r="I707" s="1" t="s">
        <v>599</v>
      </c>
      <c r="J707" s="1" t="s">
        <v>7266</v>
      </c>
      <c r="K707" s="1" t="s">
        <v>7267</v>
      </c>
      <c r="L707" s="1" t="s">
        <v>4226</v>
      </c>
      <c r="M707" s="1" t="s">
        <v>10813</v>
      </c>
      <c r="N707" s="1" t="s">
        <v>14001</v>
      </c>
    </row>
    <row r="708" spans="1:15">
      <c r="A708" s="1">
        <v>0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5">
        <f t="shared" ca="1" si="47"/>
        <v>0.93582272819646173</v>
      </c>
      <c r="I708" s="1" t="s">
        <v>600</v>
      </c>
      <c r="J708" s="1" t="s">
        <v>7268</v>
      </c>
      <c r="K708" s="1" t="s">
        <v>16423</v>
      </c>
      <c r="L708" s="1" t="s">
        <v>13120</v>
      </c>
      <c r="M708" s="1" t="s">
        <v>10814</v>
      </c>
      <c r="N708" s="1" t="s">
        <v>14002</v>
      </c>
    </row>
    <row r="709" spans="1:15">
      <c r="A709" s="1">
        <v>0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5">
        <f t="shared" ca="1" si="47"/>
        <v>0.33604269558890798</v>
      </c>
      <c r="I709" s="1" t="s">
        <v>601</v>
      </c>
      <c r="J709" s="1" t="s">
        <v>7269</v>
      </c>
      <c r="K709" s="1" t="s">
        <v>7270</v>
      </c>
      <c r="L709" s="1" t="s">
        <v>6101</v>
      </c>
      <c r="M709" s="1" t="s">
        <v>10815</v>
      </c>
      <c r="N709" s="1" t="s">
        <v>14003</v>
      </c>
    </row>
    <row r="710" spans="1:15">
      <c r="A710" s="1">
        <v>0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5">
        <f t="shared" ca="1" si="47"/>
        <v>0.72734105468067367</v>
      </c>
      <c r="I710" s="1" t="s">
        <v>602</v>
      </c>
      <c r="J710" s="1" t="s">
        <v>7271</v>
      </c>
      <c r="K710" s="1" t="s">
        <v>16424</v>
      </c>
      <c r="L710" s="1" t="s">
        <v>4227</v>
      </c>
      <c r="M710" s="1" t="s">
        <v>10816</v>
      </c>
      <c r="N710" s="1" t="s">
        <v>14004</v>
      </c>
    </row>
    <row r="711" spans="1:15" s="8" customFormat="1" ht="15.75" thickBot="1">
      <c r="A711" s="1">
        <v>0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5">
        <f t="shared" ca="1" si="47"/>
        <v>0.89717877854425399</v>
      </c>
      <c r="I711" s="1" t="s">
        <v>603</v>
      </c>
      <c r="J711" s="1" t="s">
        <v>7272</v>
      </c>
      <c r="K711" s="1" t="s">
        <v>7273</v>
      </c>
      <c r="L711" s="1" t="s">
        <v>4228</v>
      </c>
      <c r="M711" s="1" t="s">
        <v>10817</v>
      </c>
      <c r="N711" s="1" t="s">
        <v>14005</v>
      </c>
      <c r="O711" s="7"/>
    </row>
    <row r="712" spans="1:15">
      <c r="A712" s="1">
        <v>0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5">
        <f t="shared" ca="1" si="47"/>
        <v>0.35004366688861432</v>
      </c>
      <c r="I712" s="1" t="s">
        <v>604</v>
      </c>
      <c r="J712" s="1" t="s">
        <v>16425</v>
      </c>
      <c r="K712" s="1" t="s">
        <v>7274</v>
      </c>
      <c r="L712" s="1" t="s">
        <v>13121</v>
      </c>
      <c r="M712" s="1" t="s">
        <v>10818</v>
      </c>
      <c r="N712" s="1" t="s">
        <v>14006</v>
      </c>
    </row>
    <row r="713" spans="1:15">
      <c r="A713" s="1">
        <v>0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5">
        <f t="shared" ca="1" si="47"/>
        <v>0.40399349692816067</v>
      </c>
      <c r="I713" s="1" t="s">
        <v>605</v>
      </c>
      <c r="J713" s="1" t="s">
        <v>16426</v>
      </c>
      <c r="K713" s="1" t="s">
        <v>7275</v>
      </c>
      <c r="L713" s="1" t="s">
        <v>4229</v>
      </c>
      <c r="M713" s="1" t="s">
        <v>10819</v>
      </c>
      <c r="N713" s="1" t="s">
        <v>14007</v>
      </c>
    </row>
    <row r="714" spans="1:15">
      <c r="A714" s="1">
        <v>0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5">
        <f t="shared" ca="1" si="47"/>
        <v>0.35002361121653225</v>
      </c>
      <c r="I714" s="1" t="s">
        <v>606</v>
      </c>
      <c r="J714" s="1" t="s">
        <v>7276</v>
      </c>
      <c r="K714" s="1" t="s">
        <v>7277</v>
      </c>
      <c r="L714" s="1" t="s">
        <v>4230</v>
      </c>
      <c r="M714" s="1" t="s">
        <v>10820</v>
      </c>
      <c r="N714" s="1" t="s">
        <v>988</v>
      </c>
    </row>
    <row r="715" spans="1:15">
      <c r="A715" s="1">
        <v>0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5">
        <f t="shared" ca="1" si="47"/>
        <v>0.18922567588925288</v>
      </c>
      <c r="I715" s="1" t="s">
        <v>607</v>
      </c>
      <c r="J715" s="1" t="s">
        <v>7278</v>
      </c>
      <c r="K715" s="1" t="s">
        <v>7278</v>
      </c>
      <c r="L715" s="1" t="s">
        <v>4231</v>
      </c>
      <c r="M715" s="1" t="s">
        <v>10821</v>
      </c>
      <c r="N715" s="1" t="s">
        <v>14008</v>
      </c>
    </row>
    <row r="716" spans="1:15">
      <c r="A716" s="1">
        <v>0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5">
        <f t="shared" ca="1" si="47"/>
        <v>0.36731365601280941</v>
      </c>
      <c r="I716" s="1" t="s">
        <v>608</v>
      </c>
      <c r="J716" s="1" t="s">
        <v>7279</v>
      </c>
      <c r="K716" s="1" t="s">
        <v>7280</v>
      </c>
      <c r="L716" s="1" t="s">
        <v>4232</v>
      </c>
      <c r="M716" s="1" t="s">
        <v>10822</v>
      </c>
      <c r="N716" s="1" t="s">
        <v>14009</v>
      </c>
    </row>
    <row r="717" spans="1:15">
      <c r="A717" s="1">
        <v>0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5">
        <f t="shared" ca="1" si="47"/>
        <v>0.51779341727635408</v>
      </c>
      <c r="I717" s="1" t="s">
        <v>609</v>
      </c>
      <c r="J717" s="1" t="s">
        <v>16427</v>
      </c>
      <c r="K717" s="1" t="s">
        <v>7281</v>
      </c>
      <c r="L717" s="1" t="s">
        <v>6102</v>
      </c>
      <c r="M717" s="1" t="s">
        <v>10823</v>
      </c>
      <c r="N717" s="1" t="s">
        <v>14010</v>
      </c>
    </row>
    <row r="718" spans="1:15">
      <c r="A718" s="1">
        <v>0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5">
        <f t="shared" ca="1" si="47"/>
        <v>0.57457294355474908</v>
      </c>
      <c r="I718" s="1" t="s">
        <v>610</v>
      </c>
      <c r="J718" s="1" t="s">
        <v>7282</v>
      </c>
      <c r="K718" s="1" t="s">
        <v>7282</v>
      </c>
      <c r="L718" s="1" t="s">
        <v>4233</v>
      </c>
      <c r="M718" s="1" t="s">
        <v>10824</v>
      </c>
      <c r="N718" s="1" t="s">
        <v>14011</v>
      </c>
    </row>
    <row r="719" spans="1:15">
      <c r="A719" s="1">
        <v>0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5">
        <f t="shared" ca="1" si="47"/>
        <v>0.92357590349610219</v>
      </c>
      <c r="I719" s="1" t="s">
        <v>611</v>
      </c>
      <c r="J719" s="1" t="s">
        <v>7283</v>
      </c>
      <c r="K719" s="1" t="s">
        <v>7284</v>
      </c>
      <c r="L719" s="1" t="s">
        <v>4234</v>
      </c>
      <c r="M719" s="1" t="s">
        <v>10825</v>
      </c>
      <c r="N719" s="1" t="s">
        <v>14012</v>
      </c>
    </row>
    <row r="720" spans="1:15">
      <c r="A720" s="1">
        <v>0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5">
        <f t="shared" ca="1" si="47"/>
        <v>0.60264379932016576</v>
      </c>
      <c r="I720" s="1" t="s">
        <v>612</v>
      </c>
      <c r="J720" s="1" t="s">
        <v>7285</v>
      </c>
      <c r="K720" s="1" t="s">
        <v>7286</v>
      </c>
      <c r="L720" s="1" t="s">
        <v>13122</v>
      </c>
      <c r="M720" s="1" t="s">
        <v>10826</v>
      </c>
      <c r="N720" s="1" t="s">
        <v>988</v>
      </c>
    </row>
    <row r="721" spans="1:15" s="8" customFormat="1" ht="15.75" thickBot="1">
      <c r="A721" s="1">
        <v>0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5">
        <f t="shared" ca="1" si="47"/>
        <v>0.90267547225068823</v>
      </c>
      <c r="I721" s="1" t="s">
        <v>613</v>
      </c>
      <c r="J721" s="1" t="s">
        <v>16428</v>
      </c>
      <c r="K721" s="1" t="s">
        <v>7287</v>
      </c>
      <c r="L721" s="1" t="s">
        <v>4235</v>
      </c>
      <c r="M721" s="1" t="s">
        <v>10827</v>
      </c>
      <c r="N721" s="1" t="s">
        <v>14013</v>
      </c>
      <c r="O721" s="7"/>
    </row>
    <row r="722" spans="1:15">
      <c r="A722" s="1">
        <v>0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5">
        <f t="shared" ca="1" si="47"/>
        <v>0.48059763785818344</v>
      </c>
      <c r="I722" s="1" t="s">
        <v>614</v>
      </c>
      <c r="J722" s="1" t="s">
        <v>7288</v>
      </c>
      <c r="K722" s="1" t="s">
        <v>7289</v>
      </c>
      <c r="L722" s="1" t="s">
        <v>4236</v>
      </c>
      <c r="M722" s="1" t="s">
        <v>10828</v>
      </c>
      <c r="N722" s="1" t="s">
        <v>14014</v>
      </c>
    </row>
    <row r="723" spans="1:15">
      <c r="A723" s="1">
        <v>0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5">
        <f t="shared" ca="1" si="47"/>
        <v>9.546604701685435E-2</v>
      </c>
      <c r="I723" s="1" t="s">
        <v>615</v>
      </c>
      <c r="J723" s="1" t="s">
        <v>7290</v>
      </c>
      <c r="K723" s="1" t="s">
        <v>7291</v>
      </c>
      <c r="L723" s="1" t="s">
        <v>4237</v>
      </c>
      <c r="M723" s="1" t="s">
        <v>10829</v>
      </c>
      <c r="N723" s="1" t="s">
        <v>14015</v>
      </c>
    </row>
    <row r="724" spans="1:15">
      <c r="A724" s="1">
        <v>0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5">
        <f t="shared" ca="1" si="47"/>
        <v>0.67615684176619484</v>
      </c>
      <c r="I724" s="1" t="s">
        <v>616</v>
      </c>
      <c r="J724" s="1" t="s">
        <v>7292</v>
      </c>
      <c r="K724" s="1" t="s">
        <v>7293</v>
      </c>
      <c r="L724" s="1" t="s">
        <v>13123</v>
      </c>
      <c r="M724" s="1" t="s">
        <v>10830</v>
      </c>
      <c r="N724" s="1" t="s">
        <v>14016</v>
      </c>
    </row>
    <row r="725" spans="1:15">
      <c r="A725" s="1">
        <v>0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5">
        <f t="shared" ca="1" si="47"/>
        <v>0.56608863997886727</v>
      </c>
      <c r="I725" s="1" t="s">
        <v>617</v>
      </c>
      <c r="J725" s="1" t="s">
        <v>7294</v>
      </c>
      <c r="K725" s="1" t="s">
        <v>7295</v>
      </c>
      <c r="L725" s="1" t="s">
        <v>4238</v>
      </c>
      <c r="M725" s="1" t="s">
        <v>10831</v>
      </c>
      <c r="N725" s="1" t="s">
        <v>14017</v>
      </c>
    </row>
    <row r="726" spans="1:15">
      <c r="A726" s="1">
        <v>0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5">
        <f t="shared" ca="1" si="47"/>
        <v>0.4112986704777124</v>
      </c>
      <c r="I726" s="1" t="s">
        <v>618</v>
      </c>
      <c r="J726" s="1" t="s">
        <v>7296</v>
      </c>
      <c r="K726" s="1" t="s">
        <v>7296</v>
      </c>
      <c r="L726" s="1" t="s">
        <v>4239</v>
      </c>
      <c r="M726" s="1" t="s">
        <v>10832</v>
      </c>
      <c r="N726" s="1" t="s">
        <v>14018</v>
      </c>
    </row>
    <row r="727" spans="1:15">
      <c r="A727" s="1">
        <v>0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5">
        <f t="shared" ca="1" si="47"/>
        <v>0.52880915633310566</v>
      </c>
      <c r="I727" s="1" t="s">
        <v>619</v>
      </c>
      <c r="J727" s="1" t="s">
        <v>7297</v>
      </c>
      <c r="K727" s="1" t="s">
        <v>7298</v>
      </c>
      <c r="L727" s="1" t="s">
        <v>4240</v>
      </c>
      <c r="M727" s="1" t="s">
        <v>10833</v>
      </c>
      <c r="N727" s="1" t="s">
        <v>14019</v>
      </c>
    </row>
    <row r="728" spans="1:15">
      <c r="A728" s="1">
        <v>0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5">
        <f t="shared" ca="1" si="47"/>
        <v>0.56509072375328373</v>
      </c>
      <c r="I728" s="1" t="s">
        <v>620</v>
      </c>
      <c r="J728" s="1" t="s">
        <v>7299</v>
      </c>
      <c r="K728" s="1" t="s">
        <v>7300</v>
      </c>
      <c r="L728" s="1" t="s">
        <v>4241</v>
      </c>
      <c r="M728" s="1" t="s">
        <v>10834</v>
      </c>
      <c r="N728" s="1" t="s">
        <v>14020</v>
      </c>
    </row>
    <row r="729" spans="1:15">
      <c r="A729" s="1">
        <v>0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5">
        <f t="shared" ca="1" si="47"/>
        <v>0.45674042103486445</v>
      </c>
      <c r="I729" s="1" t="s">
        <v>621</v>
      </c>
      <c r="J729" s="1" t="s">
        <v>16429</v>
      </c>
      <c r="K729" s="1" t="s">
        <v>7301</v>
      </c>
      <c r="L729" s="1" t="s">
        <v>4242</v>
      </c>
      <c r="M729" s="1" t="s">
        <v>10835</v>
      </c>
      <c r="N729" s="1" t="s">
        <v>14021</v>
      </c>
    </row>
    <row r="730" spans="1:15">
      <c r="A730" s="1">
        <v>0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5">
        <f t="shared" ca="1" si="47"/>
        <v>0.14940600414936445</v>
      </c>
      <c r="I730" s="1" t="s">
        <v>622</v>
      </c>
      <c r="J730" s="1" t="s">
        <v>7302</v>
      </c>
      <c r="K730" s="1" t="s">
        <v>7302</v>
      </c>
      <c r="L730" s="1" t="s">
        <v>4243</v>
      </c>
      <c r="M730" s="1" t="s">
        <v>10836</v>
      </c>
      <c r="N730" s="1" t="s">
        <v>14022</v>
      </c>
    </row>
    <row r="731" spans="1:15" s="8" customFormat="1" ht="15.75" thickBot="1">
      <c r="A731" s="1">
        <v>0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5">
        <f t="shared" ca="1" si="47"/>
        <v>0.16446991653529153</v>
      </c>
      <c r="I731" s="1" t="s">
        <v>623</v>
      </c>
      <c r="J731" s="1" t="s">
        <v>7303</v>
      </c>
      <c r="K731" s="1" t="s">
        <v>7303</v>
      </c>
      <c r="L731" s="1" t="s">
        <v>4244</v>
      </c>
      <c r="M731" s="1" t="s">
        <v>10837</v>
      </c>
      <c r="N731" s="1" t="s">
        <v>14023</v>
      </c>
      <c r="O731" s="7"/>
    </row>
    <row r="732" spans="1:15">
      <c r="A732" s="1">
        <v>0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5">
        <f t="shared" ca="1" si="47"/>
        <v>0.86359534069670141</v>
      </c>
      <c r="I732" s="1" t="s">
        <v>624</v>
      </c>
      <c r="J732" s="1" t="s">
        <v>16430</v>
      </c>
      <c r="K732" s="1" t="s">
        <v>16431</v>
      </c>
      <c r="L732" s="1" t="s">
        <v>4226</v>
      </c>
      <c r="M732" s="1" t="s">
        <v>10813</v>
      </c>
      <c r="N732" s="1" t="s">
        <v>14001</v>
      </c>
    </row>
    <row r="733" spans="1:15">
      <c r="A733" s="1">
        <v>0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5">
        <f t="shared" ca="1" si="47"/>
        <v>0.83598875676526041</v>
      </c>
      <c r="I733" s="1" t="s">
        <v>625</v>
      </c>
      <c r="J733" s="1" t="s">
        <v>16432</v>
      </c>
      <c r="K733" s="1" t="s">
        <v>16433</v>
      </c>
      <c r="L733" s="1" t="s">
        <v>4245</v>
      </c>
      <c r="M733" s="1" t="s">
        <v>10838</v>
      </c>
      <c r="N733" s="1" t="s">
        <v>14024</v>
      </c>
    </row>
    <row r="734" spans="1:15">
      <c r="A734" s="1">
        <v>0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5">
        <f t="shared" ca="1" si="47"/>
        <v>7.4803875755861005E-2</v>
      </c>
      <c r="I734" s="1" t="s">
        <v>626</v>
      </c>
      <c r="J734" s="1" t="s">
        <v>16434</v>
      </c>
      <c r="K734" s="1" t="s">
        <v>16434</v>
      </c>
      <c r="L734" s="1" t="s">
        <v>4246</v>
      </c>
      <c r="M734" s="1" t="s">
        <v>10839</v>
      </c>
      <c r="N734" s="1" t="s">
        <v>14025</v>
      </c>
    </row>
    <row r="735" spans="1:15">
      <c r="A735" s="1">
        <v>0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5">
        <f t="shared" ca="1" si="47"/>
        <v>0.47242424884132639</v>
      </c>
      <c r="I735" s="1" t="s">
        <v>627</v>
      </c>
      <c r="J735" s="1" t="s">
        <v>7304</v>
      </c>
      <c r="K735" s="1" t="s">
        <v>7305</v>
      </c>
      <c r="L735" s="1" t="s">
        <v>4247</v>
      </c>
      <c r="M735" s="1" t="s">
        <v>10840</v>
      </c>
      <c r="N735" s="1" t="s">
        <v>14026</v>
      </c>
    </row>
    <row r="736" spans="1:15">
      <c r="A736" s="1">
        <v>0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5">
        <f t="shared" ca="1" si="47"/>
        <v>0.28085618857099703</v>
      </c>
      <c r="I736" s="1" t="s">
        <v>628</v>
      </c>
      <c r="J736" s="1" t="s">
        <v>7306</v>
      </c>
      <c r="K736" s="1" t="s">
        <v>7306</v>
      </c>
      <c r="L736" s="1" t="s">
        <v>4248</v>
      </c>
      <c r="M736" s="1" t="s">
        <v>10841</v>
      </c>
      <c r="N736" s="1" t="s">
        <v>14027</v>
      </c>
    </row>
    <row r="737" spans="1:15">
      <c r="A737" s="1">
        <v>0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5">
        <f t="shared" ca="1" si="47"/>
        <v>0.62880021575726297</v>
      </c>
      <c r="I737" s="1" t="s">
        <v>629</v>
      </c>
      <c r="J737" s="1" t="s">
        <v>16435</v>
      </c>
      <c r="K737" s="1" t="s">
        <v>16436</v>
      </c>
      <c r="L737" s="1" t="s">
        <v>4249</v>
      </c>
      <c r="M737" s="1" t="s">
        <v>10842</v>
      </c>
      <c r="N737" s="1" t="s">
        <v>14028</v>
      </c>
    </row>
    <row r="738" spans="1:15">
      <c r="A738" s="1">
        <v>0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5">
        <f t="shared" ca="1" si="47"/>
        <v>0.19862280328067061</v>
      </c>
      <c r="I738" s="1" t="s">
        <v>630</v>
      </c>
      <c r="J738" s="1" t="s">
        <v>7307</v>
      </c>
      <c r="K738" s="1" t="s">
        <v>16437</v>
      </c>
      <c r="L738" s="1" t="s">
        <v>4250</v>
      </c>
      <c r="M738" s="1" t="s">
        <v>10843</v>
      </c>
      <c r="N738" s="1" t="s">
        <v>14029</v>
      </c>
    </row>
    <row r="739" spans="1:15">
      <c r="A739" s="1">
        <v>0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5">
        <f t="shared" ca="1" si="47"/>
        <v>0.89036393231833588</v>
      </c>
      <c r="I739" s="1" t="s">
        <v>631</v>
      </c>
      <c r="J739" s="1" t="s">
        <v>16438</v>
      </c>
      <c r="K739" s="1" t="s">
        <v>16438</v>
      </c>
      <c r="L739" s="1" t="s">
        <v>4251</v>
      </c>
      <c r="M739" s="1" t="s">
        <v>10844</v>
      </c>
      <c r="N739" s="1" t="s">
        <v>14030</v>
      </c>
    </row>
    <row r="740" spans="1:15">
      <c r="A740" s="1">
        <v>0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5">
        <f t="shared" ca="1" si="47"/>
        <v>0.51434128380288424</v>
      </c>
      <c r="I740" s="1" t="s">
        <v>632</v>
      </c>
      <c r="J740" s="1" t="s">
        <v>16439</v>
      </c>
      <c r="K740" s="1" t="s">
        <v>7308</v>
      </c>
      <c r="L740" s="1" t="s">
        <v>4252</v>
      </c>
      <c r="M740" s="1" t="s">
        <v>10845</v>
      </c>
      <c r="N740" s="1" t="s">
        <v>14031</v>
      </c>
    </row>
    <row r="741" spans="1:15" s="8" customFormat="1" ht="15.75" thickBot="1">
      <c r="A741" s="1">
        <v>0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5">
        <f t="shared" ca="1" si="47"/>
        <v>0.22979630902506909</v>
      </c>
      <c r="I741" s="1" t="s">
        <v>633</v>
      </c>
      <c r="J741" s="1" t="s">
        <v>7309</v>
      </c>
      <c r="K741" s="1" t="s">
        <v>7309</v>
      </c>
      <c r="L741" s="1" t="s">
        <v>4253</v>
      </c>
      <c r="M741" s="1" t="s">
        <v>10846</v>
      </c>
      <c r="N741" s="1" t="s">
        <v>14032</v>
      </c>
      <c r="O741" s="7"/>
    </row>
    <row r="742" spans="1:15">
      <c r="A742" s="1">
        <v>0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5">
        <f t="shared" ca="1" si="47"/>
        <v>7.0662065063318291E-3</v>
      </c>
      <c r="I742" s="1" t="s">
        <v>634</v>
      </c>
      <c r="J742" s="1" t="s">
        <v>7310</v>
      </c>
      <c r="K742" s="1" t="s">
        <v>7311</v>
      </c>
      <c r="L742" s="1" t="s">
        <v>4254</v>
      </c>
      <c r="M742" s="1" t="s">
        <v>10847</v>
      </c>
      <c r="N742" s="1" t="s">
        <v>14033</v>
      </c>
    </row>
    <row r="743" spans="1:15">
      <c r="A743" s="1">
        <v>0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5">
        <f t="shared" ca="1" si="47"/>
        <v>9.1240254440444812E-2</v>
      </c>
      <c r="I743" s="6" t="s">
        <v>16118</v>
      </c>
      <c r="J743" s="1" t="s">
        <v>16440</v>
      </c>
      <c r="K743" s="1" t="s">
        <v>16440</v>
      </c>
      <c r="L743" s="1" t="s">
        <v>4255</v>
      </c>
      <c r="M743" s="1" t="s">
        <v>10848</v>
      </c>
      <c r="N743" s="1" t="s">
        <v>14034</v>
      </c>
    </row>
    <row r="744" spans="1:15">
      <c r="A744" s="1">
        <v>0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5">
        <f t="shared" ca="1" si="47"/>
        <v>0.60929951242397151</v>
      </c>
      <c r="I744" s="1" t="s">
        <v>635</v>
      </c>
      <c r="J744" s="1" t="s">
        <v>7312</v>
      </c>
      <c r="K744" s="1" t="s">
        <v>7312</v>
      </c>
      <c r="L744" s="1" t="s">
        <v>4256</v>
      </c>
      <c r="M744" s="1" t="s">
        <v>10849</v>
      </c>
      <c r="N744" s="1" t="s">
        <v>14035</v>
      </c>
    </row>
    <row r="745" spans="1:15">
      <c r="A745" s="1">
        <v>0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5">
        <f t="shared" ca="1" si="47"/>
        <v>0.40245873835596724</v>
      </c>
      <c r="I745" s="1" t="s">
        <v>636</v>
      </c>
      <c r="J745" s="1" t="s">
        <v>7313</v>
      </c>
      <c r="K745" s="1" t="s">
        <v>7314</v>
      </c>
      <c r="L745" s="1" t="s">
        <v>4257</v>
      </c>
      <c r="M745" s="1" t="s">
        <v>10850</v>
      </c>
      <c r="N745" s="1" t="s">
        <v>14036</v>
      </c>
    </row>
    <row r="746" spans="1:15">
      <c r="A746" s="1">
        <v>0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5">
        <f t="shared" ca="1" si="47"/>
        <v>0.29367427651901656</v>
      </c>
      <c r="I746" s="1" t="s">
        <v>637</v>
      </c>
      <c r="J746" s="1" t="s">
        <v>16441</v>
      </c>
      <c r="K746" s="1" t="s">
        <v>16441</v>
      </c>
      <c r="L746" s="1" t="s">
        <v>4258</v>
      </c>
      <c r="M746" s="1" t="s">
        <v>10851</v>
      </c>
      <c r="N746" s="1" t="s">
        <v>14037</v>
      </c>
    </row>
    <row r="747" spans="1:15">
      <c r="A747" s="1">
        <v>0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5">
        <f t="shared" ca="1" si="47"/>
        <v>3.535580611714495E-2</v>
      </c>
      <c r="I747" s="1" t="s">
        <v>638</v>
      </c>
      <c r="J747" s="1" t="s">
        <v>7315</v>
      </c>
      <c r="K747" s="1" t="s">
        <v>7316</v>
      </c>
      <c r="L747" s="1" t="s">
        <v>4259</v>
      </c>
      <c r="M747" s="1" t="s">
        <v>10852</v>
      </c>
      <c r="N747" s="1" t="s">
        <v>14038</v>
      </c>
    </row>
    <row r="748" spans="1:15">
      <c r="A748" s="1">
        <v>0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5">
        <f t="shared" ca="1" si="47"/>
        <v>3.0978203984168395E-2</v>
      </c>
      <c r="I748" s="1" t="s">
        <v>639</v>
      </c>
      <c r="J748" s="1" t="s">
        <v>7317</v>
      </c>
      <c r="K748" s="1" t="s">
        <v>7318</v>
      </c>
      <c r="L748" s="1" t="s">
        <v>13124</v>
      </c>
      <c r="M748" s="1" t="s">
        <v>10853</v>
      </c>
      <c r="N748" s="1" t="s">
        <v>14039</v>
      </c>
    </row>
    <row r="749" spans="1:15">
      <c r="A749" s="1">
        <v>0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5">
        <f t="shared" ca="1" si="47"/>
        <v>0.13249041980473086</v>
      </c>
      <c r="I749" s="1" t="s">
        <v>640</v>
      </c>
      <c r="J749" s="1" t="s">
        <v>7319</v>
      </c>
      <c r="K749" s="1" t="s">
        <v>7320</v>
      </c>
      <c r="L749" s="1" t="s">
        <v>4260</v>
      </c>
      <c r="M749" s="1" t="s">
        <v>10854</v>
      </c>
      <c r="N749" s="1" t="s">
        <v>14040</v>
      </c>
    </row>
    <row r="750" spans="1:15">
      <c r="A750" s="1">
        <v>0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5">
        <f t="shared" ca="1" si="47"/>
        <v>1.5151819009838308E-2</v>
      </c>
      <c r="I750" s="1" t="s">
        <v>641</v>
      </c>
      <c r="J750" s="1" t="s">
        <v>7321</v>
      </c>
      <c r="K750" s="1" t="s">
        <v>7321</v>
      </c>
      <c r="L750" s="1" t="s">
        <v>4261</v>
      </c>
      <c r="M750" s="1" t="s">
        <v>10855</v>
      </c>
      <c r="N750" s="1" t="s">
        <v>14041</v>
      </c>
    </row>
    <row r="751" spans="1:15" s="8" customFormat="1" ht="15.75" thickBot="1">
      <c r="A751" s="1">
        <v>0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5">
        <f t="shared" ca="1" si="47"/>
        <v>0.34138779179088652</v>
      </c>
      <c r="I751" s="1" t="s">
        <v>642</v>
      </c>
      <c r="J751" s="1" t="s">
        <v>16442</v>
      </c>
      <c r="K751" s="1" t="s">
        <v>7322</v>
      </c>
      <c r="L751" s="1" t="s">
        <v>4262</v>
      </c>
      <c r="M751" s="1" t="s">
        <v>10856</v>
      </c>
      <c r="N751" s="1" t="s">
        <v>14042</v>
      </c>
      <c r="O751" s="7"/>
    </row>
    <row r="752" spans="1:15">
      <c r="A752" s="1">
        <v>0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5">
        <f t="shared" ca="1" si="47"/>
        <v>0.91427399262369369</v>
      </c>
      <c r="I752" s="1" t="s">
        <v>643</v>
      </c>
      <c r="J752" s="1" t="s">
        <v>16443</v>
      </c>
      <c r="K752" s="1" t="s">
        <v>16443</v>
      </c>
      <c r="L752" s="1" t="s">
        <v>4263</v>
      </c>
      <c r="M752" s="1" t="s">
        <v>10857</v>
      </c>
      <c r="N752" s="1" t="s">
        <v>14043</v>
      </c>
    </row>
    <row r="753" spans="1:15">
      <c r="A753" s="1">
        <v>0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5">
        <f t="shared" ca="1" si="47"/>
        <v>0.44470265114342411</v>
      </c>
      <c r="I753" s="1" t="s">
        <v>644</v>
      </c>
      <c r="J753" s="1" t="s">
        <v>7323</v>
      </c>
      <c r="K753" s="1" t="s">
        <v>7323</v>
      </c>
      <c r="L753" s="1" t="s">
        <v>4264</v>
      </c>
      <c r="M753" s="1" t="s">
        <v>10858</v>
      </c>
      <c r="N753" s="1" t="s">
        <v>14044</v>
      </c>
    </row>
    <row r="754" spans="1:15">
      <c r="A754" s="1">
        <v>0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5">
        <f t="shared" ca="1" si="47"/>
        <v>0.93404982021187133</v>
      </c>
      <c r="I754" s="1" t="s">
        <v>645</v>
      </c>
      <c r="J754" s="1" t="s">
        <v>7324</v>
      </c>
      <c r="K754" s="1" t="s">
        <v>7324</v>
      </c>
      <c r="L754" s="1" t="s">
        <v>4265</v>
      </c>
      <c r="M754" s="1" t="s">
        <v>10859</v>
      </c>
      <c r="N754" s="1" t="s">
        <v>1908</v>
      </c>
    </row>
    <row r="755" spans="1:15">
      <c r="A755" s="1">
        <v>0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5">
        <f t="shared" ca="1" si="47"/>
        <v>0.8571129164988861</v>
      </c>
      <c r="I755" s="1" t="s">
        <v>646</v>
      </c>
      <c r="J755" s="1" t="s">
        <v>16444</v>
      </c>
      <c r="K755" s="1" t="s">
        <v>7325</v>
      </c>
      <c r="L755" s="1" t="s">
        <v>13125</v>
      </c>
      <c r="M755" s="1" t="s">
        <v>10860</v>
      </c>
      <c r="N755" s="1" t="s">
        <v>14045</v>
      </c>
    </row>
    <row r="756" spans="1:15">
      <c r="A756" s="1">
        <v>0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5">
        <f t="shared" ca="1" si="47"/>
        <v>0.39373997109015801</v>
      </c>
      <c r="I756" s="1" t="s">
        <v>647</v>
      </c>
      <c r="J756" s="1" t="s">
        <v>7326</v>
      </c>
      <c r="K756" s="1" t="s">
        <v>7327</v>
      </c>
      <c r="L756" s="1" t="s">
        <v>4266</v>
      </c>
      <c r="M756" s="1" t="s">
        <v>10861</v>
      </c>
      <c r="N756" s="1" t="s">
        <v>14046</v>
      </c>
    </row>
    <row r="757" spans="1:15">
      <c r="A757" s="1">
        <v>0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5">
        <f t="shared" ca="1" si="47"/>
        <v>0.36193826183216404</v>
      </c>
      <c r="I757" s="1" t="s">
        <v>648</v>
      </c>
      <c r="J757" s="1" t="s">
        <v>7328</v>
      </c>
      <c r="K757" s="1" t="s">
        <v>7329</v>
      </c>
      <c r="L757" s="1" t="s">
        <v>4267</v>
      </c>
      <c r="M757" s="1" t="s">
        <v>10862</v>
      </c>
      <c r="N757" s="1" t="s">
        <v>14047</v>
      </c>
    </row>
    <row r="758" spans="1:15">
      <c r="A758" s="1">
        <v>0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5">
        <f t="shared" ca="1" si="47"/>
        <v>0.46942191697023972</v>
      </c>
      <c r="I758" s="1" t="s">
        <v>649</v>
      </c>
      <c r="J758" s="1" t="s">
        <v>7330</v>
      </c>
      <c r="K758" s="1" t="s">
        <v>7331</v>
      </c>
      <c r="L758" s="1" t="s">
        <v>4268</v>
      </c>
      <c r="M758" s="1" t="s">
        <v>10863</v>
      </c>
      <c r="N758" s="1" t="s">
        <v>14048</v>
      </c>
    </row>
    <row r="759" spans="1:15">
      <c r="A759" s="1">
        <v>0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5">
        <f t="shared" ca="1" si="47"/>
        <v>0.44961520443083813</v>
      </c>
      <c r="I759" s="1" t="s">
        <v>650</v>
      </c>
      <c r="J759" s="1" t="s">
        <v>7332</v>
      </c>
      <c r="K759" s="1" t="s">
        <v>7332</v>
      </c>
      <c r="L759" s="1" t="s">
        <v>6103</v>
      </c>
      <c r="M759" s="1" t="s">
        <v>10864</v>
      </c>
      <c r="N759" s="1" t="s">
        <v>14049</v>
      </c>
    </row>
    <row r="760" spans="1:15">
      <c r="A760" s="1">
        <v>0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5">
        <f t="shared" ca="1" si="47"/>
        <v>0.39547263477865768</v>
      </c>
      <c r="I760" s="1" t="s">
        <v>651</v>
      </c>
      <c r="J760" s="1" t="s">
        <v>7333</v>
      </c>
      <c r="K760" s="1" t="s">
        <v>7333</v>
      </c>
      <c r="L760" s="1" t="s">
        <v>4269</v>
      </c>
      <c r="M760" s="1" t="s">
        <v>10865</v>
      </c>
      <c r="N760" s="1" t="s">
        <v>14050</v>
      </c>
    </row>
    <row r="761" spans="1:15" s="8" customFormat="1" ht="15.75" thickBot="1">
      <c r="A761" s="1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5">
        <f t="shared" ca="1" si="47"/>
        <v>0.89896532133988483</v>
      </c>
      <c r="I761" s="1" t="s">
        <v>652</v>
      </c>
      <c r="J761" s="1" t="s">
        <v>16445</v>
      </c>
      <c r="K761" s="1" t="s">
        <v>7334</v>
      </c>
      <c r="L761" s="1" t="s">
        <v>4270</v>
      </c>
      <c r="M761" s="1" t="s">
        <v>10866</v>
      </c>
      <c r="N761" s="1" t="s">
        <v>14051</v>
      </c>
      <c r="O761" s="7"/>
    </row>
    <row r="762" spans="1:15">
      <c r="A762" s="1">
        <v>0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5">
        <f t="shared" ca="1" si="47"/>
        <v>0.73486920523013721</v>
      </c>
      <c r="I762" s="1" t="s">
        <v>653</v>
      </c>
      <c r="J762" s="1" t="s">
        <v>7335</v>
      </c>
      <c r="K762" s="1" t="s">
        <v>7336</v>
      </c>
      <c r="L762" s="1" t="s">
        <v>6104</v>
      </c>
      <c r="M762" s="1" t="s">
        <v>10867</v>
      </c>
      <c r="N762" s="1" t="s">
        <v>14052</v>
      </c>
    </row>
    <row r="763" spans="1:15">
      <c r="A763" s="1">
        <v>0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5">
        <f t="shared" ca="1" si="47"/>
        <v>0.66394946285991607</v>
      </c>
      <c r="I763" s="1" t="s">
        <v>654</v>
      </c>
      <c r="J763" s="1" t="s">
        <v>7337</v>
      </c>
      <c r="K763" s="1" t="s">
        <v>16446</v>
      </c>
      <c r="L763" s="1" t="s">
        <v>4271</v>
      </c>
      <c r="M763" s="1" t="s">
        <v>10868</v>
      </c>
      <c r="N763" s="1" t="s">
        <v>14053</v>
      </c>
    </row>
    <row r="764" spans="1:15">
      <c r="A764" s="1">
        <v>0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5">
        <f t="shared" ca="1" si="47"/>
        <v>0.90527335585987745</v>
      </c>
      <c r="I764" s="1" t="s">
        <v>655</v>
      </c>
      <c r="J764" s="1" t="s">
        <v>7338</v>
      </c>
      <c r="K764" s="1" t="s">
        <v>7339</v>
      </c>
      <c r="L764" s="1" t="s">
        <v>6105</v>
      </c>
      <c r="M764" s="1" t="s">
        <v>10869</v>
      </c>
      <c r="N764" s="1" t="s">
        <v>14054</v>
      </c>
    </row>
    <row r="765" spans="1:15">
      <c r="A765" s="1">
        <v>0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5">
        <f t="shared" ca="1" si="47"/>
        <v>0.66897635612844875</v>
      </c>
      <c r="I765" s="1" t="s">
        <v>656</v>
      </c>
      <c r="J765" s="1" t="s">
        <v>7340</v>
      </c>
      <c r="K765" s="1" t="s">
        <v>7340</v>
      </c>
      <c r="L765" s="1" t="s">
        <v>4272</v>
      </c>
      <c r="M765" s="1" t="s">
        <v>10870</v>
      </c>
      <c r="N765" s="1" t="s">
        <v>14055</v>
      </c>
    </row>
    <row r="766" spans="1:15">
      <c r="A766" s="1">
        <v>0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5">
        <f t="shared" ca="1" si="47"/>
        <v>0.88585062070258069</v>
      </c>
      <c r="I766" s="1" t="s">
        <v>657</v>
      </c>
      <c r="J766" s="1" t="s">
        <v>7341</v>
      </c>
      <c r="K766" s="1" t="s">
        <v>7341</v>
      </c>
      <c r="L766" s="1" t="s">
        <v>4273</v>
      </c>
      <c r="M766" s="1" t="s">
        <v>10871</v>
      </c>
      <c r="N766" s="1" t="s">
        <v>14056</v>
      </c>
    </row>
    <row r="767" spans="1:15">
      <c r="A767" s="1">
        <v>0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5">
        <f t="shared" ca="1" si="47"/>
        <v>0.73116986902799352</v>
      </c>
      <c r="I767" s="1" t="s">
        <v>658</v>
      </c>
      <c r="J767" s="1" t="s">
        <v>16447</v>
      </c>
      <c r="K767" s="1" t="s">
        <v>16447</v>
      </c>
      <c r="L767" s="1" t="s">
        <v>4274</v>
      </c>
      <c r="M767" s="1" t="s">
        <v>10872</v>
      </c>
      <c r="N767" s="1" t="s">
        <v>14057</v>
      </c>
    </row>
    <row r="768" spans="1:15">
      <c r="A768" s="1">
        <v>0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5">
        <f t="shared" ca="1" si="47"/>
        <v>0.16872098452997253</v>
      </c>
      <c r="I768" s="1" t="s">
        <v>659</v>
      </c>
      <c r="J768" s="1" t="s">
        <v>7342</v>
      </c>
      <c r="K768" s="1" t="s">
        <v>7343</v>
      </c>
      <c r="L768" s="1" t="s">
        <v>4275</v>
      </c>
      <c r="M768" s="1" t="s">
        <v>10873</v>
      </c>
      <c r="N768" s="1" t="s">
        <v>808</v>
      </c>
    </row>
    <row r="769" spans="1:15">
      <c r="A769" s="1">
        <v>0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5">
        <f t="shared" ca="1" si="47"/>
        <v>0.50568885149228548</v>
      </c>
      <c r="I769" s="1" t="s">
        <v>660</v>
      </c>
      <c r="J769" s="1" t="s">
        <v>7344</v>
      </c>
      <c r="K769" s="1" t="s">
        <v>7344</v>
      </c>
      <c r="L769" s="1" t="s">
        <v>4276</v>
      </c>
      <c r="M769" s="1" t="s">
        <v>10874</v>
      </c>
      <c r="N769" s="1" t="s">
        <v>14058</v>
      </c>
    </row>
    <row r="770" spans="1:15">
      <c r="A770" s="1">
        <v>0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5">
        <f t="shared" ref="H770:H833" ca="1" si="51">RAND()</f>
        <v>0.82865753820634513</v>
      </c>
      <c r="I770" s="1" t="s">
        <v>661</v>
      </c>
      <c r="J770" s="1" t="s">
        <v>16448</v>
      </c>
      <c r="K770" s="1" t="s">
        <v>16449</v>
      </c>
      <c r="L770" s="1" t="s">
        <v>4277</v>
      </c>
      <c r="M770" s="1" t="s">
        <v>10875</v>
      </c>
      <c r="N770" s="1" t="s">
        <v>14059</v>
      </c>
    </row>
    <row r="771" spans="1:15" s="8" customFormat="1" ht="15.75" thickBot="1">
      <c r="A771" s="1">
        <v>0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5">
        <f t="shared" ca="1" si="51"/>
        <v>0.91331856851607585</v>
      </c>
      <c r="I771" s="1" t="s">
        <v>662</v>
      </c>
      <c r="J771" s="1" t="s">
        <v>16450</v>
      </c>
      <c r="K771" s="1" t="s">
        <v>7345</v>
      </c>
      <c r="L771" s="1" t="s">
        <v>4278</v>
      </c>
      <c r="M771" s="1" t="s">
        <v>10876</v>
      </c>
      <c r="N771" s="1" t="s">
        <v>14060</v>
      </c>
      <c r="O771" s="7"/>
    </row>
    <row r="772" spans="1:15">
      <c r="A772" s="1">
        <v>0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5">
        <f t="shared" ca="1" si="51"/>
        <v>0.40087443681557455</v>
      </c>
      <c r="I772" s="1" t="s">
        <v>663</v>
      </c>
      <c r="J772" s="1" t="s">
        <v>7346</v>
      </c>
      <c r="K772" s="1" t="s">
        <v>7346</v>
      </c>
      <c r="L772" s="1" t="s">
        <v>4279</v>
      </c>
      <c r="M772" s="1" t="s">
        <v>10877</v>
      </c>
      <c r="N772" s="1" t="s">
        <v>14061</v>
      </c>
    </row>
    <row r="773" spans="1:15">
      <c r="A773" s="1">
        <v>0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5">
        <f t="shared" ca="1" si="51"/>
        <v>0.95049242436291814</v>
      </c>
      <c r="I773" s="1" t="s">
        <v>664</v>
      </c>
      <c r="J773" s="1" t="s">
        <v>7347</v>
      </c>
      <c r="K773" s="1" t="s">
        <v>7348</v>
      </c>
      <c r="L773" s="1" t="s">
        <v>4280</v>
      </c>
      <c r="M773" s="1" t="s">
        <v>10878</v>
      </c>
      <c r="N773" s="1" t="s">
        <v>14062</v>
      </c>
    </row>
    <row r="774" spans="1:15">
      <c r="A774" s="1">
        <v>0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5">
        <f t="shared" ca="1" si="51"/>
        <v>0.12859259742453344</v>
      </c>
      <c r="I774" s="1" t="s">
        <v>665</v>
      </c>
      <c r="J774" s="1" t="s">
        <v>7349</v>
      </c>
      <c r="K774" s="1" t="s">
        <v>7349</v>
      </c>
      <c r="L774" s="1" t="s">
        <v>4281</v>
      </c>
      <c r="M774" s="1" t="s">
        <v>10879</v>
      </c>
      <c r="N774" s="1" t="s">
        <v>6539</v>
      </c>
    </row>
    <row r="775" spans="1:15">
      <c r="A775" s="1">
        <v>0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5">
        <f t="shared" ca="1" si="51"/>
        <v>0.14363173158437093</v>
      </c>
      <c r="I775" s="1" t="s">
        <v>666</v>
      </c>
      <c r="J775" s="1" t="s">
        <v>7350</v>
      </c>
      <c r="K775" s="1" t="s">
        <v>7351</v>
      </c>
      <c r="L775" s="1" t="s">
        <v>4282</v>
      </c>
      <c r="M775" s="1" t="s">
        <v>10880</v>
      </c>
      <c r="N775" s="1" t="s">
        <v>14063</v>
      </c>
    </row>
    <row r="776" spans="1:15">
      <c r="A776" s="1">
        <v>0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5">
        <f t="shared" ca="1" si="51"/>
        <v>0.64029749379194212</v>
      </c>
      <c r="I776" s="1" t="s">
        <v>667</v>
      </c>
      <c r="J776" s="1" t="s">
        <v>7352</v>
      </c>
      <c r="K776" s="1" t="s">
        <v>16451</v>
      </c>
      <c r="L776" s="1" t="s">
        <v>4283</v>
      </c>
      <c r="M776" s="1" t="s">
        <v>10881</v>
      </c>
      <c r="N776" s="1" t="s">
        <v>14064</v>
      </c>
    </row>
    <row r="777" spans="1:15">
      <c r="A777" s="1">
        <v>0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5">
        <f t="shared" ca="1" si="51"/>
        <v>0.71251531993269313</v>
      </c>
      <c r="I777" s="1" t="s">
        <v>668</v>
      </c>
      <c r="J777" s="1" t="s">
        <v>7353</v>
      </c>
      <c r="K777" s="1" t="s">
        <v>7354</v>
      </c>
      <c r="L777" s="1" t="s">
        <v>4284</v>
      </c>
      <c r="M777" s="1" t="s">
        <v>10882</v>
      </c>
      <c r="N777" s="1" t="s">
        <v>14065</v>
      </c>
    </row>
    <row r="778" spans="1:15">
      <c r="A778" s="1">
        <v>0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5">
        <f t="shared" ca="1" si="51"/>
        <v>0.99142042785921902</v>
      </c>
      <c r="I778" s="1" t="s">
        <v>669</v>
      </c>
      <c r="J778" s="1" t="s">
        <v>7355</v>
      </c>
      <c r="K778" s="1" t="s">
        <v>7356</v>
      </c>
      <c r="L778" s="1" t="s">
        <v>6106</v>
      </c>
      <c r="M778" s="1" t="s">
        <v>10883</v>
      </c>
      <c r="N778" s="1" t="s">
        <v>14066</v>
      </c>
    </row>
    <row r="779" spans="1:15">
      <c r="A779" s="1">
        <v>0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5">
        <f t="shared" ca="1" si="51"/>
        <v>0.36733287230332701</v>
      </c>
      <c r="I779" s="1" t="s">
        <v>670</v>
      </c>
      <c r="J779" s="1" t="s">
        <v>7357</v>
      </c>
      <c r="K779" s="1" t="s">
        <v>7358</v>
      </c>
      <c r="L779" s="1" t="s">
        <v>10884</v>
      </c>
      <c r="M779" s="1" t="s">
        <v>10884</v>
      </c>
      <c r="N779" s="1" t="s">
        <v>14067</v>
      </c>
    </row>
    <row r="780" spans="1:15">
      <c r="A780" s="1">
        <v>0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5">
        <f t="shared" ca="1" si="51"/>
        <v>0.19213228416375439</v>
      </c>
      <c r="I780" s="1" t="s">
        <v>671</v>
      </c>
      <c r="J780" s="1" t="s">
        <v>7359</v>
      </c>
      <c r="K780" s="1" t="s">
        <v>7360</v>
      </c>
      <c r="L780" s="1" t="s">
        <v>13126</v>
      </c>
      <c r="M780" s="1" t="s">
        <v>10885</v>
      </c>
      <c r="N780" s="1" t="s">
        <v>14068</v>
      </c>
    </row>
    <row r="781" spans="1:15" s="8" customFormat="1" ht="15.75" thickBot="1">
      <c r="A781" s="1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5">
        <f t="shared" ca="1" si="51"/>
        <v>8.7082391713295793E-2</v>
      </c>
      <c r="I781" s="1" t="s">
        <v>672</v>
      </c>
      <c r="J781" s="1" t="s">
        <v>7361</v>
      </c>
      <c r="K781" s="1" t="s">
        <v>16452</v>
      </c>
      <c r="L781" s="1" t="s">
        <v>4285</v>
      </c>
      <c r="M781" s="1" t="s">
        <v>10886</v>
      </c>
      <c r="N781" s="1" t="s">
        <v>14069</v>
      </c>
      <c r="O781" s="7"/>
    </row>
    <row r="782" spans="1:15">
      <c r="A782" s="1">
        <v>0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5">
        <f t="shared" ca="1" si="51"/>
        <v>8.071966418515486E-2</v>
      </c>
      <c r="I782" s="1" t="s">
        <v>673</v>
      </c>
      <c r="J782" s="1" t="s">
        <v>7362</v>
      </c>
      <c r="K782" s="1" t="s">
        <v>7363</v>
      </c>
      <c r="L782" s="1" t="s">
        <v>4286</v>
      </c>
      <c r="M782" s="1" t="s">
        <v>10887</v>
      </c>
      <c r="N782" s="1" t="s">
        <v>14070</v>
      </c>
    </row>
    <row r="783" spans="1:15">
      <c r="A783" s="1">
        <v>0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5">
        <f t="shared" ca="1" si="51"/>
        <v>0.3070112025237649</v>
      </c>
      <c r="I783" s="1" t="s">
        <v>674</v>
      </c>
      <c r="J783" s="1" t="s">
        <v>7364</v>
      </c>
      <c r="K783" s="1" t="s">
        <v>7364</v>
      </c>
      <c r="L783" s="1" t="s">
        <v>6107</v>
      </c>
      <c r="M783" s="1" t="s">
        <v>10888</v>
      </c>
      <c r="N783" s="1" t="s">
        <v>14071</v>
      </c>
    </row>
    <row r="784" spans="1:15">
      <c r="A784" s="1">
        <v>0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5">
        <f t="shared" ca="1" si="51"/>
        <v>0.55874851328710451</v>
      </c>
      <c r="I784" s="1" t="s">
        <v>675</v>
      </c>
      <c r="J784" s="1" t="s">
        <v>7365</v>
      </c>
      <c r="K784" s="1" t="s">
        <v>7366</v>
      </c>
      <c r="L784" s="1" t="s">
        <v>4283</v>
      </c>
      <c r="M784" s="1" t="s">
        <v>10881</v>
      </c>
      <c r="N784" s="1" t="s">
        <v>14072</v>
      </c>
    </row>
    <row r="785" spans="1:15">
      <c r="A785" s="1">
        <v>0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5">
        <f t="shared" ca="1" si="51"/>
        <v>8.1532787364501647E-2</v>
      </c>
      <c r="I785" s="1" t="s">
        <v>676</v>
      </c>
      <c r="J785" s="1" t="s">
        <v>7367</v>
      </c>
      <c r="K785" s="1" t="s">
        <v>7368</v>
      </c>
      <c r="L785" s="1" t="s">
        <v>4287</v>
      </c>
      <c r="M785" s="1" t="s">
        <v>10889</v>
      </c>
      <c r="N785" s="1" t="s">
        <v>13706</v>
      </c>
    </row>
    <row r="786" spans="1:15">
      <c r="A786" s="1">
        <v>0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5">
        <f t="shared" ca="1" si="51"/>
        <v>0.85519595997370901</v>
      </c>
      <c r="I786" s="1" t="s">
        <v>677</v>
      </c>
      <c r="J786" s="1" t="s">
        <v>7369</v>
      </c>
      <c r="K786" s="1" t="s">
        <v>7369</v>
      </c>
      <c r="L786" s="1" t="s">
        <v>4288</v>
      </c>
      <c r="M786" s="1" t="s">
        <v>10890</v>
      </c>
      <c r="N786" s="1" t="s">
        <v>14073</v>
      </c>
    </row>
    <row r="787" spans="1:15">
      <c r="A787" s="1">
        <v>0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5">
        <f t="shared" ca="1" si="51"/>
        <v>0.93104191976639494</v>
      </c>
      <c r="I787" s="1" t="s">
        <v>678</v>
      </c>
      <c r="J787" s="1" t="s">
        <v>7370</v>
      </c>
      <c r="K787" s="1" t="s">
        <v>7370</v>
      </c>
      <c r="L787" s="1" t="s">
        <v>13127</v>
      </c>
      <c r="M787" s="1" t="s">
        <v>10891</v>
      </c>
      <c r="N787" s="1" t="s">
        <v>1064</v>
      </c>
    </row>
    <row r="788" spans="1:15">
      <c r="A788" s="1">
        <v>0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5">
        <f t="shared" ca="1" si="51"/>
        <v>0.82067341933523785</v>
      </c>
      <c r="I788" s="1" t="s">
        <v>679</v>
      </c>
      <c r="J788" s="1" t="s">
        <v>7371</v>
      </c>
      <c r="K788" s="1" t="s">
        <v>7372</v>
      </c>
      <c r="L788" s="1" t="s">
        <v>4290</v>
      </c>
      <c r="M788" s="1" t="s">
        <v>10892</v>
      </c>
      <c r="N788" s="1" t="s">
        <v>14074</v>
      </c>
    </row>
    <row r="789" spans="1:15">
      <c r="A789" s="1">
        <v>0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5">
        <f t="shared" ca="1" si="51"/>
        <v>0.38760140767945706</v>
      </c>
      <c r="I789" s="1" t="s">
        <v>680</v>
      </c>
      <c r="J789" s="1" t="s">
        <v>16453</v>
      </c>
      <c r="K789" s="1" t="s">
        <v>7373</v>
      </c>
      <c r="L789" s="1" t="s">
        <v>4291</v>
      </c>
      <c r="M789" s="1" t="s">
        <v>10893</v>
      </c>
      <c r="N789" s="1" t="s">
        <v>14075</v>
      </c>
    </row>
    <row r="790" spans="1:15">
      <c r="A790" s="1">
        <v>0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5">
        <f t="shared" ca="1" si="51"/>
        <v>0.35102827434874306</v>
      </c>
      <c r="I790" s="1" t="s">
        <v>681</v>
      </c>
      <c r="J790" s="1" t="s">
        <v>7374</v>
      </c>
      <c r="K790" s="1" t="s">
        <v>7375</v>
      </c>
      <c r="L790" s="1" t="s">
        <v>4101</v>
      </c>
      <c r="M790" s="1" t="s">
        <v>10650</v>
      </c>
      <c r="N790" s="1" t="s">
        <v>14076</v>
      </c>
    </row>
    <row r="791" spans="1:15" s="8" customFormat="1" ht="15.75" thickBot="1">
      <c r="A791" s="1">
        <v>0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5">
        <f t="shared" ca="1" si="51"/>
        <v>0.10373489861877006</v>
      </c>
      <c r="I791" s="1" t="s">
        <v>682</v>
      </c>
      <c r="J791" s="1" t="s">
        <v>7376</v>
      </c>
      <c r="K791" s="1" t="s">
        <v>7376</v>
      </c>
      <c r="L791" s="1" t="s">
        <v>13128</v>
      </c>
      <c r="M791" s="1" t="s">
        <v>10894</v>
      </c>
      <c r="N791" s="1" t="s">
        <v>14077</v>
      </c>
      <c r="O791" s="7"/>
    </row>
    <row r="792" spans="1:15">
      <c r="A792" s="1">
        <v>0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5">
        <f t="shared" ca="1" si="51"/>
        <v>0.26182142448027546</v>
      </c>
      <c r="I792" s="1" t="s">
        <v>683</v>
      </c>
      <c r="J792" s="1" t="s">
        <v>7377</v>
      </c>
      <c r="K792" s="1" t="s">
        <v>7378</v>
      </c>
      <c r="L792" s="1" t="s">
        <v>4292</v>
      </c>
      <c r="M792" s="1" t="s">
        <v>10895</v>
      </c>
      <c r="N792" s="1" t="s">
        <v>14078</v>
      </c>
    </row>
    <row r="793" spans="1:15">
      <c r="A793" s="1">
        <v>0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5">
        <f t="shared" ca="1" si="51"/>
        <v>0.60029573508678513</v>
      </c>
      <c r="I793" s="1" t="s">
        <v>684</v>
      </c>
      <c r="J793" s="1" t="s">
        <v>7379</v>
      </c>
      <c r="K793" s="1" t="s">
        <v>7380</v>
      </c>
      <c r="L793" s="1" t="s">
        <v>4293</v>
      </c>
      <c r="M793" s="1" t="s">
        <v>10896</v>
      </c>
      <c r="N793" s="1" t="s">
        <v>14079</v>
      </c>
    </row>
    <row r="794" spans="1:15">
      <c r="A794" s="1">
        <v>0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5">
        <f t="shared" ca="1" si="51"/>
        <v>1.7031090335965837E-2</v>
      </c>
      <c r="I794" s="1" t="s">
        <v>685</v>
      </c>
      <c r="J794" s="1" t="s">
        <v>7381</v>
      </c>
      <c r="K794" s="1" t="s">
        <v>7381</v>
      </c>
      <c r="L794" s="1" t="s">
        <v>4294</v>
      </c>
      <c r="M794" s="1" t="s">
        <v>10897</v>
      </c>
      <c r="N794" s="1" t="s">
        <v>14080</v>
      </c>
    </row>
    <row r="795" spans="1:15">
      <c r="A795" s="1">
        <v>0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5">
        <f t="shared" ca="1" si="51"/>
        <v>0.59386132219602517</v>
      </c>
      <c r="I795" s="1" t="s">
        <v>686</v>
      </c>
      <c r="J795" s="1" t="s">
        <v>7382</v>
      </c>
      <c r="K795" s="1" t="s">
        <v>7383</v>
      </c>
      <c r="L795" s="1" t="s">
        <v>4295</v>
      </c>
      <c r="M795" s="1" t="s">
        <v>10898</v>
      </c>
      <c r="N795" s="1" t="s">
        <v>14081</v>
      </c>
    </row>
    <row r="796" spans="1:15">
      <c r="A796" s="1">
        <v>0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5">
        <f t="shared" ca="1" si="51"/>
        <v>0.44740885990266022</v>
      </c>
      <c r="I796" s="1" t="s">
        <v>687</v>
      </c>
      <c r="J796" s="1" t="s">
        <v>7384</v>
      </c>
      <c r="K796" s="1" t="s">
        <v>7384</v>
      </c>
      <c r="L796" s="1" t="s">
        <v>3787</v>
      </c>
      <c r="M796" s="1" t="s">
        <v>10228</v>
      </c>
      <c r="N796" s="1" t="s">
        <v>14082</v>
      </c>
    </row>
    <row r="797" spans="1:15">
      <c r="A797" s="1">
        <v>0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5">
        <f t="shared" ca="1" si="51"/>
        <v>0.33139564934569576</v>
      </c>
      <c r="I797" s="6" t="s">
        <v>688</v>
      </c>
      <c r="J797" s="6" t="s">
        <v>7385</v>
      </c>
      <c r="K797" s="6" t="s">
        <v>7386</v>
      </c>
      <c r="L797" s="6" t="s">
        <v>4296</v>
      </c>
      <c r="M797" s="1" t="s">
        <v>10899</v>
      </c>
      <c r="N797" s="1" t="s">
        <v>14083</v>
      </c>
    </row>
    <row r="798" spans="1:15">
      <c r="A798" s="1">
        <v>0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5">
        <f t="shared" ca="1" si="51"/>
        <v>0.46008287925184044</v>
      </c>
      <c r="I798" s="6" t="s">
        <v>13343</v>
      </c>
      <c r="J798" s="6" t="s">
        <v>16454</v>
      </c>
      <c r="K798" s="6" t="s">
        <v>16455</v>
      </c>
      <c r="L798" s="6" t="s">
        <v>4297</v>
      </c>
      <c r="M798" s="1" t="s">
        <v>10900</v>
      </c>
      <c r="N798" s="1" t="s">
        <v>14084</v>
      </c>
    </row>
    <row r="799" spans="1:15">
      <c r="A799" s="1">
        <v>0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5">
        <f t="shared" ca="1" si="51"/>
        <v>0.51158800574596064</v>
      </c>
      <c r="I799" s="6" t="s">
        <v>689</v>
      </c>
      <c r="J799" s="6" t="s">
        <v>7387</v>
      </c>
      <c r="K799" s="6" t="s">
        <v>16456</v>
      </c>
      <c r="L799" s="6" t="s">
        <v>4298</v>
      </c>
      <c r="M799" s="1" t="s">
        <v>10901</v>
      </c>
      <c r="N799" s="1" t="s">
        <v>14085</v>
      </c>
    </row>
    <row r="800" spans="1:15">
      <c r="A800" s="1">
        <v>0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5">
        <f t="shared" ca="1" si="51"/>
        <v>8.550000049111206E-2</v>
      </c>
      <c r="I800" s="6" t="s">
        <v>13344</v>
      </c>
      <c r="J800" s="6" t="s">
        <v>7388</v>
      </c>
      <c r="K800" s="6" t="s">
        <v>16457</v>
      </c>
      <c r="L800" s="6" t="s">
        <v>3548</v>
      </c>
      <c r="M800" s="1" t="s">
        <v>10902</v>
      </c>
      <c r="N800" s="1" t="s">
        <v>14086</v>
      </c>
    </row>
    <row r="801" spans="1:15" s="8" customFormat="1" ht="15.75" thickBot="1">
      <c r="A801" s="1">
        <v>0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5">
        <f t="shared" ca="1" si="51"/>
        <v>0.25663610896213152</v>
      </c>
      <c r="I801" s="6" t="s">
        <v>13345</v>
      </c>
      <c r="J801" s="6" t="s">
        <v>16458</v>
      </c>
      <c r="K801" s="6" t="s">
        <v>7389</v>
      </c>
      <c r="L801" s="6" t="s">
        <v>4299</v>
      </c>
      <c r="M801" s="1" t="s">
        <v>10903</v>
      </c>
      <c r="N801" s="1" t="s">
        <v>14087</v>
      </c>
      <c r="O801" s="7"/>
    </row>
    <row r="802" spans="1:15">
      <c r="A802" s="1">
        <v>0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5">
        <f t="shared" ca="1" si="51"/>
        <v>0.56383933006612375</v>
      </c>
      <c r="I802" s="1" t="s">
        <v>690</v>
      </c>
      <c r="J802" s="1" t="s">
        <v>16459</v>
      </c>
      <c r="K802" s="1" t="s">
        <v>16459</v>
      </c>
      <c r="L802" s="1" t="s">
        <v>4300</v>
      </c>
      <c r="M802" s="1" t="s">
        <v>10904</v>
      </c>
      <c r="N802" s="1" t="s">
        <v>14088</v>
      </c>
    </row>
    <row r="803" spans="1:15">
      <c r="A803" s="1">
        <v>0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5">
        <f t="shared" ca="1" si="51"/>
        <v>0.17080079581376295</v>
      </c>
      <c r="I803" s="1" t="s">
        <v>691</v>
      </c>
      <c r="J803" s="1" t="s">
        <v>7390</v>
      </c>
      <c r="K803" s="1" t="s">
        <v>16460</v>
      </c>
      <c r="L803" s="1" t="s">
        <v>4301</v>
      </c>
      <c r="M803" s="1" t="s">
        <v>10905</v>
      </c>
      <c r="N803" s="1" t="s">
        <v>14089</v>
      </c>
    </row>
    <row r="804" spans="1:15">
      <c r="A804" s="1">
        <v>0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5">
        <f t="shared" ca="1" si="51"/>
        <v>0.46705760238474747</v>
      </c>
      <c r="I804" s="1" t="s">
        <v>692</v>
      </c>
      <c r="J804" s="1" t="s">
        <v>7391</v>
      </c>
      <c r="K804" s="1" t="s">
        <v>7391</v>
      </c>
      <c r="L804" s="1" t="s">
        <v>4302</v>
      </c>
      <c r="M804" s="1" t="s">
        <v>10906</v>
      </c>
      <c r="N804" s="1" t="s">
        <v>14090</v>
      </c>
    </row>
    <row r="805" spans="1:15">
      <c r="A805" s="1">
        <v>0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5">
        <f t="shared" ca="1" si="51"/>
        <v>0.70835370497356687</v>
      </c>
      <c r="I805" s="1" t="s">
        <v>693</v>
      </c>
      <c r="J805" s="1" t="s">
        <v>7392</v>
      </c>
      <c r="K805" s="1" t="s">
        <v>7393</v>
      </c>
      <c r="L805" s="1" t="s">
        <v>4303</v>
      </c>
      <c r="M805" s="1" t="s">
        <v>10907</v>
      </c>
      <c r="N805" s="1" t="s">
        <v>14091</v>
      </c>
    </row>
    <row r="806" spans="1:15">
      <c r="A806" s="1">
        <v>0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5">
        <f t="shared" ca="1" si="51"/>
        <v>0.64804225957431871</v>
      </c>
      <c r="I806" s="1" t="s">
        <v>694</v>
      </c>
      <c r="J806" s="1" t="s">
        <v>7394</v>
      </c>
      <c r="K806" s="1" t="s">
        <v>7394</v>
      </c>
      <c r="L806" s="1" t="s">
        <v>4062</v>
      </c>
      <c r="M806" s="1" t="s">
        <v>10908</v>
      </c>
      <c r="N806" s="1" t="s">
        <v>14092</v>
      </c>
    </row>
    <row r="807" spans="1:15">
      <c r="A807" s="1">
        <v>0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5">
        <f t="shared" ca="1" si="51"/>
        <v>0.495958356343844</v>
      </c>
      <c r="I807" s="1" t="s">
        <v>695</v>
      </c>
      <c r="J807" s="1" t="s">
        <v>16461</v>
      </c>
      <c r="K807" s="1" t="s">
        <v>16461</v>
      </c>
      <c r="L807" s="1" t="s">
        <v>4304</v>
      </c>
      <c r="M807" s="1" t="s">
        <v>10909</v>
      </c>
      <c r="N807" s="1" t="s">
        <v>14093</v>
      </c>
    </row>
    <row r="808" spans="1:15">
      <c r="A808" s="1">
        <v>0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5">
        <f t="shared" ca="1" si="51"/>
        <v>0.46887301941197668</v>
      </c>
      <c r="I808" s="1" t="s">
        <v>696</v>
      </c>
      <c r="J808" s="1" t="s">
        <v>7395</v>
      </c>
      <c r="K808" s="1" t="s">
        <v>7396</v>
      </c>
      <c r="L808" s="1" t="s">
        <v>4305</v>
      </c>
      <c r="M808" s="1" t="s">
        <v>10910</v>
      </c>
      <c r="N808" s="1" t="s">
        <v>14094</v>
      </c>
    </row>
    <row r="809" spans="1:15">
      <c r="A809" s="1">
        <v>0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5">
        <f t="shared" ca="1" si="51"/>
        <v>0.23625882975138646</v>
      </c>
      <c r="I809" s="1" t="s">
        <v>697</v>
      </c>
      <c r="J809" s="1" t="s">
        <v>7397</v>
      </c>
      <c r="K809" s="1" t="s">
        <v>7398</v>
      </c>
      <c r="L809" s="1" t="s">
        <v>4306</v>
      </c>
      <c r="M809" s="1" t="s">
        <v>10911</v>
      </c>
      <c r="N809" s="1" t="s">
        <v>14095</v>
      </c>
    </row>
    <row r="810" spans="1:15">
      <c r="A810" s="1">
        <v>0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5">
        <f t="shared" ca="1" si="51"/>
        <v>0.32119632272369358</v>
      </c>
      <c r="I810" s="1" t="s">
        <v>698</v>
      </c>
      <c r="J810" s="1" t="s">
        <v>7399</v>
      </c>
      <c r="K810" s="1" t="s">
        <v>7400</v>
      </c>
      <c r="L810" s="1" t="s">
        <v>4307</v>
      </c>
      <c r="M810" s="1" t="s">
        <v>10912</v>
      </c>
      <c r="N810" s="1" t="s">
        <v>14096</v>
      </c>
    </row>
    <row r="811" spans="1:15" s="8" customFormat="1" ht="15.75" thickBot="1">
      <c r="A811" s="1">
        <v>0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5">
        <f t="shared" ca="1" si="51"/>
        <v>0.60581028807846427</v>
      </c>
      <c r="I811" s="1" t="s">
        <v>699</v>
      </c>
      <c r="J811" s="1" t="s">
        <v>7401</v>
      </c>
      <c r="K811" s="1" t="s">
        <v>7402</v>
      </c>
      <c r="L811" s="1" t="s">
        <v>4308</v>
      </c>
      <c r="M811" s="1" t="s">
        <v>10913</v>
      </c>
      <c r="N811" s="1" t="s">
        <v>14097</v>
      </c>
      <c r="O811" s="7"/>
    </row>
    <row r="812" spans="1:15">
      <c r="A812" s="1">
        <v>0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5">
        <f t="shared" ca="1" si="51"/>
        <v>0.17147952467428218</v>
      </c>
      <c r="I812" s="1" t="s">
        <v>700</v>
      </c>
      <c r="J812" s="1" t="s">
        <v>7403</v>
      </c>
      <c r="K812" s="1" t="s">
        <v>7403</v>
      </c>
      <c r="L812" s="1" t="s">
        <v>4309</v>
      </c>
      <c r="M812" s="1" t="s">
        <v>10914</v>
      </c>
      <c r="N812" s="1" t="s">
        <v>14098</v>
      </c>
    </row>
    <row r="813" spans="1:15">
      <c r="A813" s="1">
        <v>0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5">
        <f t="shared" ca="1" si="51"/>
        <v>0.1513810568176106</v>
      </c>
      <c r="I813" s="1" t="s">
        <v>701</v>
      </c>
      <c r="J813" s="1" t="s">
        <v>7404</v>
      </c>
      <c r="K813" s="1" t="s">
        <v>7405</v>
      </c>
      <c r="L813" s="1" t="s">
        <v>4310</v>
      </c>
      <c r="M813" s="1" t="s">
        <v>10915</v>
      </c>
      <c r="N813" s="1" t="s">
        <v>14099</v>
      </c>
    </row>
    <row r="814" spans="1:15">
      <c r="A814" s="1">
        <v>0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5">
        <f t="shared" ca="1" si="51"/>
        <v>0.94008309689105007</v>
      </c>
      <c r="I814" s="1" t="s">
        <v>702</v>
      </c>
      <c r="J814" s="1" t="s">
        <v>7406</v>
      </c>
      <c r="K814" s="1" t="s">
        <v>7407</v>
      </c>
      <c r="L814" s="1" t="s">
        <v>4311</v>
      </c>
      <c r="M814" s="1" t="s">
        <v>10916</v>
      </c>
      <c r="N814" s="1" t="s">
        <v>14100</v>
      </c>
    </row>
    <row r="815" spans="1:15">
      <c r="A815" s="1">
        <v>0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5">
        <f t="shared" ca="1" si="51"/>
        <v>6.2197077329177231E-2</v>
      </c>
      <c r="I815" s="1" t="s">
        <v>703</v>
      </c>
      <c r="J815" s="1" t="s">
        <v>7408</v>
      </c>
      <c r="K815" s="1" t="s">
        <v>7408</v>
      </c>
      <c r="L815" s="1" t="s">
        <v>13129</v>
      </c>
      <c r="M815" s="1" t="s">
        <v>10917</v>
      </c>
      <c r="N815" s="1" t="s">
        <v>14101</v>
      </c>
    </row>
    <row r="816" spans="1:15">
      <c r="A816" s="1">
        <v>0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5">
        <f t="shared" ca="1" si="51"/>
        <v>0.77131571071233673</v>
      </c>
      <c r="I816" s="1" t="s">
        <v>704</v>
      </c>
      <c r="J816" s="1" t="s">
        <v>7409</v>
      </c>
      <c r="K816" s="1" t="s">
        <v>7410</v>
      </c>
      <c r="L816" s="1" t="s">
        <v>6108</v>
      </c>
      <c r="M816" s="1" t="s">
        <v>10918</v>
      </c>
      <c r="N816" s="1" t="s">
        <v>2029</v>
      </c>
    </row>
    <row r="817" spans="1:15">
      <c r="A817" s="1">
        <v>0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5">
        <f t="shared" ca="1" si="51"/>
        <v>0.54283117364084832</v>
      </c>
      <c r="I817" s="1" t="s">
        <v>705</v>
      </c>
      <c r="J817" s="1" t="s">
        <v>7411</v>
      </c>
      <c r="K817" s="1" t="s">
        <v>7412</v>
      </c>
      <c r="L817" s="1" t="s">
        <v>4312</v>
      </c>
      <c r="M817" s="1" t="s">
        <v>10919</v>
      </c>
      <c r="N817" s="1" t="s">
        <v>14102</v>
      </c>
    </row>
    <row r="818" spans="1:15">
      <c r="A818" s="1">
        <v>0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5">
        <f t="shared" ca="1" si="51"/>
        <v>0.94000100909454709</v>
      </c>
      <c r="I818" s="1" t="s">
        <v>706</v>
      </c>
      <c r="J818" s="1" t="s">
        <v>7413</v>
      </c>
      <c r="K818" s="1" t="s">
        <v>7414</v>
      </c>
      <c r="L818" s="1" t="s">
        <v>4313</v>
      </c>
      <c r="M818" s="1" t="s">
        <v>10920</v>
      </c>
      <c r="N818" s="1" t="s">
        <v>14103</v>
      </c>
    </row>
    <row r="819" spans="1:15">
      <c r="A819" s="1">
        <v>0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5">
        <f t="shared" ca="1" si="51"/>
        <v>0.12146646395846383</v>
      </c>
      <c r="I819" s="1" t="s">
        <v>707</v>
      </c>
      <c r="J819" s="1" t="s">
        <v>7415</v>
      </c>
      <c r="K819" s="1" t="s">
        <v>7415</v>
      </c>
      <c r="L819" s="1" t="s">
        <v>6109</v>
      </c>
      <c r="M819" s="1" t="s">
        <v>10921</v>
      </c>
      <c r="N819" s="1" t="s">
        <v>14104</v>
      </c>
    </row>
    <row r="820" spans="1:15">
      <c r="A820" s="1">
        <v>0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5">
        <f t="shared" ca="1" si="51"/>
        <v>0.13078562861410414</v>
      </c>
      <c r="I820" s="1" t="s">
        <v>708</v>
      </c>
      <c r="J820" s="1" t="s">
        <v>7416</v>
      </c>
      <c r="K820" s="1" t="s">
        <v>7417</v>
      </c>
      <c r="L820" s="1" t="s">
        <v>4314</v>
      </c>
      <c r="M820" s="1" t="s">
        <v>10922</v>
      </c>
      <c r="N820" s="1" t="s">
        <v>14105</v>
      </c>
    </row>
    <row r="821" spans="1:15" s="8" customFormat="1" ht="15.75" thickBot="1">
      <c r="A821" s="1">
        <v>0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5">
        <f t="shared" ca="1" si="51"/>
        <v>0.43489748829623665</v>
      </c>
      <c r="I821" s="1" t="s">
        <v>709</v>
      </c>
      <c r="J821" s="1" t="s">
        <v>7418</v>
      </c>
      <c r="K821" s="1" t="s">
        <v>7419</v>
      </c>
      <c r="L821" s="1" t="s">
        <v>4315</v>
      </c>
      <c r="M821" s="1" t="s">
        <v>10923</v>
      </c>
      <c r="N821" s="1" t="s">
        <v>14106</v>
      </c>
      <c r="O821" s="7"/>
    </row>
    <row r="822" spans="1:15">
      <c r="A822" s="1">
        <v>0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5">
        <f t="shared" ca="1" si="51"/>
        <v>0.16081301526966429</v>
      </c>
      <c r="I822" s="1" t="s">
        <v>710</v>
      </c>
      <c r="J822" s="1" t="s">
        <v>7420</v>
      </c>
      <c r="K822" s="1" t="s">
        <v>7420</v>
      </c>
      <c r="L822" s="1" t="s">
        <v>4316</v>
      </c>
      <c r="M822" s="1" t="s">
        <v>10924</v>
      </c>
      <c r="N822" s="1" t="s">
        <v>14107</v>
      </c>
    </row>
    <row r="823" spans="1:15">
      <c r="A823" s="1">
        <v>0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5">
        <f t="shared" ca="1" si="51"/>
        <v>0.89910622703950915</v>
      </c>
      <c r="I823" s="1" t="s">
        <v>711</v>
      </c>
      <c r="J823" s="1" t="s">
        <v>7421</v>
      </c>
      <c r="K823" s="1" t="s">
        <v>7422</v>
      </c>
      <c r="L823" s="1" t="s">
        <v>4317</v>
      </c>
      <c r="M823" s="1" t="s">
        <v>10925</v>
      </c>
      <c r="N823" s="1" t="s">
        <v>14108</v>
      </c>
    </row>
    <row r="824" spans="1:15">
      <c r="A824" s="1">
        <v>0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5">
        <f t="shared" ca="1" si="51"/>
        <v>0.54386389324588491</v>
      </c>
      <c r="I824" s="1" t="s">
        <v>712</v>
      </c>
      <c r="J824" s="1" t="s">
        <v>7423</v>
      </c>
      <c r="K824" s="1" t="s">
        <v>7424</v>
      </c>
      <c r="L824" s="1" t="s">
        <v>6110</v>
      </c>
      <c r="M824" s="1" t="s">
        <v>10926</v>
      </c>
      <c r="N824" s="1" t="s">
        <v>13532</v>
      </c>
    </row>
    <row r="825" spans="1:15">
      <c r="A825" s="1">
        <v>0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5">
        <f t="shared" ca="1" si="51"/>
        <v>0.1927747120737433</v>
      </c>
      <c r="I825" s="1" t="s">
        <v>713</v>
      </c>
      <c r="J825" s="1" t="s">
        <v>16462</v>
      </c>
      <c r="K825" s="1" t="s">
        <v>16462</v>
      </c>
      <c r="L825" s="1" t="s">
        <v>4318</v>
      </c>
      <c r="M825" s="1" t="s">
        <v>10927</v>
      </c>
      <c r="N825" s="1" t="s">
        <v>13996</v>
      </c>
    </row>
    <row r="826" spans="1:15">
      <c r="A826" s="1">
        <v>0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5">
        <f t="shared" ca="1" si="51"/>
        <v>0.14867248425229007</v>
      </c>
      <c r="I826" s="1" t="s">
        <v>714</v>
      </c>
      <c r="J826" s="1" t="s">
        <v>7425</v>
      </c>
      <c r="K826" s="1" t="s">
        <v>7425</v>
      </c>
      <c r="L826" s="1" t="s">
        <v>4319</v>
      </c>
      <c r="M826" s="1" t="s">
        <v>10928</v>
      </c>
      <c r="N826" s="1" t="s">
        <v>14109</v>
      </c>
    </row>
    <row r="827" spans="1:15">
      <c r="A827" s="1">
        <v>0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5">
        <f t="shared" ca="1" si="51"/>
        <v>0.83722082364428341</v>
      </c>
      <c r="I827" s="1" t="s">
        <v>715</v>
      </c>
      <c r="J827" s="1" t="s">
        <v>7426</v>
      </c>
      <c r="K827" s="1" t="s">
        <v>7426</v>
      </c>
      <c r="L827" s="1" t="s">
        <v>4320</v>
      </c>
      <c r="M827" s="1" t="s">
        <v>10929</v>
      </c>
      <c r="N827" s="1" t="s">
        <v>13410</v>
      </c>
    </row>
    <row r="828" spans="1:15">
      <c r="A828" s="1">
        <v>0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5">
        <f t="shared" ca="1" si="51"/>
        <v>0.23164001988312055</v>
      </c>
      <c r="I828" s="1" t="s">
        <v>716</v>
      </c>
      <c r="J828" s="1" t="s">
        <v>16463</v>
      </c>
      <c r="K828" s="1" t="s">
        <v>7427</v>
      </c>
      <c r="L828" s="1" t="s">
        <v>4321</v>
      </c>
      <c r="M828" s="1" t="s">
        <v>10930</v>
      </c>
      <c r="N828" s="1" t="s">
        <v>14110</v>
      </c>
    </row>
    <row r="829" spans="1:15">
      <c r="A829" s="1">
        <v>0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5">
        <f t="shared" ca="1" si="51"/>
        <v>0.8349790649816321</v>
      </c>
      <c r="I829" s="1" t="s">
        <v>717</v>
      </c>
      <c r="J829" s="1" t="s">
        <v>7428</v>
      </c>
      <c r="K829" s="1" t="s">
        <v>7428</v>
      </c>
      <c r="L829" s="1" t="s">
        <v>4322</v>
      </c>
      <c r="M829" s="1" t="s">
        <v>10931</v>
      </c>
      <c r="N829" s="1" t="s">
        <v>14111</v>
      </c>
    </row>
    <row r="830" spans="1:15">
      <c r="A830" s="1">
        <v>0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5">
        <f t="shared" ca="1" si="51"/>
        <v>0.87494474544468948</v>
      </c>
      <c r="I830" s="1" t="s">
        <v>718</v>
      </c>
      <c r="J830" s="1" t="s">
        <v>7429</v>
      </c>
      <c r="K830" s="1" t="s">
        <v>7430</v>
      </c>
      <c r="L830" s="1" t="s">
        <v>4323</v>
      </c>
      <c r="M830" s="1" t="s">
        <v>10932</v>
      </c>
      <c r="N830" s="1" t="s">
        <v>14112</v>
      </c>
    </row>
    <row r="831" spans="1:15" s="8" customFormat="1" ht="15.75" thickBot="1">
      <c r="A831" s="1">
        <v>0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5">
        <f t="shared" ca="1" si="51"/>
        <v>0.42985837436382868</v>
      </c>
      <c r="I831" s="1" t="s">
        <v>719</v>
      </c>
      <c r="J831" s="1" t="s">
        <v>7431</v>
      </c>
      <c r="K831" s="1" t="s">
        <v>7431</v>
      </c>
      <c r="L831" s="1" t="s">
        <v>4324</v>
      </c>
      <c r="M831" s="1" t="s">
        <v>10933</v>
      </c>
      <c r="N831" s="1" t="s">
        <v>14113</v>
      </c>
      <c r="O831" s="7"/>
    </row>
    <row r="832" spans="1:15">
      <c r="A832" s="1">
        <v>0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5">
        <f t="shared" ca="1" si="51"/>
        <v>9.9740925209133136E-2</v>
      </c>
      <c r="I832" s="1" t="s">
        <v>720</v>
      </c>
      <c r="J832" s="1" t="s">
        <v>16464</v>
      </c>
      <c r="K832" s="1" t="s">
        <v>16465</v>
      </c>
      <c r="L832" s="1" t="s">
        <v>4325</v>
      </c>
      <c r="M832" s="1" t="s">
        <v>10934</v>
      </c>
      <c r="N832" s="1" t="s">
        <v>730</v>
      </c>
    </row>
    <row r="833" spans="1:15">
      <c r="A833" s="1">
        <v>0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5">
        <f t="shared" ca="1" si="51"/>
        <v>0.89336580607061045</v>
      </c>
      <c r="I833" s="1" t="s">
        <v>721</v>
      </c>
      <c r="J833" s="1" t="s">
        <v>7432</v>
      </c>
      <c r="K833" s="1" t="s">
        <v>7433</v>
      </c>
      <c r="L833" s="1" t="s">
        <v>6111</v>
      </c>
      <c r="M833" s="1" t="s">
        <v>10935</v>
      </c>
      <c r="N833" s="1" t="s">
        <v>14114</v>
      </c>
    </row>
    <row r="834" spans="1:15">
      <c r="A834" s="1">
        <v>0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5">
        <f t="shared" ref="H834:H897" ca="1" si="55">RAND()</f>
        <v>0.36782949751027694</v>
      </c>
      <c r="I834" s="1" t="s">
        <v>722</v>
      </c>
      <c r="J834" s="1" t="s">
        <v>7434</v>
      </c>
      <c r="K834" s="1" t="s">
        <v>7435</v>
      </c>
      <c r="L834" s="1" t="s">
        <v>4326</v>
      </c>
      <c r="M834" s="1" t="s">
        <v>10936</v>
      </c>
      <c r="N834" s="1" t="s">
        <v>14115</v>
      </c>
    </row>
    <row r="835" spans="1:15">
      <c r="A835" s="1">
        <v>0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5">
        <f t="shared" ca="1" si="55"/>
        <v>0.92102521479344324</v>
      </c>
      <c r="I835" s="1" t="s">
        <v>723</v>
      </c>
      <c r="J835" s="1" t="s">
        <v>16466</v>
      </c>
      <c r="K835" s="1" t="s">
        <v>7436</v>
      </c>
      <c r="L835" s="1" t="s">
        <v>13130</v>
      </c>
      <c r="M835" s="1" t="s">
        <v>10937</v>
      </c>
      <c r="N835" s="1" t="s">
        <v>14116</v>
      </c>
    </row>
    <row r="836" spans="1:15">
      <c r="A836" s="1">
        <v>0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5">
        <f t="shared" ca="1" si="55"/>
        <v>0.490176175991063</v>
      </c>
      <c r="I836" s="1" t="s">
        <v>724</v>
      </c>
      <c r="J836" s="1" t="s">
        <v>16467</v>
      </c>
      <c r="K836" s="1" t="s">
        <v>16467</v>
      </c>
      <c r="L836" s="1" t="s">
        <v>4327</v>
      </c>
      <c r="M836" s="1" t="s">
        <v>10938</v>
      </c>
      <c r="N836" s="1" t="s">
        <v>14117</v>
      </c>
    </row>
    <row r="837" spans="1:15">
      <c r="A837" s="1">
        <v>0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5">
        <f t="shared" ca="1" si="55"/>
        <v>0.24166667164850009</v>
      </c>
      <c r="I837" s="1" t="s">
        <v>725</v>
      </c>
      <c r="J837" s="1" t="s">
        <v>16468</v>
      </c>
      <c r="K837" s="1" t="s">
        <v>16469</v>
      </c>
      <c r="L837" s="1" t="s">
        <v>4328</v>
      </c>
      <c r="M837" s="1" t="s">
        <v>10939</v>
      </c>
      <c r="N837" s="1" t="s">
        <v>14118</v>
      </c>
    </row>
    <row r="838" spans="1:15">
      <c r="A838" s="1">
        <v>0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5">
        <f t="shared" ca="1" si="55"/>
        <v>0.59186084730192046</v>
      </c>
      <c r="I838" s="1" t="s">
        <v>726</v>
      </c>
      <c r="J838" s="1" t="s">
        <v>16470</v>
      </c>
      <c r="K838" s="1" t="s">
        <v>16470</v>
      </c>
      <c r="L838" s="1" t="s">
        <v>4329</v>
      </c>
      <c r="M838" s="1" t="s">
        <v>10940</v>
      </c>
      <c r="N838" s="1" t="s">
        <v>14119</v>
      </c>
    </row>
    <row r="839" spans="1:15">
      <c r="A839" s="1">
        <v>0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5">
        <f t="shared" ca="1" si="55"/>
        <v>0.43481955286049723</v>
      </c>
      <c r="I839" s="1" t="s">
        <v>727</v>
      </c>
      <c r="J839" s="1" t="s">
        <v>7437</v>
      </c>
      <c r="K839" s="1" t="s">
        <v>7438</v>
      </c>
      <c r="L839" s="1" t="s">
        <v>6257</v>
      </c>
      <c r="M839" s="1" t="s">
        <v>10941</v>
      </c>
      <c r="N839" s="1" t="s">
        <v>14120</v>
      </c>
    </row>
    <row r="840" spans="1:15">
      <c r="A840" s="1">
        <v>0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5">
        <f t="shared" ca="1" si="55"/>
        <v>0.27115622163978004</v>
      </c>
      <c r="I840" s="1" t="s">
        <v>728</v>
      </c>
      <c r="J840" s="1" t="s">
        <v>16471</v>
      </c>
      <c r="K840" s="1" t="s">
        <v>7439</v>
      </c>
      <c r="L840" s="1" t="s">
        <v>4331</v>
      </c>
      <c r="M840" s="1" t="s">
        <v>10942</v>
      </c>
      <c r="N840" s="1" t="s">
        <v>14121</v>
      </c>
    </row>
    <row r="841" spans="1:15" s="8" customFormat="1" ht="15.75" thickBot="1">
      <c r="A841" s="1">
        <v>0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5">
        <f t="shared" ca="1" si="55"/>
        <v>0.88839716016613646</v>
      </c>
      <c r="I841" s="1" t="s">
        <v>729</v>
      </c>
      <c r="J841" s="1" t="s">
        <v>7440</v>
      </c>
      <c r="K841" s="1" t="s">
        <v>7441</v>
      </c>
      <c r="L841" s="1" t="s">
        <v>4332</v>
      </c>
      <c r="M841" s="1" t="s">
        <v>10943</v>
      </c>
      <c r="N841" s="1" t="s">
        <v>14078</v>
      </c>
      <c r="O841" s="7"/>
    </row>
    <row r="842" spans="1:15">
      <c r="A842" s="1">
        <v>0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5">
        <f t="shared" ca="1" si="55"/>
        <v>0.99173193108834001</v>
      </c>
      <c r="I842" s="1" t="s">
        <v>730</v>
      </c>
      <c r="J842" s="1" t="s">
        <v>16472</v>
      </c>
      <c r="K842" s="1" t="s">
        <v>16473</v>
      </c>
      <c r="L842" s="1" t="s">
        <v>4333</v>
      </c>
      <c r="M842" s="1" t="s">
        <v>10944</v>
      </c>
      <c r="N842" s="1" t="s">
        <v>14122</v>
      </c>
    </row>
    <row r="843" spans="1:15">
      <c r="A843" s="1">
        <v>0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5">
        <f t="shared" ca="1" si="55"/>
        <v>0.81939758422943187</v>
      </c>
      <c r="I843" s="1" t="s">
        <v>731</v>
      </c>
      <c r="J843" s="1" t="s">
        <v>7442</v>
      </c>
      <c r="K843" s="1" t="s">
        <v>7442</v>
      </c>
      <c r="L843" s="1" t="s">
        <v>4334</v>
      </c>
      <c r="M843" s="1" t="s">
        <v>10945</v>
      </c>
      <c r="N843" s="1" t="s">
        <v>14123</v>
      </c>
    </row>
    <row r="844" spans="1:15">
      <c r="A844" s="1">
        <v>0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5">
        <f t="shared" ca="1" si="55"/>
        <v>0.68823562094156499</v>
      </c>
      <c r="I844" s="1" t="s">
        <v>732</v>
      </c>
      <c r="J844" s="1" t="s">
        <v>7443</v>
      </c>
      <c r="K844" s="1" t="s">
        <v>7443</v>
      </c>
      <c r="L844" s="1" t="s">
        <v>4335</v>
      </c>
      <c r="M844" s="1" t="s">
        <v>10946</v>
      </c>
      <c r="N844" s="1" t="s">
        <v>14124</v>
      </c>
    </row>
    <row r="845" spans="1:15">
      <c r="A845" s="1">
        <v>0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5">
        <f t="shared" ca="1" si="55"/>
        <v>0.97319839293111077</v>
      </c>
      <c r="I845" s="1" t="s">
        <v>733</v>
      </c>
      <c r="J845" s="1" t="s">
        <v>7444</v>
      </c>
      <c r="K845" s="1" t="s">
        <v>7445</v>
      </c>
      <c r="L845" s="1" t="s">
        <v>4336</v>
      </c>
      <c r="M845" s="1" t="s">
        <v>10947</v>
      </c>
      <c r="N845" s="1" t="s">
        <v>14125</v>
      </c>
    </row>
    <row r="846" spans="1:15">
      <c r="A846" s="1">
        <v>0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5">
        <f t="shared" ca="1" si="55"/>
        <v>0.68972621677330914</v>
      </c>
      <c r="I846" s="1" t="s">
        <v>734</v>
      </c>
      <c r="J846" s="1" t="s">
        <v>7446</v>
      </c>
      <c r="K846" s="1" t="s">
        <v>7447</v>
      </c>
      <c r="L846" s="1" t="s">
        <v>4337</v>
      </c>
      <c r="M846" s="1" t="s">
        <v>10948</v>
      </c>
      <c r="N846" s="1" t="s">
        <v>14126</v>
      </c>
    </row>
    <row r="847" spans="1:15">
      <c r="A847" s="1">
        <v>0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5">
        <f t="shared" ca="1" si="55"/>
        <v>0.98030722869553932</v>
      </c>
      <c r="I847" s="1" t="s">
        <v>735</v>
      </c>
      <c r="J847" s="1" t="s">
        <v>16474</v>
      </c>
      <c r="K847" s="1" t="s">
        <v>16474</v>
      </c>
      <c r="L847" s="1" t="s">
        <v>13131</v>
      </c>
      <c r="M847" s="1" t="s">
        <v>10949</v>
      </c>
      <c r="N847" s="1" t="s">
        <v>14127</v>
      </c>
    </row>
    <row r="848" spans="1:15">
      <c r="A848" s="1">
        <v>0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5">
        <f t="shared" ca="1" si="55"/>
        <v>0.82308872610026318</v>
      </c>
      <c r="I848" s="1" t="s">
        <v>736</v>
      </c>
      <c r="J848" s="1" t="s">
        <v>16475</v>
      </c>
      <c r="K848" s="1" t="s">
        <v>7448</v>
      </c>
      <c r="L848" s="1" t="s">
        <v>3389</v>
      </c>
      <c r="M848" s="1" t="s">
        <v>10500</v>
      </c>
      <c r="N848" s="1" t="s">
        <v>13706</v>
      </c>
    </row>
    <row r="849" spans="1:15">
      <c r="A849" s="1">
        <v>0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5">
        <f t="shared" ca="1" si="55"/>
        <v>0.75378081721895163</v>
      </c>
      <c r="I849" s="1" t="s">
        <v>737</v>
      </c>
      <c r="J849" s="1" t="s">
        <v>7449</v>
      </c>
      <c r="K849" s="1" t="s">
        <v>7449</v>
      </c>
      <c r="L849" s="1" t="s">
        <v>4338</v>
      </c>
      <c r="M849" s="1" t="s">
        <v>10950</v>
      </c>
      <c r="N849" s="1" t="s">
        <v>14128</v>
      </c>
    </row>
    <row r="850" spans="1:15">
      <c r="A850" s="1">
        <v>0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5">
        <f t="shared" ca="1" si="55"/>
        <v>3.0852789540616876E-2</v>
      </c>
      <c r="I850" s="1" t="s">
        <v>738</v>
      </c>
      <c r="J850" s="1" t="s">
        <v>7450</v>
      </c>
      <c r="K850" s="1" t="s">
        <v>7451</v>
      </c>
      <c r="L850" s="1" t="s">
        <v>4339</v>
      </c>
      <c r="M850" s="1" t="s">
        <v>10951</v>
      </c>
      <c r="N850" s="1" t="s">
        <v>14129</v>
      </c>
    </row>
    <row r="851" spans="1:15" s="8" customFormat="1" ht="15.75" thickBot="1">
      <c r="A851" s="1">
        <v>0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5">
        <f t="shared" ca="1" si="55"/>
        <v>0.6619233569760935</v>
      </c>
      <c r="I851" s="1" t="s">
        <v>739</v>
      </c>
      <c r="J851" s="1" t="s">
        <v>7452</v>
      </c>
      <c r="K851" s="1" t="s">
        <v>7453</v>
      </c>
      <c r="L851" s="1" t="s">
        <v>4340</v>
      </c>
      <c r="M851" s="1" t="s">
        <v>10952</v>
      </c>
      <c r="N851" s="1" t="s">
        <v>14130</v>
      </c>
      <c r="O851" s="7"/>
    </row>
    <row r="852" spans="1:15">
      <c r="A852" s="1">
        <v>0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5">
        <f t="shared" ca="1" si="55"/>
        <v>0.33615887775168052</v>
      </c>
      <c r="I852" s="1" t="s">
        <v>740</v>
      </c>
      <c r="J852" s="1" t="s">
        <v>16476</v>
      </c>
      <c r="K852" s="1" t="s">
        <v>16476</v>
      </c>
      <c r="L852" s="1" t="s">
        <v>4341</v>
      </c>
      <c r="M852" s="1" t="s">
        <v>10953</v>
      </c>
      <c r="N852" s="1" t="s">
        <v>14131</v>
      </c>
    </row>
    <row r="853" spans="1:15">
      <c r="A853" s="1">
        <v>0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5">
        <f t="shared" ca="1" si="55"/>
        <v>2.9422039269779265E-2</v>
      </c>
      <c r="I853" s="1" t="s">
        <v>741</v>
      </c>
      <c r="J853" s="1" t="s">
        <v>16477</v>
      </c>
      <c r="K853" s="1" t="s">
        <v>16477</v>
      </c>
      <c r="L853" s="1" t="s">
        <v>4342</v>
      </c>
      <c r="M853" s="1" t="s">
        <v>10954</v>
      </c>
      <c r="N853" s="1" t="s">
        <v>535</v>
      </c>
    </row>
    <row r="854" spans="1:15">
      <c r="A854" s="1">
        <v>0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5">
        <f t="shared" ca="1" si="55"/>
        <v>0.94909241452631765</v>
      </c>
      <c r="I854" s="1" t="s">
        <v>742</v>
      </c>
      <c r="J854" s="1" t="s">
        <v>16478</v>
      </c>
      <c r="K854" s="1" t="s">
        <v>16479</v>
      </c>
      <c r="L854" s="1" t="s">
        <v>4343</v>
      </c>
      <c r="M854" s="1" t="s">
        <v>10194</v>
      </c>
      <c r="N854" s="1" t="s">
        <v>14132</v>
      </c>
    </row>
    <row r="855" spans="1:15">
      <c r="A855" s="1">
        <v>0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5">
        <f t="shared" ca="1" si="55"/>
        <v>0.68292901751187618</v>
      </c>
      <c r="I855" s="1" t="s">
        <v>743</v>
      </c>
      <c r="J855" s="1" t="s">
        <v>7454</v>
      </c>
      <c r="K855" s="1" t="s">
        <v>7454</v>
      </c>
      <c r="L855" s="1" t="s">
        <v>4344</v>
      </c>
      <c r="M855" s="1" t="s">
        <v>10955</v>
      </c>
      <c r="N855" s="1" t="s">
        <v>14133</v>
      </c>
    </row>
    <row r="856" spans="1:15">
      <c r="A856" s="1">
        <v>0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5">
        <f t="shared" ca="1" si="55"/>
        <v>6.6664899574244707E-2</v>
      </c>
      <c r="I856" s="1" t="s">
        <v>744</v>
      </c>
      <c r="J856" s="1" t="s">
        <v>16480</v>
      </c>
      <c r="K856" s="1" t="s">
        <v>16481</v>
      </c>
      <c r="L856" s="1" t="s">
        <v>4345</v>
      </c>
      <c r="M856" s="1" t="s">
        <v>10956</v>
      </c>
      <c r="N856" s="1" t="s">
        <v>14134</v>
      </c>
    </row>
    <row r="857" spans="1:15">
      <c r="A857" s="1">
        <v>0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5">
        <f t="shared" ca="1" si="55"/>
        <v>0.21151958075942534</v>
      </c>
      <c r="I857" s="1" t="s">
        <v>745</v>
      </c>
      <c r="J857" s="1" t="s">
        <v>7455</v>
      </c>
      <c r="K857" s="1" t="s">
        <v>7456</v>
      </c>
      <c r="L857" s="1" t="s">
        <v>4346</v>
      </c>
      <c r="M857" s="1" t="s">
        <v>10957</v>
      </c>
      <c r="N857" s="1" t="s">
        <v>13906</v>
      </c>
    </row>
    <row r="858" spans="1:15">
      <c r="A858" s="1">
        <v>0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5">
        <f t="shared" ca="1" si="55"/>
        <v>0.88017837303263358</v>
      </c>
      <c r="I858" s="1" t="s">
        <v>746</v>
      </c>
      <c r="J858" s="1" t="s">
        <v>7457</v>
      </c>
      <c r="K858" s="1" t="s">
        <v>7458</v>
      </c>
      <c r="L858" s="1" t="s">
        <v>4347</v>
      </c>
      <c r="M858" s="1" t="s">
        <v>10958</v>
      </c>
      <c r="N858" s="1" t="s">
        <v>14135</v>
      </c>
    </row>
    <row r="859" spans="1:15">
      <c r="A859" s="1">
        <v>0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5">
        <f t="shared" ca="1" si="55"/>
        <v>0.17312698584856656</v>
      </c>
      <c r="I859" s="1" t="s">
        <v>747</v>
      </c>
      <c r="J859" s="1" t="s">
        <v>7459</v>
      </c>
      <c r="K859" s="1" t="s">
        <v>7460</v>
      </c>
      <c r="L859" s="1" t="s">
        <v>4348</v>
      </c>
      <c r="M859" s="1" t="s">
        <v>10959</v>
      </c>
      <c r="N859" s="1" t="s">
        <v>14136</v>
      </c>
    </row>
    <row r="860" spans="1:15">
      <c r="A860" s="1">
        <v>0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5">
        <f t="shared" ca="1" si="55"/>
        <v>0.7825897035436814</v>
      </c>
      <c r="I860" s="1" t="s">
        <v>748</v>
      </c>
      <c r="J860" s="1" t="s">
        <v>16482</v>
      </c>
      <c r="K860" s="1" t="s">
        <v>7461</v>
      </c>
      <c r="L860" s="1" t="s">
        <v>4349</v>
      </c>
      <c r="M860" s="1" t="s">
        <v>10960</v>
      </c>
      <c r="N860" s="1" t="s">
        <v>14137</v>
      </c>
    </row>
    <row r="861" spans="1:15" s="8" customFormat="1" ht="15.75" thickBot="1">
      <c r="A861" s="1">
        <v>0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5">
        <f t="shared" ca="1" si="55"/>
        <v>0.1128283485342173</v>
      </c>
      <c r="I861" s="1" t="s">
        <v>749</v>
      </c>
      <c r="J861" s="1" t="s">
        <v>7462</v>
      </c>
      <c r="K861" s="1" t="s">
        <v>7462</v>
      </c>
      <c r="L861" s="1" t="s">
        <v>4350</v>
      </c>
      <c r="M861" s="1" t="s">
        <v>10961</v>
      </c>
      <c r="N861" s="1" t="s">
        <v>14138</v>
      </c>
      <c r="O861" s="7"/>
    </row>
    <row r="862" spans="1:15">
      <c r="A862" s="1">
        <v>0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5">
        <f t="shared" ca="1" si="55"/>
        <v>0.13944469801865156</v>
      </c>
      <c r="I862" s="1" t="s">
        <v>750</v>
      </c>
      <c r="J862" s="1" t="s">
        <v>16483</v>
      </c>
      <c r="K862" s="1" t="s">
        <v>7463</v>
      </c>
      <c r="L862" s="1" t="s">
        <v>4351</v>
      </c>
      <c r="M862" s="1" t="s">
        <v>10962</v>
      </c>
      <c r="N862" s="1" t="s">
        <v>14139</v>
      </c>
    </row>
    <row r="863" spans="1:15">
      <c r="A863" s="1">
        <v>0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5">
        <f t="shared" ca="1" si="55"/>
        <v>0.3534592035035673</v>
      </c>
      <c r="I863" s="1" t="s">
        <v>751</v>
      </c>
      <c r="J863" s="1" t="s">
        <v>7464</v>
      </c>
      <c r="K863" s="1" t="s">
        <v>7465</v>
      </c>
      <c r="L863" s="1" t="s">
        <v>4352</v>
      </c>
      <c r="M863" s="1" t="s">
        <v>10963</v>
      </c>
      <c r="N863" s="1" t="s">
        <v>14140</v>
      </c>
    </row>
    <row r="864" spans="1:15">
      <c r="A864" s="1">
        <v>0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5">
        <f t="shared" ca="1" si="55"/>
        <v>0.11810257096224708</v>
      </c>
      <c r="I864" s="1" t="s">
        <v>752</v>
      </c>
      <c r="J864" s="1" t="s">
        <v>7466</v>
      </c>
      <c r="K864" s="1" t="s">
        <v>7467</v>
      </c>
      <c r="L864" s="1" t="s">
        <v>4353</v>
      </c>
      <c r="M864" s="1" t="s">
        <v>10964</v>
      </c>
      <c r="N864" s="1" t="s">
        <v>14141</v>
      </c>
    </row>
    <row r="865" spans="1:15">
      <c r="A865" s="1">
        <v>0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5">
        <f t="shared" ca="1" si="55"/>
        <v>0.4934062245120413</v>
      </c>
      <c r="I865" s="1" t="s">
        <v>753</v>
      </c>
      <c r="J865" s="1" t="s">
        <v>7468</v>
      </c>
      <c r="K865" s="1" t="s">
        <v>16484</v>
      </c>
      <c r="L865" s="1" t="s">
        <v>4354</v>
      </c>
      <c r="M865" s="1" t="s">
        <v>10965</v>
      </c>
      <c r="N865" s="1" t="s">
        <v>14142</v>
      </c>
    </row>
    <row r="866" spans="1:15">
      <c r="A866" s="1">
        <v>0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5">
        <f t="shared" ca="1" si="55"/>
        <v>0.62940500085000395</v>
      </c>
      <c r="I866" s="1" t="s">
        <v>754</v>
      </c>
      <c r="J866" s="1" t="s">
        <v>16485</v>
      </c>
      <c r="K866" s="1" t="s">
        <v>7469</v>
      </c>
      <c r="L866" s="1" t="s">
        <v>4355</v>
      </c>
      <c r="M866" s="1" t="s">
        <v>10966</v>
      </c>
      <c r="N866" s="1" t="s">
        <v>14143</v>
      </c>
    </row>
    <row r="867" spans="1:15">
      <c r="A867" s="1">
        <v>0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5">
        <f t="shared" ca="1" si="55"/>
        <v>0.30161079702668425</v>
      </c>
      <c r="I867" s="1" t="s">
        <v>755</v>
      </c>
      <c r="J867" s="1" t="s">
        <v>7470</v>
      </c>
      <c r="K867" s="1" t="s">
        <v>7471</v>
      </c>
      <c r="L867" s="1" t="s">
        <v>4356</v>
      </c>
      <c r="M867" s="1" t="s">
        <v>10967</v>
      </c>
      <c r="N867" s="1" t="s">
        <v>14144</v>
      </c>
    </row>
    <row r="868" spans="1:15">
      <c r="A868" s="1">
        <v>0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5">
        <f t="shared" ca="1" si="55"/>
        <v>0.49470386410132072</v>
      </c>
      <c r="I868" s="1" t="s">
        <v>756</v>
      </c>
      <c r="J868" s="1" t="s">
        <v>7472</v>
      </c>
      <c r="K868" s="1" t="s">
        <v>7472</v>
      </c>
      <c r="L868" s="1" t="s">
        <v>4357</v>
      </c>
      <c r="M868" s="1" t="s">
        <v>10968</v>
      </c>
      <c r="N868" s="1" t="s">
        <v>14145</v>
      </c>
    </row>
    <row r="869" spans="1:15">
      <c r="A869" s="1">
        <v>0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5">
        <f t="shared" ca="1" si="55"/>
        <v>0.51171167678922813</v>
      </c>
      <c r="I869" s="1" t="s">
        <v>757</v>
      </c>
      <c r="J869" s="1" t="s">
        <v>16486</v>
      </c>
      <c r="K869" s="1" t="s">
        <v>7474</v>
      </c>
      <c r="L869" s="1" t="s">
        <v>4358</v>
      </c>
      <c r="M869" s="1" t="s">
        <v>10970</v>
      </c>
      <c r="N869" s="1" t="s">
        <v>14147</v>
      </c>
    </row>
    <row r="870" spans="1:15">
      <c r="A870" s="1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5">
        <f t="shared" ca="1" si="55"/>
        <v>0.70935874246054098</v>
      </c>
      <c r="I870" s="1" t="s">
        <v>758</v>
      </c>
      <c r="J870" s="1" t="s">
        <v>7473</v>
      </c>
      <c r="K870" s="1" t="s">
        <v>7473</v>
      </c>
      <c r="L870" s="1" t="s">
        <v>4359</v>
      </c>
      <c r="M870" s="1" t="s">
        <v>10969</v>
      </c>
      <c r="N870" s="1" t="s">
        <v>14146</v>
      </c>
    </row>
    <row r="871" spans="1:15" s="8" customFormat="1" ht="15.75" thickBot="1">
      <c r="A871" s="1">
        <v>0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5">
        <f t="shared" ca="1" si="55"/>
        <v>0.98510358283473065</v>
      </c>
      <c r="I871" s="1" t="s">
        <v>759</v>
      </c>
      <c r="J871" s="1" t="s">
        <v>7475</v>
      </c>
      <c r="K871" s="1" t="s">
        <v>7475</v>
      </c>
      <c r="L871" s="1" t="s">
        <v>4360</v>
      </c>
      <c r="M871" s="1" t="s">
        <v>10971</v>
      </c>
      <c r="N871" s="1" t="s">
        <v>14148</v>
      </c>
      <c r="O871" s="7"/>
    </row>
    <row r="872" spans="1:15">
      <c r="A872" s="1">
        <v>0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5">
        <f t="shared" ca="1" si="55"/>
        <v>0.86443270286786111</v>
      </c>
      <c r="I872" s="1" t="s">
        <v>760</v>
      </c>
      <c r="J872" s="1" t="s">
        <v>7476</v>
      </c>
      <c r="K872" s="1" t="s">
        <v>7476</v>
      </c>
      <c r="L872" s="1" t="s">
        <v>4361</v>
      </c>
      <c r="M872" s="1" t="s">
        <v>10972</v>
      </c>
      <c r="N872" s="1" t="s">
        <v>14149</v>
      </c>
    </row>
    <row r="873" spans="1:15">
      <c r="A873" s="1">
        <v>0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5">
        <f t="shared" ca="1" si="55"/>
        <v>0.32386798310346565</v>
      </c>
      <c r="I873" s="1" t="s">
        <v>761</v>
      </c>
      <c r="J873" s="1" t="s">
        <v>7477</v>
      </c>
      <c r="K873" s="1" t="s">
        <v>7477</v>
      </c>
      <c r="L873" s="1" t="s">
        <v>4362</v>
      </c>
      <c r="M873" s="1" t="s">
        <v>10973</v>
      </c>
      <c r="N873" s="1" t="s">
        <v>14150</v>
      </c>
    </row>
    <row r="874" spans="1:15">
      <c r="A874" s="1">
        <v>0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5">
        <f t="shared" ca="1" si="55"/>
        <v>0.42787795826394015</v>
      </c>
      <c r="I874" s="1" t="s">
        <v>762</v>
      </c>
      <c r="J874" s="1" t="s">
        <v>7478</v>
      </c>
      <c r="K874" s="1" t="s">
        <v>7479</v>
      </c>
      <c r="L874" s="1" t="s">
        <v>4363</v>
      </c>
      <c r="M874" s="1" t="s">
        <v>10974</v>
      </c>
      <c r="N874" s="1" t="s">
        <v>14151</v>
      </c>
    </row>
    <row r="875" spans="1:15">
      <c r="A875" s="1">
        <v>0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5">
        <f t="shared" ca="1" si="55"/>
        <v>0.64662550297340593</v>
      </c>
      <c r="I875" s="1" t="s">
        <v>763</v>
      </c>
      <c r="J875" s="1" t="s">
        <v>7480</v>
      </c>
      <c r="K875" s="1" t="s">
        <v>7481</v>
      </c>
      <c r="L875" s="1" t="s">
        <v>4364</v>
      </c>
      <c r="M875" s="1" t="s">
        <v>10975</v>
      </c>
      <c r="N875" s="1" t="s">
        <v>14152</v>
      </c>
    </row>
    <row r="876" spans="1:15">
      <c r="A876" s="1">
        <v>0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5">
        <f t="shared" ca="1" si="55"/>
        <v>0.57880112201022604</v>
      </c>
      <c r="I876" s="1" t="s">
        <v>764</v>
      </c>
      <c r="J876" s="1" t="s">
        <v>7482</v>
      </c>
      <c r="K876" s="1" t="s">
        <v>7483</v>
      </c>
      <c r="L876" s="1" t="s">
        <v>6112</v>
      </c>
      <c r="M876" s="1" t="s">
        <v>10976</v>
      </c>
      <c r="N876" s="1" t="s">
        <v>14153</v>
      </c>
    </row>
    <row r="877" spans="1:15">
      <c r="A877" s="1">
        <v>0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5">
        <f t="shared" ca="1" si="55"/>
        <v>0.64812273191495273</v>
      </c>
      <c r="I877" s="1" t="s">
        <v>765</v>
      </c>
      <c r="J877" s="1" t="s">
        <v>7484</v>
      </c>
      <c r="K877" s="1" t="s">
        <v>7485</v>
      </c>
      <c r="L877" s="1" t="s">
        <v>4365</v>
      </c>
      <c r="M877" s="1" t="s">
        <v>10977</v>
      </c>
      <c r="N877" s="1" t="s">
        <v>14154</v>
      </c>
    </row>
    <row r="878" spans="1:15">
      <c r="A878" s="1">
        <v>0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5">
        <f t="shared" ca="1" si="55"/>
        <v>0.67518213370484903</v>
      </c>
      <c r="I878" s="1" t="s">
        <v>766</v>
      </c>
      <c r="J878" s="1" t="s">
        <v>7486</v>
      </c>
      <c r="K878" s="1" t="s">
        <v>7487</v>
      </c>
      <c r="L878" s="1" t="s">
        <v>4366</v>
      </c>
      <c r="M878" s="1" t="s">
        <v>10978</v>
      </c>
      <c r="N878" s="1" t="s">
        <v>14155</v>
      </c>
    </row>
    <row r="879" spans="1:15">
      <c r="A879" s="1">
        <v>0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5">
        <f t="shared" ca="1" si="55"/>
        <v>0.58669994084610022</v>
      </c>
      <c r="I879" s="1" t="s">
        <v>767</v>
      </c>
      <c r="J879" s="1" t="s">
        <v>7488</v>
      </c>
      <c r="K879" s="1" t="s">
        <v>7488</v>
      </c>
      <c r="L879" s="1" t="s">
        <v>4367</v>
      </c>
      <c r="M879" s="1" t="s">
        <v>10979</v>
      </c>
      <c r="N879" s="1" t="s">
        <v>14156</v>
      </c>
    </row>
    <row r="880" spans="1:15">
      <c r="A880" s="1">
        <v>0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5">
        <f t="shared" ca="1" si="55"/>
        <v>0.24399620188421556</v>
      </c>
      <c r="I880" s="1" t="s">
        <v>768</v>
      </c>
      <c r="J880" s="1" t="s">
        <v>7489</v>
      </c>
      <c r="K880" s="1" t="s">
        <v>7490</v>
      </c>
      <c r="L880" s="1" t="s">
        <v>4368</v>
      </c>
      <c r="M880" s="1" t="s">
        <v>10980</v>
      </c>
      <c r="N880" s="1" t="s">
        <v>14157</v>
      </c>
    </row>
    <row r="881" spans="1:15" s="8" customFormat="1" ht="15.75" thickBot="1">
      <c r="A881" s="1">
        <v>0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5">
        <f t="shared" ca="1" si="55"/>
        <v>0.90764738317351212</v>
      </c>
      <c r="I881" s="1" t="s">
        <v>769</v>
      </c>
      <c r="J881" s="1" t="s">
        <v>16487</v>
      </c>
      <c r="K881" s="1" t="s">
        <v>16487</v>
      </c>
      <c r="L881" s="1" t="s">
        <v>4369</v>
      </c>
      <c r="M881" s="1" t="s">
        <v>10981</v>
      </c>
      <c r="N881" s="1" t="s">
        <v>14158</v>
      </c>
      <c r="O881" s="7"/>
    </row>
    <row r="882" spans="1:15">
      <c r="A882" s="1">
        <v>0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5">
        <f t="shared" ca="1" si="55"/>
        <v>0.13637699803123993</v>
      </c>
      <c r="I882" s="1" t="s">
        <v>770</v>
      </c>
      <c r="J882" s="1" t="s">
        <v>16488</v>
      </c>
      <c r="K882" s="1" t="s">
        <v>16489</v>
      </c>
      <c r="L882" s="1" t="s">
        <v>4231</v>
      </c>
      <c r="M882" s="1" t="s">
        <v>10821</v>
      </c>
      <c r="N882" s="1" t="s">
        <v>14008</v>
      </c>
    </row>
    <row r="883" spans="1:15">
      <c r="A883" s="1">
        <v>0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5">
        <f t="shared" ca="1" si="55"/>
        <v>0.83352329362227895</v>
      </c>
      <c r="I883" s="1" t="s">
        <v>771</v>
      </c>
      <c r="J883" s="1" t="s">
        <v>7491</v>
      </c>
      <c r="K883" s="1" t="s">
        <v>7492</v>
      </c>
      <c r="L883" s="1" t="s">
        <v>4370</v>
      </c>
      <c r="M883" s="1" t="s">
        <v>10982</v>
      </c>
      <c r="N883" s="1" t="s">
        <v>13706</v>
      </c>
    </row>
    <row r="884" spans="1:15">
      <c r="A884" s="1">
        <v>0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5">
        <f t="shared" ca="1" si="55"/>
        <v>5.1861732521780501E-2</v>
      </c>
      <c r="I884" s="1" t="s">
        <v>772</v>
      </c>
      <c r="J884" s="1" t="s">
        <v>16490</v>
      </c>
      <c r="K884" s="1" t="s">
        <v>7493</v>
      </c>
      <c r="L884" s="1" t="s">
        <v>4371</v>
      </c>
      <c r="M884" s="1" t="s">
        <v>10983</v>
      </c>
      <c r="N884" s="1" t="s">
        <v>14159</v>
      </c>
    </row>
    <row r="885" spans="1:15">
      <c r="A885" s="1">
        <v>0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5">
        <f t="shared" ca="1" si="55"/>
        <v>0.54533258132695772</v>
      </c>
      <c r="I885" s="1" t="s">
        <v>773</v>
      </c>
      <c r="J885" s="1" t="s">
        <v>7494</v>
      </c>
      <c r="K885" s="1" t="s">
        <v>7495</v>
      </c>
      <c r="L885" s="1" t="s">
        <v>4372</v>
      </c>
      <c r="M885" s="1" t="s">
        <v>10984</v>
      </c>
      <c r="N885" s="1" t="s">
        <v>13963</v>
      </c>
    </row>
    <row r="886" spans="1:15">
      <c r="A886" s="1">
        <v>0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5">
        <f t="shared" ca="1" si="55"/>
        <v>0.56632353316268769</v>
      </c>
      <c r="I886" s="1" t="s">
        <v>774</v>
      </c>
      <c r="J886" s="1" t="s">
        <v>16491</v>
      </c>
      <c r="K886" s="1" t="s">
        <v>16491</v>
      </c>
      <c r="L886" s="1" t="s">
        <v>4373</v>
      </c>
      <c r="M886" s="1" t="s">
        <v>10985</v>
      </c>
      <c r="N886" s="1" t="s">
        <v>14160</v>
      </c>
    </row>
    <row r="887" spans="1:15">
      <c r="A887" s="1">
        <v>0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5">
        <f t="shared" ca="1" si="55"/>
        <v>0.53268240071558304</v>
      </c>
      <c r="I887" s="1" t="s">
        <v>775</v>
      </c>
      <c r="J887" s="1" t="s">
        <v>7496</v>
      </c>
      <c r="K887" s="1" t="s">
        <v>7496</v>
      </c>
      <c r="L887" s="1" t="s">
        <v>4604</v>
      </c>
      <c r="M887" s="1" t="s">
        <v>10986</v>
      </c>
      <c r="N887" s="1" t="s">
        <v>14161</v>
      </c>
    </row>
    <row r="888" spans="1:15">
      <c r="A888" s="1">
        <v>0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5">
        <f t="shared" ca="1" si="55"/>
        <v>0.17175162934699972</v>
      </c>
      <c r="I888" s="1" t="s">
        <v>776</v>
      </c>
      <c r="J888" s="1" t="s">
        <v>7497</v>
      </c>
      <c r="K888" s="1" t="s">
        <v>7498</v>
      </c>
      <c r="L888" s="1" t="s">
        <v>4374</v>
      </c>
      <c r="M888" s="1" t="s">
        <v>10987</v>
      </c>
      <c r="N888" s="1" t="s">
        <v>14162</v>
      </c>
    </row>
    <row r="889" spans="1:15">
      <c r="A889" s="1">
        <v>0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5">
        <f t="shared" ca="1" si="55"/>
        <v>0.504612214644375</v>
      </c>
      <c r="I889" s="1" t="s">
        <v>777</v>
      </c>
      <c r="J889" s="1" t="s">
        <v>7499</v>
      </c>
      <c r="K889" s="1" t="s">
        <v>7500</v>
      </c>
      <c r="L889" s="1" t="s">
        <v>4375</v>
      </c>
      <c r="M889" s="1" t="s">
        <v>10988</v>
      </c>
      <c r="N889" s="1" t="s">
        <v>14163</v>
      </c>
    </row>
    <row r="890" spans="1:15">
      <c r="A890" s="1">
        <v>0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5">
        <f t="shared" ca="1" si="55"/>
        <v>0.12049394256577417</v>
      </c>
      <c r="I890" s="1" t="s">
        <v>778</v>
      </c>
      <c r="J890" s="1" t="s">
        <v>16492</v>
      </c>
      <c r="K890" s="1" t="s">
        <v>16493</v>
      </c>
      <c r="L890" s="1" t="s">
        <v>4376</v>
      </c>
      <c r="M890" s="1" t="s">
        <v>10989</v>
      </c>
      <c r="N890" s="1" t="s">
        <v>14164</v>
      </c>
    </row>
    <row r="891" spans="1:15" s="8" customFormat="1" ht="15.75" thickBot="1">
      <c r="A891" s="1">
        <v>0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5">
        <f t="shared" ca="1" si="55"/>
        <v>0.5457480622485068</v>
      </c>
      <c r="I891" s="1" t="s">
        <v>779</v>
      </c>
      <c r="J891" s="1" t="s">
        <v>16494</v>
      </c>
      <c r="K891" s="1" t="s">
        <v>16495</v>
      </c>
      <c r="L891" s="1" t="s">
        <v>4377</v>
      </c>
      <c r="M891" s="1" t="s">
        <v>10990</v>
      </c>
      <c r="N891" s="1" t="s">
        <v>14165</v>
      </c>
      <c r="O891" s="7"/>
    </row>
    <row r="892" spans="1:15">
      <c r="A892" s="1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5">
        <f t="shared" ca="1" si="55"/>
        <v>0.97098998486568733</v>
      </c>
      <c r="I892" s="1" t="s">
        <v>780</v>
      </c>
      <c r="J892" s="1" t="s">
        <v>7501</v>
      </c>
      <c r="K892" s="1" t="s">
        <v>7502</v>
      </c>
      <c r="L892" s="1" t="s">
        <v>4378</v>
      </c>
      <c r="M892" s="1" t="s">
        <v>10991</v>
      </c>
      <c r="N892" s="1" t="s">
        <v>1863</v>
      </c>
    </row>
    <row r="893" spans="1:15">
      <c r="A893" s="1">
        <v>0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5">
        <f t="shared" ca="1" si="55"/>
        <v>2.4978998322004342E-2</v>
      </c>
      <c r="I893" s="1" t="s">
        <v>781</v>
      </c>
      <c r="J893" s="1" t="s">
        <v>7503</v>
      </c>
      <c r="K893" s="1" t="s">
        <v>7504</v>
      </c>
      <c r="L893" s="1" t="s">
        <v>4379</v>
      </c>
      <c r="M893" s="1" t="s">
        <v>10992</v>
      </c>
      <c r="N893" s="1" t="s">
        <v>14166</v>
      </c>
    </row>
    <row r="894" spans="1:15">
      <c r="A894" s="1">
        <v>0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5">
        <f t="shared" ca="1" si="55"/>
        <v>0.4816655089219074</v>
      </c>
      <c r="I894" s="1" t="s">
        <v>782</v>
      </c>
      <c r="J894" s="1" t="s">
        <v>7505</v>
      </c>
      <c r="K894" s="1" t="s">
        <v>7506</v>
      </c>
      <c r="L894" s="1" t="s">
        <v>4380</v>
      </c>
      <c r="M894" s="1" t="s">
        <v>10993</v>
      </c>
      <c r="N894" s="1" t="s">
        <v>14167</v>
      </c>
    </row>
    <row r="895" spans="1:15">
      <c r="A895" s="1">
        <v>0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5">
        <f t="shared" ca="1" si="55"/>
        <v>0.9723280327960816</v>
      </c>
      <c r="I895" s="1" t="s">
        <v>783</v>
      </c>
      <c r="J895" s="1" t="s">
        <v>16496</v>
      </c>
      <c r="K895" s="1" t="s">
        <v>7507</v>
      </c>
      <c r="L895" s="1" t="s">
        <v>4381</v>
      </c>
      <c r="M895" s="1" t="s">
        <v>10994</v>
      </c>
      <c r="N895" s="1" t="s">
        <v>14168</v>
      </c>
    </row>
    <row r="896" spans="1:15">
      <c r="A896" s="1">
        <v>0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5">
        <f t="shared" ca="1" si="55"/>
        <v>0.16105406716668025</v>
      </c>
      <c r="I896" s="1" t="s">
        <v>784</v>
      </c>
      <c r="J896" s="1" t="s">
        <v>7508</v>
      </c>
      <c r="K896" s="1" t="s">
        <v>7509</v>
      </c>
      <c r="L896" s="1" t="s">
        <v>4382</v>
      </c>
      <c r="M896" s="1" t="s">
        <v>10995</v>
      </c>
      <c r="N896" s="1" t="s">
        <v>14169</v>
      </c>
    </row>
    <row r="897" spans="1:15">
      <c r="A897" s="1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5">
        <f t="shared" ca="1" si="55"/>
        <v>0.57515017580353622</v>
      </c>
      <c r="I897" s="1" t="s">
        <v>785</v>
      </c>
      <c r="J897" s="1" t="s">
        <v>7510</v>
      </c>
      <c r="K897" s="1" t="s">
        <v>7511</v>
      </c>
      <c r="L897" s="1" t="s">
        <v>4383</v>
      </c>
      <c r="M897" s="1" t="s">
        <v>10996</v>
      </c>
      <c r="N897" s="1" t="s">
        <v>14170</v>
      </c>
    </row>
    <row r="898" spans="1:15">
      <c r="A898" s="1">
        <v>0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5">
        <f t="shared" ref="H898:H961" ca="1" si="59">RAND()</f>
        <v>0.45103627524466738</v>
      </c>
      <c r="I898" s="1" t="s">
        <v>786</v>
      </c>
      <c r="J898" s="1" t="s">
        <v>7512</v>
      </c>
      <c r="K898" s="1" t="s">
        <v>7513</v>
      </c>
      <c r="L898" s="1" t="s">
        <v>4384</v>
      </c>
      <c r="M898" s="1" t="s">
        <v>10997</v>
      </c>
      <c r="N898" s="1" t="s">
        <v>14171</v>
      </c>
    </row>
    <row r="899" spans="1:15">
      <c r="A899" s="1">
        <v>0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5">
        <f t="shared" ca="1" si="59"/>
        <v>4.840944467445174E-2</v>
      </c>
      <c r="I899" s="1" t="s">
        <v>787</v>
      </c>
      <c r="J899" s="1" t="s">
        <v>7514</v>
      </c>
      <c r="K899" s="1" t="s">
        <v>7515</v>
      </c>
      <c r="L899" s="1" t="s">
        <v>4385</v>
      </c>
      <c r="M899" s="1" t="s">
        <v>10998</v>
      </c>
      <c r="N899" s="1" t="s">
        <v>14172</v>
      </c>
    </row>
    <row r="900" spans="1:15">
      <c r="A900" s="1">
        <v>0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5">
        <f t="shared" ca="1" si="59"/>
        <v>0.25512273704018706</v>
      </c>
      <c r="I900" s="1" t="s">
        <v>788</v>
      </c>
      <c r="J900" s="1" t="s">
        <v>7516</v>
      </c>
      <c r="K900" s="1" t="s">
        <v>7517</v>
      </c>
      <c r="L900" s="1" t="s">
        <v>4386</v>
      </c>
      <c r="M900" s="1" t="s">
        <v>10999</v>
      </c>
      <c r="N900" s="1" t="s">
        <v>14173</v>
      </c>
    </row>
    <row r="901" spans="1:15" s="8" customFormat="1" ht="15.75" thickBot="1">
      <c r="A901" s="1">
        <v>0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5">
        <f t="shared" ca="1" si="59"/>
        <v>0.84106340477612185</v>
      </c>
      <c r="I901" s="1" t="s">
        <v>789</v>
      </c>
      <c r="J901" s="1" t="s">
        <v>7518</v>
      </c>
      <c r="K901" s="1" t="s">
        <v>7518</v>
      </c>
      <c r="L901" s="1" t="s">
        <v>4387</v>
      </c>
      <c r="M901" s="1" t="s">
        <v>11000</v>
      </c>
      <c r="N901" s="1" t="s">
        <v>14174</v>
      </c>
      <c r="O901" s="7"/>
    </row>
    <row r="902" spans="1:15">
      <c r="A902" s="1">
        <v>0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5">
        <f t="shared" ca="1" si="59"/>
        <v>0.44619987386272519</v>
      </c>
      <c r="I902" s="1" t="s">
        <v>790</v>
      </c>
      <c r="J902" s="1" t="s">
        <v>16497</v>
      </c>
      <c r="K902" s="1" t="s">
        <v>7519</v>
      </c>
      <c r="L902" s="1" t="s">
        <v>4388</v>
      </c>
      <c r="M902" s="1" t="s">
        <v>11001</v>
      </c>
      <c r="N902" s="1" t="s">
        <v>14175</v>
      </c>
    </row>
    <row r="903" spans="1:15">
      <c r="A903" s="1">
        <v>0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5">
        <f t="shared" ca="1" si="59"/>
        <v>0.98955417923382372</v>
      </c>
      <c r="I903" s="1" t="s">
        <v>791</v>
      </c>
      <c r="J903" s="1" t="s">
        <v>16498</v>
      </c>
      <c r="K903" s="1" t="s">
        <v>7520</v>
      </c>
      <c r="L903" s="1" t="s">
        <v>4389</v>
      </c>
      <c r="M903" s="1" t="s">
        <v>11002</v>
      </c>
      <c r="N903" s="1" t="s">
        <v>14176</v>
      </c>
    </row>
    <row r="904" spans="1:15">
      <c r="A904" s="1">
        <v>0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5">
        <f t="shared" ca="1" si="59"/>
        <v>0.80550824024115619</v>
      </c>
      <c r="I904" s="1" t="s">
        <v>792</v>
      </c>
      <c r="J904" s="1" t="s">
        <v>7521</v>
      </c>
      <c r="K904" s="1" t="s">
        <v>7521</v>
      </c>
      <c r="L904" s="1" t="s">
        <v>4390</v>
      </c>
      <c r="M904" s="1" t="s">
        <v>11003</v>
      </c>
      <c r="N904" s="1" t="s">
        <v>14177</v>
      </c>
    </row>
    <row r="905" spans="1:15">
      <c r="A905" s="1">
        <v>0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5">
        <f t="shared" ca="1" si="59"/>
        <v>5.7101332828227269E-2</v>
      </c>
      <c r="I905" s="1" t="s">
        <v>793</v>
      </c>
      <c r="J905" s="1" t="s">
        <v>7522</v>
      </c>
      <c r="K905" s="1" t="s">
        <v>7523</v>
      </c>
      <c r="L905" s="1" t="s">
        <v>4391</v>
      </c>
      <c r="M905" s="1" t="s">
        <v>11004</v>
      </c>
      <c r="N905" s="1" t="s">
        <v>14178</v>
      </c>
    </row>
    <row r="906" spans="1:15">
      <c r="A906" s="1">
        <v>0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5">
        <f t="shared" ca="1" si="59"/>
        <v>0.84019050769563774</v>
      </c>
      <c r="I906" s="1" t="s">
        <v>794</v>
      </c>
      <c r="J906" s="1" t="s">
        <v>16499</v>
      </c>
      <c r="K906" s="1" t="s">
        <v>7524</v>
      </c>
      <c r="L906" s="1" t="s">
        <v>4392</v>
      </c>
      <c r="M906" s="1" t="s">
        <v>11005</v>
      </c>
      <c r="N906" s="1" t="s">
        <v>14179</v>
      </c>
    </row>
    <row r="907" spans="1:15">
      <c r="A907" s="1">
        <v>0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5">
        <f t="shared" ca="1" si="59"/>
        <v>0.52399835650678472</v>
      </c>
      <c r="I907" s="1" t="s">
        <v>795</v>
      </c>
      <c r="J907" s="1" t="s">
        <v>7525</v>
      </c>
      <c r="K907" s="1" t="s">
        <v>7526</v>
      </c>
      <c r="L907" s="1" t="s">
        <v>4393</v>
      </c>
      <c r="M907" s="1" t="s">
        <v>11006</v>
      </c>
      <c r="N907" s="1" t="s">
        <v>14180</v>
      </c>
    </row>
    <row r="908" spans="1:15">
      <c r="A908" s="1">
        <v>0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5">
        <f t="shared" ca="1" si="59"/>
        <v>0.1590927806062673</v>
      </c>
      <c r="I908" s="1" t="s">
        <v>796</v>
      </c>
      <c r="J908" s="1" t="s">
        <v>16500</v>
      </c>
      <c r="K908" s="1" t="s">
        <v>7527</v>
      </c>
      <c r="L908" s="1" t="s">
        <v>6258</v>
      </c>
      <c r="M908" s="1" t="s">
        <v>11007</v>
      </c>
      <c r="N908" s="1" t="s">
        <v>14181</v>
      </c>
    </row>
    <row r="909" spans="1:15">
      <c r="A909" s="1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5">
        <f t="shared" ca="1" si="59"/>
        <v>0.72566049341061756</v>
      </c>
      <c r="I909" s="1" t="s">
        <v>797</v>
      </c>
      <c r="J909" s="1" t="s">
        <v>7528</v>
      </c>
      <c r="K909" s="1" t="s">
        <v>7528</v>
      </c>
      <c r="L909" s="1" t="s">
        <v>4394</v>
      </c>
      <c r="M909" s="1" t="s">
        <v>11008</v>
      </c>
      <c r="N909" s="1" t="s">
        <v>14182</v>
      </c>
    </row>
    <row r="910" spans="1:15">
      <c r="A910" s="1">
        <v>0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5">
        <f t="shared" ca="1" si="59"/>
        <v>0.41530814921143622</v>
      </c>
      <c r="I910" s="1" t="s">
        <v>798</v>
      </c>
      <c r="J910" s="1" t="s">
        <v>7529</v>
      </c>
      <c r="K910" s="1" t="s">
        <v>7530</v>
      </c>
      <c r="L910" s="1" t="s">
        <v>4395</v>
      </c>
      <c r="M910" s="1" t="s">
        <v>11009</v>
      </c>
      <c r="N910" s="1" t="s">
        <v>1406</v>
      </c>
    </row>
    <row r="911" spans="1:15" s="8" customFormat="1" ht="15.75" thickBot="1">
      <c r="A911" s="1">
        <v>0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5">
        <f t="shared" ca="1" si="59"/>
        <v>0.9333762968108491</v>
      </c>
      <c r="I911" s="1" t="s">
        <v>799</v>
      </c>
      <c r="J911" s="1" t="s">
        <v>7531</v>
      </c>
      <c r="K911" s="1" t="s">
        <v>7532</v>
      </c>
      <c r="L911" s="1" t="s">
        <v>4396</v>
      </c>
      <c r="M911" s="1" t="s">
        <v>11010</v>
      </c>
      <c r="N911" s="1" t="s">
        <v>14183</v>
      </c>
      <c r="O911" s="7"/>
    </row>
    <row r="912" spans="1:15">
      <c r="A912" s="1">
        <v>0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5">
        <f t="shared" ca="1" si="59"/>
        <v>0.11259883925254066</v>
      </c>
      <c r="I912" s="1" t="s">
        <v>800</v>
      </c>
      <c r="J912" s="1" t="s">
        <v>16501</v>
      </c>
      <c r="K912" s="1" t="s">
        <v>7533</v>
      </c>
      <c r="L912" s="1" t="s">
        <v>4397</v>
      </c>
      <c r="M912" s="1" t="s">
        <v>11011</v>
      </c>
      <c r="N912" s="1" t="s">
        <v>14184</v>
      </c>
    </row>
    <row r="913" spans="1:15">
      <c r="A913" s="1">
        <v>0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5">
        <f t="shared" ca="1" si="59"/>
        <v>0.43512271919431356</v>
      </c>
      <c r="I913" s="1" t="s">
        <v>801</v>
      </c>
      <c r="J913" s="1" t="s">
        <v>7534</v>
      </c>
      <c r="K913" s="1" t="s">
        <v>7535</v>
      </c>
      <c r="L913" s="1" t="s">
        <v>4398</v>
      </c>
      <c r="M913" s="1" t="s">
        <v>11012</v>
      </c>
      <c r="N913" s="1" t="s">
        <v>14185</v>
      </c>
    </row>
    <row r="914" spans="1:15">
      <c r="A914" s="1">
        <v>0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5">
        <f t="shared" ca="1" si="59"/>
        <v>9.7274404543807758E-2</v>
      </c>
      <c r="I914" s="1" t="s">
        <v>802</v>
      </c>
      <c r="J914" s="1" t="s">
        <v>16502</v>
      </c>
      <c r="K914" s="1" t="s">
        <v>16502</v>
      </c>
      <c r="L914" s="1" t="s">
        <v>4399</v>
      </c>
      <c r="M914" s="1" t="s">
        <v>11013</v>
      </c>
      <c r="N914" s="1" t="s">
        <v>14186</v>
      </c>
    </row>
    <row r="915" spans="1:15">
      <c r="A915" s="1">
        <v>0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5">
        <f t="shared" ca="1" si="59"/>
        <v>0.76619499253767376</v>
      </c>
      <c r="I915" s="1" t="s">
        <v>803</v>
      </c>
      <c r="J915" s="1" t="s">
        <v>7536</v>
      </c>
      <c r="K915" s="1" t="s">
        <v>7537</v>
      </c>
      <c r="L915" s="1" t="s">
        <v>4400</v>
      </c>
      <c r="M915" s="1" t="s">
        <v>11014</v>
      </c>
      <c r="N915" s="1" t="s">
        <v>14187</v>
      </c>
    </row>
    <row r="916" spans="1:15">
      <c r="A916" s="1">
        <v>0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5">
        <f t="shared" ca="1" si="59"/>
        <v>0.35589338235534707</v>
      </c>
      <c r="I916" s="1" t="s">
        <v>804</v>
      </c>
      <c r="J916" s="1" t="s">
        <v>16503</v>
      </c>
      <c r="K916" s="1" t="s">
        <v>7538</v>
      </c>
      <c r="L916" s="1" t="s">
        <v>4401</v>
      </c>
      <c r="M916" s="1" t="s">
        <v>11015</v>
      </c>
      <c r="N916" s="1" t="s">
        <v>14188</v>
      </c>
    </row>
    <row r="917" spans="1:15">
      <c r="A917" s="1">
        <v>0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5">
        <f t="shared" ca="1" si="59"/>
        <v>0.14938250647089435</v>
      </c>
      <c r="I917" s="1" t="s">
        <v>805</v>
      </c>
      <c r="J917" s="1" t="s">
        <v>7539</v>
      </c>
      <c r="K917" s="1" t="s">
        <v>7539</v>
      </c>
      <c r="L917" s="1" t="s">
        <v>4402</v>
      </c>
      <c r="M917" s="1" t="s">
        <v>11016</v>
      </c>
      <c r="N917" s="1" t="s">
        <v>14189</v>
      </c>
    </row>
    <row r="918" spans="1:15">
      <c r="A918" s="1">
        <v>0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5">
        <f t="shared" ca="1" si="59"/>
        <v>0.37743023116947771</v>
      </c>
      <c r="I918" s="1" t="s">
        <v>806</v>
      </c>
      <c r="J918" s="1" t="s">
        <v>7540</v>
      </c>
      <c r="K918" s="1" t="s">
        <v>7540</v>
      </c>
      <c r="L918" s="1" t="s">
        <v>4403</v>
      </c>
      <c r="M918" s="1" t="s">
        <v>11017</v>
      </c>
      <c r="N918" s="1" t="s">
        <v>14190</v>
      </c>
    </row>
    <row r="919" spans="1:15">
      <c r="A919" s="1">
        <v>0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5">
        <f t="shared" ca="1" si="59"/>
        <v>0.2627993941121769</v>
      </c>
      <c r="I919" s="1" t="s">
        <v>807</v>
      </c>
      <c r="J919" s="1" t="s">
        <v>7541</v>
      </c>
      <c r="K919" s="1" t="s">
        <v>7542</v>
      </c>
      <c r="L919" s="1" t="s">
        <v>4404</v>
      </c>
      <c r="M919" s="1" t="s">
        <v>11018</v>
      </c>
      <c r="N919" s="1" t="s">
        <v>14191</v>
      </c>
    </row>
    <row r="920" spans="1:15">
      <c r="A920" s="1">
        <v>0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5">
        <f t="shared" ca="1" si="59"/>
        <v>0.74382948549287542</v>
      </c>
      <c r="I920" s="1" t="s">
        <v>808</v>
      </c>
      <c r="J920" s="1" t="s">
        <v>16504</v>
      </c>
      <c r="K920" s="1" t="s">
        <v>7543</v>
      </c>
      <c r="L920" s="1" t="s">
        <v>4405</v>
      </c>
      <c r="M920" s="1" t="s">
        <v>11019</v>
      </c>
      <c r="N920" s="1" t="s">
        <v>14192</v>
      </c>
    </row>
    <row r="921" spans="1:15" s="8" customFormat="1" ht="15.75" thickBot="1">
      <c r="A921" s="1">
        <v>0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5">
        <f t="shared" ca="1" si="59"/>
        <v>5.5882400558896816E-2</v>
      </c>
      <c r="I921" s="1" t="s">
        <v>809</v>
      </c>
      <c r="J921" s="1" t="s">
        <v>7544</v>
      </c>
      <c r="K921" s="1" t="s">
        <v>7545</v>
      </c>
      <c r="L921" s="1" t="s">
        <v>13132</v>
      </c>
      <c r="M921" s="1" t="s">
        <v>11020</v>
      </c>
      <c r="N921" s="1" t="s">
        <v>14193</v>
      </c>
      <c r="O921" s="7"/>
    </row>
    <row r="922" spans="1:15">
      <c r="A922" s="1">
        <v>0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5">
        <f t="shared" ca="1" si="59"/>
        <v>0.3641601375302832</v>
      </c>
      <c r="I922" s="1" t="s">
        <v>810</v>
      </c>
      <c r="J922" s="1" t="s">
        <v>16505</v>
      </c>
      <c r="K922" s="1" t="s">
        <v>7546</v>
      </c>
      <c r="L922" s="1" t="s">
        <v>3750</v>
      </c>
      <c r="M922" s="1" t="s">
        <v>11021</v>
      </c>
      <c r="N922" s="1" t="s">
        <v>14194</v>
      </c>
    </row>
    <row r="923" spans="1:15">
      <c r="A923" s="1">
        <v>0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5">
        <f t="shared" ca="1" si="59"/>
        <v>0.60320789526227903</v>
      </c>
      <c r="I923" s="1" t="s">
        <v>811</v>
      </c>
      <c r="J923" s="1" t="s">
        <v>7547</v>
      </c>
      <c r="K923" s="1" t="s">
        <v>7547</v>
      </c>
      <c r="L923" s="1" t="s">
        <v>4406</v>
      </c>
      <c r="M923" s="1" t="s">
        <v>11022</v>
      </c>
      <c r="N923" s="1" t="s">
        <v>14195</v>
      </c>
    </row>
    <row r="924" spans="1:15">
      <c r="A924" s="1">
        <v>0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5">
        <f t="shared" ca="1" si="59"/>
        <v>0.39415450386971107</v>
      </c>
      <c r="I924" s="1" t="s">
        <v>812</v>
      </c>
      <c r="J924" s="1" t="s">
        <v>16506</v>
      </c>
      <c r="K924" s="1" t="s">
        <v>16507</v>
      </c>
      <c r="L924" s="1" t="s">
        <v>4407</v>
      </c>
      <c r="M924" s="1" t="s">
        <v>11023</v>
      </c>
      <c r="N924" s="1" t="s">
        <v>14196</v>
      </c>
    </row>
    <row r="925" spans="1:15">
      <c r="A925" s="1">
        <v>0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5">
        <f t="shared" ca="1" si="59"/>
        <v>0.70740285028150818</v>
      </c>
      <c r="I925" s="1" t="s">
        <v>813</v>
      </c>
      <c r="J925" s="1" t="s">
        <v>16508</v>
      </c>
      <c r="K925" s="1" t="s">
        <v>16508</v>
      </c>
      <c r="L925" s="1" t="s">
        <v>4408</v>
      </c>
      <c r="M925" s="1" t="s">
        <v>11024</v>
      </c>
      <c r="N925" s="1" t="s">
        <v>14197</v>
      </c>
    </row>
    <row r="926" spans="1:15">
      <c r="A926" s="1">
        <v>0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5">
        <f t="shared" ca="1" si="59"/>
        <v>0.70029010105000566</v>
      </c>
      <c r="I926" s="1" t="s">
        <v>814</v>
      </c>
      <c r="J926" s="1" t="s">
        <v>16509</v>
      </c>
      <c r="K926" s="1" t="s">
        <v>7548</v>
      </c>
      <c r="L926" s="1" t="s">
        <v>4409</v>
      </c>
      <c r="M926" s="1" t="s">
        <v>11025</v>
      </c>
      <c r="N926" s="1" t="s">
        <v>14198</v>
      </c>
    </row>
    <row r="927" spans="1:15">
      <c r="A927" s="1">
        <v>0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5">
        <f t="shared" ca="1" si="59"/>
        <v>3.6301036101811235E-3</v>
      </c>
      <c r="I927" s="1" t="s">
        <v>815</v>
      </c>
      <c r="J927" s="1" t="s">
        <v>7549</v>
      </c>
      <c r="K927" s="1" t="s">
        <v>7550</v>
      </c>
      <c r="L927" s="1" t="s">
        <v>4410</v>
      </c>
      <c r="M927" s="1" t="s">
        <v>11026</v>
      </c>
      <c r="N927" s="1" t="s">
        <v>14199</v>
      </c>
    </row>
    <row r="928" spans="1:15">
      <c r="A928" s="1">
        <v>0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5">
        <f t="shared" ca="1" si="59"/>
        <v>0.29070161515502269</v>
      </c>
      <c r="I928" s="1" t="s">
        <v>816</v>
      </c>
      <c r="J928" s="1" t="s">
        <v>7551</v>
      </c>
      <c r="K928" s="1" t="s">
        <v>7552</v>
      </c>
      <c r="L928" s="1" t="s">
        <v>4411</v>
      </c>
      <c r="M928" s="1" t="s">
        <v>11027</v>
      </c>
      <c r="N928" s="1" t="s">
        <v>14043</v>
      </c>
    </row>
    <row r="929" spans="1:15">
      <c r="A929" s="1">
        <v>0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5">
        <f t="shared" ca="1" si="59"/>
        <v>0.7816076312428798</v>
      </c>
      <c r="I929" s="1" t="s">
        <v>817</v>
      </c>
      <c r="J929" s="1" t="s">
        <v>7553</v>
      </c>
      <c r="K929" s="1" t="s">
        <v>7554</v>
      </c>
      <c r="L929" s="1" t="s">
        <v>4412</v>
      </c>
      <c r="M929" s="1" t="s">
        <v>11028</v>
      </c>
      <c r="N929" s="1" t="s">
        <v>14200</v>
      </c>
    </row>
    <row r="930" spans="1:15">
      <c r="A930" s="1">
        <v>0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5">
        <f t="shared" ca="1" si="59"/>
        <v>0.23633622747195415</v>
      </c>
      <c r="I930" s="1" t="s">
        <v>818</v>
      </c>
      <c r="J930" s="1" t="s">
        <v>7555</v>
      </c>
      <c r="K930" s="1" t="s">
        <v>7556</v>
      </c>
      <c r="L930" s="1" t="s">
        <v>4413</v>
      </c>
      <c r="M930" s="1" t="s">
        <v>11029</v>
      </c>
      <c r="N930" s="1" t="s">
        <v>13847</v>
      </c>
    </row>
    <row r="931" spans="1:15" s="8" customFormat="1" ht="15.75" thickBot="1">
      <c r="A931" s="1">
        <v>0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5">
        <f t="shared" ca="1" si="59"/>
        <v>0.9071896060707052</v>
      </c>
      <c r="I931" s="1" t="s">
        <v>819</v>
      </c>
      <c r="J931" s="1" t="s">
        <v>7557</v>
      </c>
      <c r="K931" s="1" t="s">
        <v>7558</v>
      </c>
      <c r="L931" s="1" t="s">
        <v>4414</v>
      </c>
      <c r="M931" s="1" t="s">
        <v>11030</v>
      </c>
      <c r="N931" s="1" t="s">
        <v>14201</v>
      </c>
      <c r="O931" s="7"/>
    </row>
    <row r="932" spans="1:15">
      <c r="A932" s="1">
        <v>0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5">
        <f t="shared" ca="1" si="59"/>
        <v>0.60096173945319808</v>
      </c>
      <c r="I932" s="1" t="s">
        <v>820</v>
      </c>
      <c r="J932" s="1" t="s">
        <v>7559</v>
      </c>
      <c r="K932" s="1" t="s">
        <v>7559</v>
      </c>
      <c r="L932" s="1" t="s">
        <v>4415</v>
      </c>
      <c r="M932" s="1" t="s">
        <v>11031</v>
      </c>
      <c r="N932" s="1" t="s">
        <v>14202</v>
      </c>
    </row>
    <row r="933" spans="1:15">
      <c r="A933" s="1">
        <v>0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5">
        <f t="shared" ca="1" si="59"/>
        <v>0.305599239095657</v>
      </c>
      <c r="I933" s="1" t="s">
        <v>821</v>
      </c>
      <c r="J933" s="1" t="s">
        <v>7560</v>
      </c>
      <c r="K933" s="1" t="s">
        <v>7561</v>
      </c>
      <c r="L933" s="1" t="s">
        <v>3233</v>
      </c>
      <c r="M933" s="1" t="s">
        <v>10201</v>
      </c>
      <c r="N933" s="1" t="s">
        <v>14203</v>
      </c>
    </row>
    <row r="934" spans="1:15">
      <c r="A934" s="1">
        <v>0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5">
        <f t="shared" ca="1" si="59"/>
        <v>0.64759866925613041</v>
      </c>
      <c r="I934" s="1" t="s">
        <v>822</v>
      </c>
      <c r="J934" s="1" t="s">
        <v>7562</v>
      </c>
      <c r="K934" s="1" t="s">
        <v>7563</v>
      </c>
      <c r="L934" s="1" t="s">
        <v>4416</v>
      </c>
      <c r="M934" s="1" t="s">
        <v>11032</v>
      </c>
      <c r="N934" s="1" t="s">
        <v>14204</v>
      </c>
    </row>
    <row r="935" spans="1:15">
      <c r="A935" s="1">
        <v>0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5">
        <f t="shared" ca="1" si="59"/>
        <v>0.66255132717129261</v>
      </c>
      <c r="I935" s="1" t="s">
        <v>823</v>
      </c>
      <c r="J935" s="1" t="s">
        <v>7564</v>
      </c>
      <c r="K935" s="1" t="s">
        <v>7564</v>
      </c>
      <c r="L935" s="1" t="s">
        <v>4417</v>
      </c>
      <c r="M935" s="1" t="s">
        <v>11033</v>
      </c>
      <c r="N935" s="1" t="s">
        <v>2358</v>
      </c>
    </row>
    <row r="936" spans="1:15">
      <c r="A936" s="1">
        <v>0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5">
        <f t="shared" ca="1" si="59"/>
        <v>0.64551986838368869</v>
      </c>
      <c r="I936" s="1" t="s">
        <v>824</v>
      </c>
      <c r="J936" s="1" t="s">
        <v>7565</v>
      </c>
      <c r="K936" s="1" t="s">
        <v>7566</v>
      </c>
      <c r="L936" s="1" t="s">
        <v>4418</v>
      </c>
      <c r="M936" s="1" t="s">
        <v>11034</v>
      </c>
      <c r="N936" s="1" t="s">
        <v>14205</v>
      </c>
    </row>
    <row r="937" spans="1:15">
      <c r="A937" s="1">
        <v>0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5">
        <f t="shared" ca="1" si="59"/>
        <v>0.33981687272669459</v>
      </c>
      <c r="I937" s="1" t="s">
        <v>825</v>
      </c>
      <c r="J937" s="1" t="s">
        <v>7567</v>
      </c>
      <c r="K937" s="1" t="s">
        <v>7567</v>
      </c>
      <c r="L937" s="1" t="s">
        <v>4419</v>
      </c>
      <c r="M937" s="1" t="s">
        <v>11035</v>
      </c>
      <c r="N937" s="1" t="s">
        <v>14206</v>
      </c>
    </row>
    <row r="938" spans="1:15">
      <c r="A938" s="1">
        <v>0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5">
        <f t="shared" ca="1" si="59"/>
        <v>0.58337127900730157</v>
      </c>
      <c r="I938" s="1" t="s">
        <v>826</v>
      </c>
      <c r="J938" s="1" t="s">
        <v>16510</v>
      </c>
      <c r="K938" s="1" t="s">
        <v>7568</v>
      </c>
      <c r="L938" s="1" t="s">
        <v>4420</v>
      </c>
      <c r="M938" s="1" t="s">
        <v>11036</v>
      </c>
      <c r="N938" s="1" t="s">
        <v>14207</v>
      </c>
    </row>
    <row r="939" spans="1:15">
      <c r="A939" s="1">
        <v>0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5">
        <f t="shared" ca="1" si="59"/>
        <v>0.42814673948111159</v>
      </c>
      <c r="I939" s="1" t="s">
        <v>827</v>
      </c>
      <c r="J939" s="1" t="s">
        <v>7569</v>
      </c>
      <c r="K939" s="1" t="s">
        <v>7570</v>
      </c>
      <c r="L939" s="1" t="s">
        <v>6113</v>
      </c>
      <c r="M939" s="1" t="s">
        <v>11037</v>
      </c>
      <c r="N939" s="1" t="s">
        <v>14208</v>
      </c>
    </row>
    <row r="940" spans="1:15">
      <c r="A940" s="1">
        <v>0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5">
        <f t="shared" ca="1" si="59"/>
        <v>0.89974191564440753</v>
      </c>
      <c r="I940" s="1" t="s">
        <v>828</v>
      </c>
      <c r="J940" s="1" t="s">
        <v>7571</v>
      </c>
      <c r="K940" s="1" t="s">
        <v>7572</v>
      </c>
      <c r="L940" s="1" t="s">
        <v>4421</v>
      </c>
      <c r="M940" s="1" t="s">
        <v>11038</v>
      </c>
      <c r="N940" s="1" t="s">
        <v>14209</v>
      </c>
    </row>
    <row r="941" spans="1:15" s="8" customFormat="1" ht="15.75" thickBot="1">
      <c r="A941" s="1">
        <v>0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5">
        <f t="shared" ca="1" si="59"/>
        <v>0.14711090283329342</v>
      </c>
      <c r="I941" s="1" t="s">
        <v>829</v>
      </c>
      <c r="J941" s="1" t="s">
        <v>7573</v>
      </c>
      <c r="K941" s="1" t="s">
        <v>7573</v>
      </c>
      <c r="L941" s="1" t="s">
        <v>4422</v>
      </c>
      <c r="M941" s="1" t="s">
        <v>11039</v>
      </c>
      <c r="N941" s="1" t="s">
        <v>14210</v>
      </c>
      <c r="O941" s="7"/>
    </row>
    <row r="942" spans="1:15">
      <c r="A942" s="1">
        <v>0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5">
        <f t="shared" ca="1" si="59"/>
        <v>0.93429023760826757</v>
      </c>
      <c r="I942" s="1" t="s">
        <v>830</v>
      </c>
      <c r="J942" s="1" t="s">
        <v>7574</v>
      </c>
      <c r="K942" s="1" t="s">
        <v>7574</v>
      </c>
      <c r="L942" s="1" t="s">
        <v>4423</v>
      </c>
      <c r="M942" s="1" t="s">
        <v>11040</v>
      </c>
      <c r="N942" s="1" t="s">
        <v>14211</v>
      </c>
    </row>
    <row r="943" spans="1:15">
      <c r="A943" s="1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5">
        <f t="shared" ca="1" si="59"/>
        <v>0.31695669714923147</v>
      </c>
      <c r="I943" s="1" t="s">
        <v>831</v>
      </c>
      <c r="J943" s="1" t="s">
        <v>7575</v>
      </c>
      <c r="K943" s="1" t="s">
        <v>7576</v>
      </c>
      <c r="L943" s="1" t="s">
        <v>4424</v>
      </c>
      <c r="M943" s="1" t="s">
        <v>11041</v>
      </c>
      <c r="N943" s="1" t="s">
        <v>14212</v>
      </c>
    </row>
    <row r="944" spans="1:15">
      <c r="A944" s="1">
        <v>0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5">
        <f t="shared" ca="1" si="59"/>
        <v>0.28344341708776444</v>
      </c>
      <c r="I944" s="1" t="s">
        <v>832</v>
      </c>
      <c r="J944" s="1" t="s">
        <v>7577</v>
      </c>
      <c r="K944" s="1" t="s">
        <v>7577</v>
      </c>
      <c r="L944" s="1" t="s">
        <v>4425</v>
      </c>
      <c r="M944" s="1" t="s">
        <v>11042</v>
      </c>
      <c r="N944" s="1" t="s">
        <v>14213</v>
      </c>
    </row>
    <row r="945" spans="1:15">
      <c r="A945" s="1">
        <v>0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5">
        <f t="shared" ca="1" si="59"/>
        <v>9.3545037653226304E-2</v>
      </c>
      <c r="I945" s="1" t="s">
        <v>833</v>
      </c>
      <c r="J945" s="1" t="s">
        <v>16511</v>
      </c>
      <c r="K945" s="1" t="s">
        <v>7578</v>
      </c>
      <c r="L945" s="1" t="s">
        <v>4426</v>
      </c>
      <c r="M945" s="1" t="s">
        <v>11043</v>
      </c>
      <c r="N945" s="1" t="s">
        <v>14214</v>
      </c>
    </row>
    <row r="946" spans="1:15">
      <c r="A946" s="1">
        <v>0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5">
        <f t="shared" ca="1" si="59"/>
        <v>0.72061134232595014</v>
      </c>
      <c r="I946" s="1" t="s">
        <v>834</v>
      </c>
      <c r="J946" s="1" t="s">
        <v>16512</v>
      </c>
      <c r="K946" s="1" t="s">
        <v>16513</v>
      </c>
      <c r="L946" s="1" t="s">
        <v>4427</v>
      </c>
      <c r="M946" s="1" t="s">
        <v>11044</v>
      </c>
      <c r="N946" s="1" t="s">
        <v>14215</v>
      </c>
    </row>
    <row r="947" spans="1:15">
      <c r="A947" s="1">
        <v>0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5">
        <f t="shared" ca="1" si="59"/>
        <v>0.2258129590329303</v>
      </c>
      <c r="I947" s="1" t="s">
        <v>835</v>
      </c>
      <c r="J947" s="1" t="s">
        <v>16514</v>
      </c>
      <c r="K947" s="1" t="s">
        <v>7579</v>
      </c>
      <c r="L947" s="1" t="s">
        <v>4428</v>
      </c>
      <c r="M947" s="1" t="s">
        <v>11045</v>
      </c>
      <c r="N947" s="1" t="s">
        <v>14216</v>
      </c>
    </row>
    <row r="948" spans="1:15">
      <c r="A948" s="1">
        <v>0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5">
        <f t="shared" ca="1" si="59"/>
        <v>2.4921983672615444E-2</v>
      </c>
      <c r="I948" s="1" t="s">
        <v>836</v>
      </c>
      <c r="J948" s="1" t="s">
        <v>7580</v>
      </c>
      <c r="K948" s="1" t="s">
        <v>7581</v>
      </c>
      <c r="L948" s="1" t="s">
        <v>4429</v>
      </c>
      <c r="M948" s="1" t="s">
        <v>11046</v>
      </c>
      <c r="N948" s="1" t="s">
        <v>14217</v>
      </c>
    </row>
    <row r="949" spans="1:15">
      <c r="A949" s="1">
        <v>0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5">
        <f t="shared" ca="1" si="59"/>
        <v>0.43351406687584626</v>
      </c>
      <c r="I949" s="1" t="s">
        <v>837</v>
      </c>
      <c r="J949" s="1" t="s">
        <v>7582</v>
      </c>
      <c r="K949" s="1" t="s">
        <v>7583</v>
      </c>
      <c r="L949" s="1" t="s">
        <v>4430</v>
      </c>
      <c r="M949" s="1" t="s">
        <v>11047</v>
      </c>
      <c r="N949" s="1" t="s">
        <v>14218</v>
      </c>
    </row>
    <row r="950" spans="1:15">
      <c r="A950" s="1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5">
        <f t="shared" ca="1" si="59"/>
        <v>0.67376501726750759</v>
      </c>
      <c r="I950" s="1" t="s">
        <v>838</v>
      </c>
      <c r="J950" s="1" t="s">
        <v>7584</v>
      </c>
      <c r="K950" s="1" t="s">
        <v>7584</v>
      </c>
      <c r="L950" s="1" t="s">
        <v>4431</v>
      </c>
      <c r="M950" s="1" t="s">
        <v>11048</v>
      </c>
      <c r="N950" s="1" t="s">
        <v>14219</v>
      </c>
    </row>
    <row r="951" spans="1:15" s="8" customFormat="1" ht="15.75" thickBot="1">
      <c r="A951" s="1">
        <v>0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5">
        <f t="shared" ca="1" si="59"/>
        <v>0.79714649366808277</v>
      </c>
      <c r="I951" s="1" t="s">
        <v>839</v>
      </c>
      <c r="J951" s="1" t="s">
        <v>16515</v>
      </c>
      <c r="K951" s="1" t="s">
        <v>16515</v>
      </c>
      <c r="L951" s="1" t="s">
        <v>4432</v>
      </c>
      <c r="M951" s="1" t="s">
        <v>11049</v>
      </c>
      <c r="N951" s="1" t="s">
        <v>14220</v>
      </c>
      <c r="O951" s="7"/>
    </row>
    <row r="952" spans="1:15">
      <c r="A952" s="1">
        <v>0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5">
        <f t="shared" ca="1" si="59"/>
        <v>0.65213069922007572</v>
      </c>
      <c r="I952" s="1" t="s">
        <v>840</v>
      </c>
      <c r="J952" s="1" t="s">
        <v>7585</v>
      </c>
      <c r="K952" s="1" t="s">
        <v>7585</v>
      </c>
      <c r="L952" s="1" t="s">
        <v>4433</v>
      </c>
      <c r="M952" s="1" t="s">
        <v>11050</v>
      </c>
      <c r="N952" s="1" t="s">
        <v>14221</v>
      </c>
    </row>
    <row r="953" spans="1:15">
      <c r="A953" s="1">
        <v>0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5">
        <f t="shared" ca="1" si="59"/>
        <v>0.51235332901975073</v>
      </c>
      <c r="I953" s="1" t="s">
        <v>841</v>
      </c>
      <c r="J953" s="1" t="s">
        <v>7586</v>
      </c>
      <c r="K953" s="1" t="s">
        <v>7587</v>
      </c>
      <c r="L953" s="1" t="s">
        <v>4434</v>
      </c>
      <c r="M953" s="1" t="s">
        <v>11051</v>
      </c>
      <c r="N953" s="1" t="s">
        <v>14222</v>
      </c>
    </row>
    <row r="954" spans="1:15">
      <c r="A954" s="1">
        <v>0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5">
        <f t="shared" ca="1" si="59"/>
        <v>8.3434090343252332E-2</v>
      </c>
      <c r="I954" s="1" t="s">
        <v>842</v>
      </c>
      <c r="J954" s="1" t="s">
        <v>7588</v>
      </c>
      <c r="K954" s="1" t="s">
        <v>7589</v>
      </c>
      <c r="L954" s="1" t="s">
        <v>4435</v>
      </c>
      <c r="M954" s="1" t="s">
        <v>11052</v>
      </c>
      <c r="N954" s="1" t="s">
        <v>14223</v>
      </c>
    </row>
    <row r="955" spans="1:15">
      <c r="A955" s="1">
        <v>0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5">
        <f t="shared" ca="1" si="59"/>
        <v>0.36791644114267985</v>
      </c>
      <c r="I955" s="1" t="s">
        <v>843</v>
      </c>
      <c r="J955" s="1" t="s">
        <v>7590</v>
      </c>
      <c r="K955" s="1" t="s">
        <v>7590</v>
      </c>
      <c r="L955" s="1" t="s">
        <v>4436</v>
      </c>
      <c r="M955" s="1" t="s">
        <v>11053</v>
      </c>
      <c r="N955" s="1" t="s">
        <v>14224</v>
      </c>
    </row>
    <row r="956" spans="1:15">
      <c r="A956" s="1">
        <v>0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5">
        <f t="shared" ca="1" si="59"/>
        <v>0.18499030626831636</v>
      </c>
      <c r="I956" s="1" t="s">
        <v>844</v>
      </c>
      <c r="J956" s="1" t="s">
        <v>7591</v>
      </c>
      <c r="K956" s="1" t="s">
        <v>16516</v>
      </c>
      <c r="L956" s="1" t="s">
        <v>6259</v>
      </c>
      <c r="M956" s="1" t="s">
        <v>11054</v>
      </c>
      <c r="N956" s="1" t="s">
        <v>14225</v>
      </c>
    </row>
    <row r="957" spans="1:15">
      <c r="A957" s="1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5">
        <f t="shared" ca="1" si="59"/>
        <v>0.19648001213014055</v>
      </c>
      <c r="I957" s="1" t="s">
        <v>845</v>
      </c>
      <c r="J957" s="1" t="s">
        <v>7592</v>
      </c>
      <c r="K957" s="1" t="s">
        <v>7592</v>
      </c>
      <c r="L957" s="1" t="s">
        <v>4437</v>
      </c>
      <c r="M957" s="1" t="s">
        <v>11055</v>
      </c>
      <c r="N957" s="1" t="s">
        <v>14226</v>
      </c>
    </row>
    <row r="958" spans="1:15">
      <c r="A958" s="1">
        <v>0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5">
        <f t="shared" ca="1" si="59"/>
        <v>0.66996475524698917</v>
      </c>
      <c r="I958" s="1" t="s">
        <v>846</v>
      </c>
      <c r="J958" s="1" t="s">
        <v>7593</v>
      </c>
      <c r="K958" s="1" t="s">
        <v>7594</v>
      </c>
      <c r="L958" s="1" t="s">
        <v>4438</v>
      </c>
      <c r="M958" s="1" t="s">
        <v>11056</v>
      </c>
      <c r="N958" s="1" t="s">
        <v>14227</v>
      </c>
    </row>
    <row r="959" spans="1:15">
      <c r="A959" s="1">
        <v>0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5">
        <f t="shared" ca="1" si="59"/>
        <v>0.9581344783527449</v>
      </c>
      <c r="I959" s="1" t="s">
        <v>847</v>
      </c>
      <c r="J959" s="1" t="s">
        <v>16517</v>
      </c>
      <c r="K959" s="1" t="s">
        <v>7595</v>
      </c>
      <c r="L959" s="1" t="s">
        <v>4439</v>
      </c>
      <c r="M959" s="1" t="s">
        <v>11057</v>
      </c>
      <c r="N959" s="1" t="s">
        <v>14228</v>
      </c>
    </row>
    <row r="960" spans="1:15">
      <c r="A960" s="1">
        <v>0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5">
        <f t="shared" ca="1" si="59"/>
        <v>0.83396547630396778</v>
      </c>
      <c r="I960" s="1" t="s">
        <v>848</v>
      </c>
      <c r="J960" s="1" t="s">
        <v>16518</v>
      </c>
      <c r="K960" s="1" t="s">
        <v>16518</v>
      </c>
      <c r="L960" s="1" t="s">
        <v>4440</v>
      </c>
      <c r="M960" s="1" t="s">
        <v>11058</v>
      </c>
      <c r="N960" s="1" t="s">
        <v>14229</v>
      </c>
    </row>
    <row r="961" spans="1:15" s="8" customFormat="1" ht="15.75" thickBot="1">
      <c r="A961" s="1">
        <v>0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5">
        <f t="shared" ca="1" si="59"/>
        <v>0.50053238633560082</v>
      </c>
      <c r="I961" s="1" t="s">
        <v>849</v>
      </c>
      <c r="J961" s="1" t="s">
        <v>7596</v>
      </c>
      <c r="K961" s="1" t="s">
        <v>7596</v>
      </c>
      <c r="L961" s="1" t="s">
        <v>4441</v>
      </c>
      <c r="M961" s="1" t="s">
        <v>11059</v>
      </c>
      <c r="N961" s="1" t="s">
        <v>14230</v>
      </c>
      <c r="O961" s="7"/>
    </row>
    <row r="962" spans="1:15">
      <c r="A962" s="1">
        <v>0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5">
        <f t="shared" ref="H962:H1025" ca="1" si="63">RAND()</f>
        <v>0.66394516407476778</v>
      </c>
      <c r="I962" s="1" t="s">
        <v>850</v>
      </c>
      <c r="J962" s="1" t="s">
        <v>7597</v>
      </c>
      <c r="K962" s="1" t="s">
        <v>7597</v>
      </c>
      <c r="L962" s="1" t="s">
        <v>4442</v>
      </c>
      <c r="M962" s="1" t="s">
        <v>11060</v>
      </c>
      <c r="N962" s="1" t="s">
        <v>14231</v>
      </c>
    </row>
    <row r="963" spans="1:15">
      <c r="A963" s="1">
        <v>0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5">
        <f t="shared" ca="1" si="63"/>
        <v>0.86501762473438593</v>
      </c>
      <c r="I963" s="1" t="s">
        <v>851</v>
      </c>
      <c r="J963" s="1" t="s">
        <v>7598</v>
      </c>
      <c r="K963" s="1" t="s">
        <v>7598</v>
      </c>
      <c r="L963" s="1" t="s">
        <v>4443</v>
      </c>
      <c r="M963" s="1" t="s">
        <v>11061</v>
      </c>
      <c r="N963" s="1" t="s">
        <v>14232</v>
      </c>
    </row>
    <row r="964" spans="1:15">
      <c r="A964" s="1">
        <v>0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5">
        <f t="shared" ca="1" si="63"/>
        <v>9.2962015788205621E-2</v>
      </c>
      <c r="I964" s="1" t="s">
        <v>852</v>
      </c>
      <c r="J964" s="1" t="s">
        <v>7599</v>
      </c>
      <c r="K964" s="1" t="s">
        <v>7599</v>
      </c>
      <c r="L964" s="1" t="s">
        <v>4444</v>
      </c>
      <c r="M964" s="1" t="s">
        <v>11062</v>
      </c>
      <c r="N964" s="1" t="s">
        <v>14233</v>
      </c>
    </row>
    <row r="965" spans="1:15">
      <c r="A965" s="1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5">
        <f t="shared" ca="1" si="63"/>
        <v>0.75168371521629607</v>
      </c>
      <c r="I965" s="1" t="s">
        <v>853</v>
      </c>
      <c r="J965" s="1" t="s">
        <v>7600</v>
      </c>
      <c r="K965" s="1" t="s">
        <v>7601</v>
      </c>
      <c r="L965" s="1" t="s">
        <v>4445</v>
      </c>
      <c r="M965" s="1" t="s">
        <v>11063</v>
      </c>
      <c r="N965" s="1" t="s">
        <v>14234</v>
      </c>
    </row>
    <row r="966" spans="1:15">
      <c r="A966" s="1">
        <v>0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5">
        <f t="shared" ca="1" si="63"/>
        <v>0.5081714162531239</v>
      </c>
      <c r="I966" s="1" t="s">
        <v>854</v>
      </c>
      <c r="J966" s="1" t="s">
        <v>16519</v>
      </c>
      <c r="K966" s="1" t="s">
        <v>7602</v>
      </c>
      <c r="L966" s="1" t="s">
        <v>4446</v>
      </c>
      <c r="M966" s="1" t="s">
        <v>11064</v>
      </c>
      <c r="N966" s="1" t="s">
        <v>14235</v>
      </c>
    </row>
    <row r="967" spans="1:15">
      <c r="A967" s="1">
        <v>0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5">
        <f t="shared" ca="1" si="63"/>
        <v>0.8236903156022638</v>
      </c>
      <c r="I967" s="1" t="s">
        <v>855</v>
      </c>
      <c r="J967" s="1" t="s">
        <v>16520</v>
      </c>
      <c r="K967" s="1" t="s">
        <v>16520</v>
      </c>
      <c r="L967" s="1" t="s">
        <v>4447</v>
      </c>
      <c r="M967" s="1" t="s">
        <v>11065</v>
      </c>
      <c r="N967" s="1" t="s">
        <v>14236</v>
      </c>
    </row>
    <row r="968" spans="1:15">
      <c r="A968" s="1">
        <v>0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5">
        <f t="shared" ca="1" si="63"/>
        <v>0.11903142901156938</v>
      </c>
      <c r="I968" s="1" t="s">
        <v>856</v>
      </c>
      <c r="J968" s="1" t="s">
        <v>16521</v>
      </c>
      <c r="K968" s="1" t="s">
        <v>7603</v>
      </c>
      <c r="L968" s="1" t="s">
        <v>6260</v>
      </c>
      <c r="M968" s="1" t="s">
        <v>11066</v>
      </c>
      <c r="N968" s="1" t="s">
        <v>14237</v>
      </c>
    </row>
    <row r="969" spans="1:15">
      <c r="A969" s="1">
        <v>0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5">
        <f t="shared" ca="1" si="63"/>
        <v>0.31460879456084478</v>
      </c>
      <c r="I969" s="1" t="s">
        <v>857</v>
      </c>
      <c r="J969" s="1" t="s">
        <v>16522</v>
      </c>
      <c r="K969" s="1" t="s">
        <v>16523</v>
      </c>
      <c r="L969" s="1" t="s">
        <v>4448</v>
      </c>
      <c r="M969" s="1" t="s">
        <v>11067</v>
      </c>
      <c r="N969" s="1" t="s">
        <v>14238</v>
      </c>
    </row>
    <row r="970" spans="1:15">
      <c r="A970" s="1">
        <v>0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5">
        <f t="shared" ca="1" si="63"/>
        <v>0.47131536517810679</v>
      </c>
      <c r="I970" s="1" t="s">
        <v>858</v>
      </c>
      <c r="J970" s="1" t="s">
        <v>16524</v>
      </c>
      <c r="K970" s="1" t="s">
        <v>16525</v>
      </c>
      <c r="L970" s="1" t="s">
        <v>4449</v>
      </c>
      <c r="M970" s="1" t="s">
        <v>11068</v>
      </c>
      <c r="N970" s="1" t="s">
        <v>14239</v>
      </c>
    </row>
    <row r="971" spans="1:15" s="8" customFormat="1" ht="15.75" thickBot="1">
      <c r="A971" s="1">
        <v>0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5">
        <f t="shared" ca="1" si="63"/>
        <v>0.14099661433870314</v>
      </c>
      <c r="I971" s="1" t="s">
        <v>859</v>
      </c>
      <c r="J971" s="1" t="s">
        <v>16526</v>
      </c>
      <c r="K971" s="1" t="s">
        <v>16527</v>
      </c>
      <c r="L971" s="1" t="s">
        <v>4450</v>
      </c>
      <c r="M971" s="1" t="s">
        <v>11069</v>
      </c>
      <c r="N971" s="1" t="s">
        <v>1696</v>
      </c>
      <c r="O971" s="7"/>
    </row>
    <row r="972" spans="1:15">
      <c r="A972" s="1">
        <v>0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5">
        <f t="shared" ca="1" si="63"/>
        <v>0.47764301872980874</v>
      </c>
      <c r="I972" s="1" t="s">
        <v>6304</v>
      </c>
      <c r="J972" s="1" t="s">
        <v>16528</v>
      </c>
      <c r="K972" s="1" t="s">
        <v>7604</v>
      </c>
      <c r="L972" s="1" t="s">
        <v>13133</v>
      </c>
      <c r="M972" s="1" t="s">
        <v>11070</v>
      </c>
      <c r="N972" s="1" t="s">
        <v>14240</v>
      </c>
    </row>
    <row r="973" spans="1:15">
      <c r="A973" s="1">
        <v>0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5">
        <f t="shared" ca="1" si="63"/>
        <v>0.78765710858107107</v>
      </c>
      <c r="I973" s="1" t="s">
        <v>860</v>
      </c>
      <c r="J973" s="1" t="s">
        <v>16529</v>
      </c>
      <c r="K973" s="1" t="s">
        <v>7605</v>
      </c>
      <c r="L973" s="1" t="s">
        <v>4451</v>
      </c>
      <c r="M973" s="1" t="s">
        <v>11071</v>
      </c>
      <c r="N973" s="1" t="s">
        <v>14241</v>
      </c>
    </row>
    <row r="974" spans="1:15">
      <c r="A974" s="1">
        <v>0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5">
        <f t="shared" ca="1" si="63"/>
        <v>0.45524065565798089</v>
      </c>
      <c r="I974" s="1" t="s">
        <v>861</v>
      </c>
      <c r="J974" s="1" t="s">
        <v>16530</v>
      </c>
      <c r="K974" s="1" t="s">
        <v>16531</v>
      </c>
      <c r="L974" s="1" t="s">
        <v>4452</v>
      </c>
      <c r="M974" s="1" t="s">
        <v>11072</v>
      </c>
      <c r="N974" s="1" t="s">
        <v>14242</v>
      </c>
    </row>
    <row r="975" spans="1:15">
      <c r="A975" s="1">
        <v>0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5">
        <f t="shared" ca="1" si="63"/>
        <v>0.64505106388962596</v>
      </c>
      <c r="I975" s="1" t="s">
        <v>862</v>
      </c>
      <c r="J975" s="1" t="s">
        <v>16532</v>
      </c>
      <c r="K975" s="1" t="s">
        <v>7606</v>
      </c>
      <c r="L975" s="1" t="s">
        <v>4453</v>
      </c>
      <c r="M975" s="1" t="s">
        <v>11073</v>
      </c>
      <c r="N975" s="1" t="s">
        <v>14243</v>
      </c>
    </row>
    <row r="976" spans="1:15">
      <c r="A976" s="1">
        <v>0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5">
        <f t="shared" ca="1" si="63"/>
        <v>0.61769161709089548</v>
      </c>
      <c r="I976" s="1" t="s">
        <v>863</v>
      </c>
      <c r="J976" s="1" t="s">
        <v>7607</v>
      </c>
      <c r="K976" s="1" t="s">
        <v>7608</v>
      </c>
      <c r="L976" s="1" t="s">
        <v>4454</v>
      </c>
      <c r="M976" s="1" t="s">
        <v>11074</v>
      </c>
      <c r="N976" s="1" t="s">
        <v>14244</v>
      </c>
    </row>
    <row r="977" spans="1:15">
      <c r="A977" s="1">
        <v>0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5">
        <f t="shared" ca="1" si="63"/>
        <v>0.84279468270748925</v>
      </c>
      <c r="I977" s="1" t="s">
        <v>864</v>
      </c>
      <c r="J977" s="1" t="s">
        <v>7609</v>
      </c>
      <c r="K977" s="1" t="s">
        <v>7610</v>
      </c>
      <c r="L977" s="1" t="s">
        <v>4455</v>
      </c>
      <c r="M977" s="1" t="s">
        <v>11075</v>
      </c>
      <c r="N977" s="1" t="s">
        <v>14245</v>
      </c>
    </row>
    <row r="978" spans="1:15">
      <c r="A978" s="1">
        <v>0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5">
        <f t="shared" ca="1" si="63"/>
        <v>0.68636396544181721</v>
      </c>
      <c r="I978" s="1" t="s">
        <v>865</v>
      </c>
      <c r="J978" s="1" t="s">
        <v>16533</v>
      </c>
      <c r="K978" s="1" t="s">
        <v>7611</v>
      </c>
      <c r="L978" s="1" t="s">
        <v>4456</v>
      </c>
      <c r="M978" s="1" t="s">
        <v>11076</v>
      </c>
      <c r="N978" s="1" t="s">
        <v>14246</v>
      </c>
    </row>
    <row r="979" spans="1:15">
      <c r="A979" s="1">
        <v>0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5">
        <f t="shared" ca="1" si="63"/>
        <v>0.79877860193317185</v>
      </c>
      <c r="I979" s="1" t="s">
        <v>866</v>
      </c>
      <c r="J979" s="1" t="s">
        <v>7612</v>
      </c>
      <c r="K979" s="1" t="s">
        <v>7612</v>
      </c>
      <c r="L979" s="1" t="s">
        <v>13134</v>
      </c>
      <c r="M979" s="1" t="s">
        <v>11077</v>
      </c>
      <c r="N979" s="1" t="s">
        <v>14247</v>
      </c>
    </row>
    <row r="980" spans="1:15">
      <c r="A980" s="1">
        <v>0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5">
        <f t="shared" ca="1" si="63"/>
        <v>0.70025362012172621</v>
      </c>
      <c r="I980" s="1" t="s">
        <v>867</v>
      </c>
      <c r="J980" s="1" t="s">
        <v>7613</v>
      </c>
      <c r="K980" s="1" t="s">
        <v>7614</v>
      </c>
      <c r="L980" s="1" t="s">
        <v>4457</v>
      </c>
      <c r="M980" s="1" t="s">
        <v>11078</v>
      </c>
      <c r="N980" s="1" t="s">
        <v>14248</v>
      </c>
    </row>
    <row r="981" spans="1:15" s="8" customFormat="1" ht="15.75" thickBot="1">
      <c r="A981" s="1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5">
        <f t="shared" ca="1" si="63"/>
        <v>0.74828883135185598</v>
      </c>
      <c r="I981" s="1" t="s">
        <v>868</v>
      </c>
      <c r="J981" s="1" t="s">
        <v>7615</v>
      </c>
      <c r="K981" s="1" t="s">
        <v>7616</v>
      </c>
      <c r="L981" s="1" t="s">
        <v>6114</v>
      </c>
      <c r="M981" s="1" t="s">
        <v>11079</v>
      </c>
      <c r="N981" s="1" t="s">
        <v>14249</v>
      </c>
      <c r="O981" s="7"/>
    </row>
    <row r="982" spans="1:15">
      <c r="A982" s="1">
        <v>0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5">
        <f t="shared" ca="1" si="63"/>
        <v>0.20598973518297603</v>
      </c>
      <c r="I982" s="1" t="s">
        <v>869</v>
      </c>
      <c r="J982" s="1" t="s">
        <v>16534</v>
      </c>
      <c r="K982" s="1" t="s">
        <v>7617</v>
      </c>
      <c r="L982" s="1" t="s">
        <v>4458</v>
      </c>
      <c r="M982" s="1" t="s">
        <v>11080</v>
      </c>
      <c r="N982" s="1" t="s">
        <v>14250</v>
      </c>
    </row>
    <row r="983" spans="1:15">
      <c r="A983" s="1">
        <v>0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5">
        <f t="shared" ca="1" si="63"/>
        <v>0.86908181185008015</v>
      </c>
      <c r="I983" s="1" t="s">
        <v>870</v>
      </c>
      <c r="J983" s="1" t="s">
        <v>16535</v>
      </c>
      <c r="K983" s="1" t="s">
        <v>7618</v>
      </c>
      <c r="L983" s="1" t="s">
        <v>4459</v>
      </c>
      <c r="M983" s="1" t="s">
        <v>11081</v>
      </c>
      <c r="N983" s="1" t="s">
        <v>14251</v>
      </c>
    </row>
    <row r="984" spans="1:15">
      <c r="A984" s="1">
        <v>0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5">
        <f t="shared" ca="1" si="63"/>
        <v>0.85561025450015038</v>
      </c>
      <c r="I984" s="1" t="s">
        <v>871</v>
      </c>
      <c r="J984" s="1" t="s">
        <v>7619</v>
      </c>
      <c r="K984" s="1" t="s">
        <v>7620</v>
      </c>
      <c r="L984" s="1" t="s">
        <v>4460</v>
      </c>
      <c r="M984" s="1" t="s">
        <v>11082</v>
      </c>
      <c r="N984" s="1" t="s">
        <v>14252</v>
      </c>
    </row>
    <row r="985" spans="1:15">
      <c r="A985" s="1">
        <v>0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5">
        <f t="shared" ca="1" si="63"/>
        <v>0.39204625196768439</v>
      </c>
      <c r="I985" s="1" t="s">
        <v>872</v>
      </c>
      <c r="J985" s="1" t="s">
        <v>7621</v>
      </c>
      <c r="K985" s="1" t="s">
        <v>7622</v>
      </c>
      <c r="L985" s="1" t="s">
        <v>4461</v>
      </c>
      <c r="M985" s="1" t="s">
        <v>11084</v>
      </c>
      <c r="N985" s="1" t="s">
        <v>14254</v>
      </c>
    </row>
    <row r="986" spans="1:15">
      <c r="A986" s="1">
        <v>0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5">
        <f t="shared" ca="1" si="63"/>
        <v>0.77384389687968724</v>
      </c>
      <c r="I986" s="1" t="s">
        <v>873</v>
      </c>
      <c r="J986" s="1" t="s">
        <v>872</v>
      </c>
      <c r="K986" s="1" t="s">
        <v>872</v>
      </c>
      <c r="L986" s="1" t="s">
        <v>4462</v>
      </c>
      <c r="M986" s="1" t="s">
        <v>11083</v>
      </c>
      <c r="N986" s="1" t="s">
        <v>14253</v>
      </c>
    </row>
    <row r="987" spans="1:15">
      <c r="A987" s="1">
        <v>0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5">
        <f t="shared" ca="1" si="63"/>
        <v>0.66571115699405681</v>
      </c>
      <c r="I987" s="1" t="s">
        <v>874</v>
      </c>
      <c r="J987" s="1" t="s">
        <v>7623</v>
      </c>
      <c r="K987" s="1" t="s">
        <v>7624</v>
      </c>
      <c r="L987" s="1" t="s">
        <v>4457</v>
      </c>
      <c r="M987" s="1" t="s">
        <v>11078</v>
      </c>
      <c r="N987" s="1" t="s">
        <v>14255</v>
      </c>
    </row>
    <row r="988" spans="1:15">
      <c r="A988" s="1">
        <v>0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5">
        <f t="shared" ca="1" si="63"/>
        <v>0.45601354970907948</v>
      </c>
      <c r="I988" s="1" t="s">
        <v>875</v>
      </c>
      <c r="J988" s="1" t="s">
        <v>7625</v>
      </c>
      <c r="K988" s="1" t="s">
        <v>7626</v>
      </c>
      <c r="L988" s="1" t="s">
        <v>6285</v>
      </c>
      <c r="M988" s="1" t="s">
        <v>11085</v>
      </c>
      <c r="N988" s="1" t="s">
        <v>14256</v>
      </c>
    </row>
    <row r="989" spans="1:15">
      <c r="A989" s="1">
        <v>0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5">
        <f t="shared" ca="1" si="63"/>
        <v>0.35109615309961062</v>
      </c>
      <c r="I989" s="1" t="s">
        <v>876</v>
      </c>
      <c r="J989" s="1" t="s">
        <v>7627</v>
      </c>
      <c r="K989" s="1" t="s">
        <v>7627</v>
      </c>
      <c r="L989" s="1" t="s">
        <v>4463</v>
      </c>
      <c r="M989" s="1" t="s">
        <v>11086</v>
      </c>
      <c r="N989" s="1" t="s">
        <v>14257</v>
      </c>
    </row>
    <row r="990" spans="1:15">
      <c r="A990" s="1">
        <v>0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5">
        <f t="shared" ca="1" si="63"/>
        <v>0.53845994550261633</v>
      </c>
      <c r="I990" s="1" t="s">
        <v>877</v>
      </c>
      <c r="J990" s="1" t="s">
        <v>7628</v>
      </c>
      <c r="K990" s="1" t="s">
        <v>7629</v>
      </c>
      <c r="L990" s="1" t="s">
        <v>4464</v>
      </c>
      <c r="M990" s="1" t="s">
        <v>11087</v>
      </c>
      <c r="N990" s="1" t="s">
        <v>14258</v>
      </c>
    </row>
    <row r="991" spans="1:15" s="8" customFormat="1" ht="15.75" thickBot="1">
      <c r="A991" s="1">
        <v>0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5">
        <f t="shared" ca="1" si="63"/>
        <v>0.91303990673801105</v>
      </c>
      <c r="I991" s="1" t="s">
        <v>878</v>
      </c>
      <c r="J991" s="1" t="s">
        <v>7630</v>
      </c>
      <c r="K991" s="1" t="s">
        <v>7631</v>
      </c>
      <c r="L991" s="1" t="s">
        <v>4465</v>
      </c>
      <c r="M991" s="1" t="s">
        <v>11088</v>
      </c>
      <c r="N991" s="1" t="s">
        <v>14259</v>
      </c>
      <c r="O991" s="7"/>
    </row>
    <row r="992" spans="1:15">
      <c r="A992" s="1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5">
        <f t="shared" ca="1" si="63"/>
        <v>0.83482986793589853</v>
      </c>
      <c r="I992" s="1" t="s">
        <v>879</v>
      </c>
      <c r="J992" s="1" t="s">
        <v>7632</v>
      </c>
      <c r="K992" s="1" t="s">
        <v>16536</v>
      </c>
      <c r="L992" s="1" t="s">
        <v>13135</v>
      </c>
      <c r="M992" s="1" t="s">
        <v>11089</v>
      </c>
      <c r="N992" s="1" t="s">
        <v>14260</v>
      </c>
    </row>
    <row r="993" spans="1:15">
      <c r="A993" s="1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5">
        <f t="shared" ca="1" si="63"/>
        <v>7.6673529695482356E-2</v>
      </c>
      <c r="I993" s="1" t="s">
        <v>880</v>
      </c>
      <c r="J993" s="1" t="s">
        <v>7633</v>
      </c>
      <c r="K993" s="1" t="s">
        <v>7633</v>
      </c>
      <c r="L993" s="1" t="s">
        <v>4466</v>
      </c>
      <c r="M993" s="1" t="s">
        <v>11090</v>
      </c>
      <c r="N993" s="1" t="s">
        <v>2070</v>
      </c>
    </row>
    <row r="994" spans="1:15">
      <c r="A994" s="1">
        <v>0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5">
        <f t="shared" ca="1" si="63"/>
        <v>0.43669810064448888</v>
      </c>
      <c r="I994" s="1" t="s">
        <v>881</v>
      </c>
      <c r="J994" s="1" t="s">
        <v>16537</v>
      </c>
      <c r="K994" s="1" t="s">
        <v>7634</v>
      </c>
      <c r="L994" s="1" t="s">
        <v>4467</v>
      </c>
      <c r="M994" s="1" t="s">
        <v>11091</v>
      </c>
      <c r="N994" s="1" t="s">
        <v>14261</v>
      </c>
    </row>
    <row r="995" spans="1:15">
      <c r="A995" s="1">
        <v>0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5">
        <f t="shared" ca="1" si="63"/>
        <v>0.63738159652075754</v>
      </c>
      <c r="I995" s="1" t="s">
        <v>882</v>
      </c>
      <c r="J995" s="1" t="s">
        <v>7635</v>
      </c>
      <c r="K995" s="1" t="s">
        <v>7636</v>
      </c>
      <c r="L995" s="1" t="s">
        <v>4468</v>
      </c>
      <c r="M995" s="1" t="s">
        <v>11092</v>
      </c>
      <c r="N995" s="1" t="s">
        <v>14262</v>
      </c>
    </row>
    <row r="996" spans="1:15">
      <c r="A996" s="1">
        <v>0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5">
        <f t="shared" ca="1" si="63"/>
        <v>0.36197944836493212</v>
      </c>
      <c r="I996" s="1" t="s">
        <v>883</v>
      </c>
      <c r="J996" s="1" t="s">
        <v>7637</v>
      </c>
      <c r="K996" s="1" t="s">
        <v>16538</v>
      </c>
      <c r="L996" s="1" t="s">
        <v>4469</v>
      </c>
      <c r="M996" s="1" t="s">
        <v>11093</v>
      </c>
      <c r="N996" s="1" t="s">
        <v>14263</v>
      </c>
    </row>
    <row r="997" spans="1:15">
      <c r="A997" s="1">
        <v>0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5">
        <f t="shared" ca="1" si="63"/>
        <v>0.2792574550121375</v>
      </c>
      <c r="I997" s="1" t="s">
        <v>884</v>
      </c>
      <c r="J997" s="1" t="s">
        <v>7638</v>
      </c>
      <c r="K997" s="1" t="s">
        <v>7638</v>
      </c>
      <c r="L997" s="1" t="s">
        <v>4470</v>
      </c>
      <c r="M997" s="1" t="s">
        <v>11094</v>
      </c>
      <c r="N997" s="1" t="s">
        <v>14264</v>
      </c>
    </row>
    <row r="998" spans="1:15">
      <c r="A998" s="1">
        <v>0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5">
        <f t="shared" ca="1" si="63"/>
        <v>0.89558913779342786</v>
      </c>
      <c r="I998" s="1" t="s">
        <v>885</v>
      </c>
      <c r="J998" s="1" t="s">
        <v>7639</v>
      </c>
      <c r="K998" s="1" t="s">
        <v>7640</v>
      </c>
      <c r="L998" s="1" t="s">
        <v>4471</v>
      </c>
      <c r="M998" s="1" t="s">
        <v>11095</v>
      </c>
      <c r="N998" s="1" t="s">
        <v>14265</v>
      </c>
    </row>
    <row r="999" spans="1:15">
      <c r="A999" s="1">
        <v>0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5">
        <f t="shared" ca="1" si="63"/>
        <v>8.8518720176568699E-2</v>
      </c>
      <c r="I999" s="1" t="s">
        <v>886</v>
      </c>
      <c r="J999" s="1" t="s">
        <v>16539</v>
      </c>
      <c r="K999" s="1" t="s">
        <v>7641</v>
      </c>
      <c r="L999" s="1" t="s">
        <v>6261</v>
      </c>
      <c r="M999" s="1" t="s">
        <v>11096</v>
      </c>
      <c r="N999" s="1" t="s">
        <v>14266</v>
      </c>
    </row>
    <row r="1000" spans="1:15">
      <c r="A1000" s="1">
        <v>0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5">
        <f t="shared" ca="1" si="63"/>
        <v>0.59701693823413526</v>
      </c>
      <c r="I1000" s="1" t="s">
        <v>887</v>
      </c>
      <c r="J1000" s="1" t="s">
        <v>16540</v>
      </c>
      <c r="K1000" s="1" t="s">
        <v>16541</v>
      </c>
      <c r="L1000" s="1" t="s">
        <v>4472</v>
      </c>
      <c r="M1000" s="1" t="s">
        <v>11097</v>
      </c>
      <c r="N1000" s="1" t="s">
        <v>2141</v>
      </c>
    </row>
    <row r="1001" spans="1:15" s="8" customFormat="1" ht="15.75" thickBot="1">
      <c r="A1001" s="1">
        <v>0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5">
        <f t="shared" ca="1" si="63"/>
        <v>0.97342802258455585</v>
      </c>
      <c r="I1001" s="1" t="s">
        <v>888</v>
      </c>
      <c r="J1001" s="1" t="s">
        <v>7642</v>
      </c>
      <c r="K1001" s="1" t="s">
        <v>7643</v>
      </c>
      <c r="L1001" s="1" t="s">
        <v>4473</v>
      </c>
      <c r="M1001" s="1" t="s">
        <v>11098</v>
      </c>
      <c r="N1001" s="1" t="s">
        <v>1801</v>
      </c>
      <c r="O1001" s="7"/>
    </row>
    <row r="1002" spans="1:15">
      <c r="A1002" s="1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5">
        <f t="shared" ca="1" si="63"/>
        <v>0.72048284654404848</v>
      </c>
      <c r="I1002" s="1" t="s">
        <v>889</v>
      </c>
      <c r="J1002" s="1" t="s">
        <v>7644</v>
      </c>
      <c r="K1002" s="1" t="s">
        <v>7645</v>
      </c>
      <c r="L1002" s="1" t="s">
        <v>4474</v>
      </c>
      <c r="M1002" s="1" t="s">
        <v>11099</v>
      </c>
      <c r="N1002" s="1" t="s">
        <v>14267</v>
      </c>
    </row>
    <row r="1003" spans="1:15">
      <c r="A1003" s="1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5">
        <f t="shared" ca="1" si="63"/>
        <v>0.46382730139011497</v>
      </c>
      <c r="I1003" s="1" t="s">
        <v>890</v>
      </c>
      <c r="J1003" s="1" t="s">
        <v>7646</v>
      </c>
      <c r="K1003" s="1" t="s">
        <v>7646</v>
      </c>
      <c r="L1003" s="1" t="s">
        <v>4475</v>
      </c>
      <c r="M1003" s="1" t="s">
        <v>11100</v>
      </c>
      <c r="N1003" s="1" t="s">
        <v>14268</v>
      </c>
    </row>
    <row r="1004" spans="1:15">
      <c r="A1004" s="1">
        <v>0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5">
        <f t="shared" ca="1" si="63"/>
        <v>9.3441468368631209E-2</v>
      </c>
      <c r="I1004" s="1" t="s">
        <v>891</v>
      </c>
      <c r="J1004" s="1" t="s">
        <v>16542</v>
      </c>
      <c r="K1004" s="1" t="s">
        <v>7647</v>
      </c>
      <c r="L1004" s="1" t="s">
        <v>4476</v>
      </c>
      <c r="M1004" s="1" t="s">
        <v>11101</v>
      </c>
      <c r="N1004" s="1" t="s">
        <v>14269</v>
      </c>
    </row>
    <row r="1005" spans="1:15">
      <c r="A1005" s="1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5">
        <f t="shared" ca="1" si="63"/>
        <v>0.58628413668797585</v>
      </c>
      <c r="I1005" s="1" t="s">
        <v>892</v>
      </c>
      <c r="J1005" s="1" t="s">
        <v>7648</v>
      </c>
      <c r="K1005" s="1" t="s">
        <v>7648</v>
      </c>
      <c r="L1005" s="1" t="s">
        <v>4477</v>
      </c>
      <c r="M1005" s="1" t="s">
        <v>11102</v>
      </c>
      <c r="N1005" s="1" t="s">
        <v>14270</v>
      </c>
    </row>
    <row r="1006" spans="1:15">
      <c r="A1006" s="1">
        <v>0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5">
        <f t="shared" ca="1" si="63"/>
        <v>0.38129332496374335</v>
      </c>
      <c r="I1006" s="1" t="s">
        <v>893</v>
      </c>
      <c r="J1006" s="1" t="s">
        <v>7649</v>
      </c>
      <c r="K1006" s="1" t="s">
        <v>7649</v>
      </c>
      <c r="L1006" s="1" t="s">
        <v>6115</v>
      </c>
      <c r="M1006" s="1" t="s">
        <v>11103</v>
      </c>
      <c r="N1006" s="1" t="s">
        <v>14271</v>
      </c>
    </row>
    <row r="1007" spans="1:15">
      <c r="A1007" s="1">
        <v>0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5">
        <f t="shared" ca="1" si="63"/>
        <v>0.87517481303176792</v>
      </c>
      <c r="I1007" s="1" t="s">
        <v>894</v>
      </c>
      <c r="J1007" s="1" t="s">
        <v>7650</v>
      </c>
      <c r="K1007" s="1" t="s">
        <v>7651</v>
      </c>
      <c r="L1007" s="1" t="s">
        <v>3716</v>
      </c>
      <c r="M1007" s="1" t="s">
        <v>11104</v>
      </c>
      <c r="N1007" s="1" t="s">
        <v>14272</v>
      </c>
    </row>
    <row r="1008" spans="1:15">
      <c r="A1008" s="1">
        <v>0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5">
        <f t="shared" ca="1" si="63"/>
        <v>0.63925314445831338</v>
      </c>
      <c r="I1008" s="1" t="s">
        <v>895</v>
      </c>
      <c r="J1008" s="1" t="s">
        <v>16543</v>
      </c>
      <c r="K1008" s="1" t="s">
        <v>7652</v>
      </c>
      <c r="L1008" s="1" t="s">
        <v>6116</v>
      </c>
      <c r="M1008" s="1" t="s">
        <v>11105</v>
      </c>
      <c r="N1008" s="1" t="s">
        <v>1217</v>
      </c>
    </row>
    <row r="1009" spans="1:15">
      <c r="A1009" s="1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5">
        <f t="shared" ca="1" si="63"/>
        <v>0.35759074866754381</v>
      </c>
      <c r="I1009" s="1" t="s">
        <v>896</v>
      </c>
      <c r="J1009" s="1" t="s">
        <v>7653</v>
      </c>
      <c r="K1009" s="1" t="s">
        <v>7654</v>
      </c>
      <c r="L1009" s="1" t="s">
        <v>4478</v>
      </c>
      <c r="M1009" s="1" t="s">
        <v>11106</v>
      </c>
      <c r="N1009" s="1" t="s">
        <v>14273</v>
      </c>
    </row>
    <row r="1010" spans="1:15">
      <c r="A1010" s="1">
        <v>0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5">
        <f t="shared" ca="1" si="63"/>
        <v>0.55514019938251913</v>
      </c>
      <c r="I1010" s="1" t="s">
        <v>897</v>
      </c>
      <c r="J1010" s="1" t="s">
        <v>7655</v>
      </c>
      <c r="K1010" s="1" t="s">
        <v>7655</v>
      </c>
      <c r="L1010" s="1" t="s">
        <v>6117</v>
      </c>
      <c r="M1010" s="1" t="s">
        <v>11107</v>
      </c>
      <c r="N1010" s="1" t="s">
        <v>14274</v>
      </c>
    </row>
    <row r="1011" spans="1:15" s="8" customFormat="1" ht="15.75" thickBot="1">
      <c r="A1011" s="1">
        <v>0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5">
        <f t="shared" ca="1" si="63"/>
        <v>0.3162817397979879</v>
      </c>
      <c r="I1011" s="1" t="s">
        <v>898</v>
      </c>
      <c r="J1011" s="1" t="s">
        <v>7656</v>
      </c>
      <c r="K1011" s="1" t="s">
        <v>7657</v>
      </c>
      <c r="L1011" s="1" t="s">
        <v>4479</v>
      </c>
      <c r="M1011" s="1" t="s">
        <v>11108</v>
      </c>
      <c r="N1011" s="1" t="s">
        <v>14275</v>
      </c>
      <c r="O1011" s="7"/>
    </row>
    <row r="1012" spans="1:15">
      <c r="A1012" s="1">
        <v>0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5">
        <f t="shared" ca="1" si="63"/>
        <v>0.50795415579061864</v>
      </c>
      <c r="I1012" s="1" t="s">
        <v>899</v>
      </c>
      <c r="J1012" s="1" t="s">
        <v>7657</v>
      </c>
      <c r="K1012" s="1" t="s">
        <v>7657</v>
      </c>
      <c r="L1012" s="1" t="s">
        <v>4480</v>
      </c>
      <c r="M1012" s="1" t="s">
        <v>11109</v>
      </c>
      <c r="N1012" s="1" t="s">
        <v>14276</v>
      </c>
    </row>
    <row r="1013" spans="1:15">
      <c r="A1013" s="1">
        <v>0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5">
        <f t="shared" ca="1" si="63"/>
        <v>2.5259547587134223E-3</v>
      </c>
      <c r="I1013" s="1" t="s">
        <v>900</v>
      </c>
      <c r="J1013" s="1" t="s">
        <v>7658</v>
      </c>
      <c r="K1013" s="1" t="s">
        <v>7658</v>
      </c>
      <c r="L1013" s="1" t="s">
        <v>4481</v>
      </c>
      <c r="M1013" s="1" t="s">
        <v>11110</v>
      </c>
      <c r="N1013" s="1" t="s">
        <v>14277</v>
      </c>
    </row>
    <row r="1014" spans="1:15">
      <c r="A1014" s="1">
        <v>0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5">
        <f t="shared" ca="1" si="63"/>
        <v>0.26268545015743472</v>
      </c>
      <c r="I1014" s="1" t="s">
        <v>901</v>
      </c>
      <c r="J1014" s="1" t="s">
        <v>16544</v>
      </c>
      <c r="K1014" s="1" t="s">
        <v>16545</v>
      </c>
      <c r="L1014" s="1" t="s">
        <v>6118</v>
      </c>
      <c r="M1014" s="1" t="s">
        <v>11111</v>
      </c>
      <c r="N1014" s="1" t="s">
        <v>14278</v>
      </c>
    </row>
    <row r="1015" spans="1:15">
      <c r="A1015" s="1">
        <v>0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5">
        <f t="shared" ca="1" si="63"/>
        <v>0.95560004403005017</v>
      </c>
      <c r="I1015" s="1" t="s">
        <v>902</v>
      </c>
      <c r="J1015" s="1" t="s">
        <v>16546</v>
      </c>
      <c r="K1015" s="1" t="s">
        <v>7659</v>
      </c>
      <c r="L1015" s="1" t="s">
        <v>3972</v>
      </c>
      <c r="M1015" s="1" t="s">
        <v>10493</v>
      </c>
      <c r="N1015" s="1" t="s">
        <v>2880</v>
      </c>
    </row>
    <row r="1016" spans="1:15">
      <c r="A1016" s="1">
        <v>0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5">
        <f t="shared" ca="1" si="63"/>
        <v>0.77099455972268705</v>
      </c>
      <c r="I1016" s="1" t="s">
        <v>903</v>
      </c>
      <c r="J1016" s="1" t="s">
        <v>7660</v>
      </c>
      <c r="K1016" s="1" t="s">
        <v>7661</v>
      </c>
      <c r="L1016" s="1" t="s">
        <v>4482</v>
      </c>
      <c r="M1016" s="1" t="s">
        <v>11112</v>
      </c>
      <c r="N1016" s="1" t="s">
        <v>14279</v>
      </c>
    </row>
    <row r="1017" spans="1:15">
      <c r="A1017" s="1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5">
        <f t="shared" ca="1" si="63"/>
        <v>0.98542263885800041</v>
      </c>
      <c r="I1017" s="1" t="s">
        <v>904</v>
      </c>
      <c r="J1017" s="1" t="s">
        <v>7662</v>
      </c>
      <c r="K1017" s="1" t="s">
        <v>7663</v>
      </c>
      <c r="L1017" s="1" t="s">
        <v>4483</v>
      </c>
      <c r="M1017" s="1" t="s">
        <v>11113</v>
      </c>
      <c r="N1017" s="1" t="s">
        <v>14280</v>
      </c>
    </row>
    <row r="1018" spans="1:15">
      <c r="A1018" s="1">
        <v>0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5">
        <f t="shared" ca="1" si="63"/>
        <v>0.45230972299296257</v>
      </c>
      <c r="I1018" s="1" t="s">
        <v>905</v>
      </c>
      <c r="J1018" s="1" t="s">
        <v>7664</v>
      </c>
      <c r="K1018" s="1" t="s">
        <v>7665</v>
      </c>
      <c r="L1018" s="1" t="s">
        <v>4484</v>
      </c>
      <c r="M1018" s="1" t="s">
        <v>11114</v>
      </c>
      <c r="N1018" s="1" t="s">
        <v>14281</v>
      </c>
    </row>
    <row r="1019" spans="1:15">
      <c r="A1019" s="1">
        <v>0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5">
        <f t="shared" ca="1" si="63"/>
        <v>0.60433440087670542</v>
      </c>
      <c r="I1019" s="1" t="s">
        <v>906</v>
      </c>
      <c r="J1019" s="1" t="s">
        <v>16547</v>
      </c>
      <c r="K1019" s="1" t="s">
        <v>7666</v>
      </c>
      <c r="L1019" s="1" t="s">
        <v>4485</v>
      </c>
      <c r="M1019" s="1" t="s">
        <v>11115</v>
      </c>
      <c r="N1019" s="1" t="s">
        <v>14282</v>
      </c>
    </row>
    <row r="1020" spans="1:15">
      <c r="A1020" s="1">
        <v>0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5">
        <f t="shared" ca="1" si="63"/>
        <v>0.15965418869088521</v>
      </c>
      <c r="I1020" s="1" t="s">
        <v>907</v>
      </c>
      <c r="J1020" s="1" t="s">
        <v>16548</v>
      </c>
      <c r="K1020" s="1" t="s">
        <v>7667</v>
      </c>
      <c r="L1020" s="1" t="s">
        <v>4486</v>
      </c>
      <c r="M1020" s="1" t="s">
        <v>11116</v>
      </c>
      <c r="N1020" s="1" t="s">
        <v>14283</v>
      </c>
    </row>
    <row r="1021" spans="1:15" s="8" customFormat="1" ht="15.75" thickBot="1">
      <c r="A1021" s="1">
        <v>0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5">
        <f t="shared" ca="1" si="63"/>
        <v>0.26455637436515334</v>
      </c>
      <c r="I1021" s="1" t="s">
        <v>908</v>
      </c>
      <c r="J1021" s="1" t="s">
        <v>7668</v>
      </c>
      <c r="K1021" s="1" t="s">
        <v>7669</v>
      </c>
      <c r="L1021" s="1" t="s">
        <v>4487</v>
      </c>
      <c r="M1021" s="1" t="s">
        <v>11117</v>
      </c>
      <c r="N1021" s="1" t="s">
        <v>14284</v>
      </c>
      <c r="O1021" s="7"/>
    </row>
    <row r="1022" spans="1:15">
      <c r="A1022" s="1">
        <v>0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5">
        <f t="shared" ca="1" si="63"/>
        <v>3.6811295886767237E-3</v>
      </c>
      <c r="I1022" s="1" t="s">
        <v>909</v>
      </c>
      <c r="J1022" s="1" t="s">
        <v>16549</v>
      </c>
      <c r="K1022" s="1" t="s">
        <v>7670</v>
      </c>
      <c r="L1022" s="1" t="s">
        <v>4488</v>
      </c>
      <c r="M1022" s="1" t="s">
        <v>11118</v>
      </c>
      <c r="N1022" s="1" t="s">
        <v>14285</v>
      </c>
    </row>
    <row r="1023" spans="1:15">
      <c r="A1023" s="1">
        <v>0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5">
        <f t="shared" ca="1" si="63"/>
        <v>0.78422834104162453</v>
      </c>
      <c r="I1023" s="1" t="s">
        <v>910</v>
      </c>
      <c r="J1023" s="1" t="s">
        <v>7671</v>
      </c>
      <c r="K1023" s="1" t="s">
        <v>7672</v>
      </c>
      <c r="L1023" s="1" t="s">
        <v>4489</v>
      </c>
      <c r="M1023" s="1" t="s">
        <v>11119</v>
      </c>
      <c r="N1023" s="1" t="s">
        <v>14286</v>
      </c>
    </row>
    <row r="1024" spans="1:15">
      <c r="A1024" s="1">
        <v>0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5">
        <f t="shared" ca="1" si="63"/>
        <v>8.1086187969825696E-2</v>
      </c>
      <c r="I1024" s="1" t="s">
        <v>911</v>
      </c>
      <c r="J1024" s="1" t="s">
        <v>7673</v>
      </c>
      <c r="K1024" s="1" t="s">
        <v>7674</v>
      </c>
      <c r="L1024" s="1" t="s">
        <v>6119</v>
      </c>
      <c r="M1024" s="1" t="s">
        <v>11120</v>
      </c>
      <c r="N1024" s="1" t="s">
        <v>13426</v>
      </c>
    </row>
    <row r="1025" spans="1:15">
      <c r="A1025" s="1">
        <v>0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5">
        <f t="shared" ca="1" si="63"/>
        <v>0.93091222841584809</v>
      </c>
      <c r="I1025" s="1" t="s">
        <v>912</v>
      </c>
      <c r="J1025" s="1" t="s">
        <v>16550</v>
      </c>
      <c r="K1025" s="1" t="s">
        <v>7675</v>
      </c>
      <c r="L1025" s="1" t="s">
        <v>4490</v>
      </c>
      <c r="M1025" s="1" t="s">
        <v>11121</v>
      </c>
      <c r="N1025" s="1" t="s">
        <v>14287</v>
      </c>
    </row>
    <row r="1026" spans="1:15">
      <c r="A1026" s="1">
        <v>0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5">
        <f t="shared" ref="H1026:H1089" ca="1" si="67">RAND()</f>
        <v>0.97332151633804354</v>
      </c>
      <c r="I1026" s="1" t="s">
        <v>913</v>
      </c>
      <c r="J1026" s="1" t="s">
        <v>16551</v>
      </c>
      <c r="K1026" s="1" t="s">
        <v>7676</v>
      </c>
      <c r="L1026" s="1" t="s">
        <v>4491</v>
      </c>
      <c r="M1026" s="1" t="s">
        <v>11122</v>
      </c>
      <c r="N1026" s="1" t="s">
        <v>14288</v>
      </c>
    </row>
    <row r="1027" spans="1:15">
      <c r="A1027" s="1">
        <v>0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5">
        <f t="shared" ca="1" si="67"/>
        <v>0.28912306621226003</v>
      </c>
      <c r="I1027" s="1" t="s">
        <v>914</v>
      </c>
      <c r="J1027" s="1" t="s">
        <v>16552</v>
      </c>
      <c r="K1027" s="1" t="s">
        <v>16553</v>
      </c>
      <c r="L1027" s="1" t="s">
        <v>4492</v>
      </c>
      <c r="M1027" s="1" t="s">
        <v>11123</v>
      </c>
      <c r="N1027" s="1" t="s">
        <v>1866</v>
      </c>
    </row>
    <row r="1028" spans="1:15">
      <c r="A1028" s="1">
        <v>0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5">
        <f t="shared" ca="1" si="67"/>
        <v>0.78738520764875097</v>
      </c>
      <c r="I1028" s="1" t="s">
        <v>915</v>
      </c>
      <c r="J1028" s="1" t="s">
        <v>7677</v>
      </c>
      <c r="K1028" s="1" t="s">
        <v>7677</v>
      </c>
      <c r="L1028" s="1" t="s">
        <v>4493</v>
      </c>
      <c r="M1028" s="1" t="s">
        <v>11124</v>
      </c>
      <c r="N1028" s="1" t="s">
        <v>14289</v>
      </c>
    </row>
    <row r="1029" spans="1:15">
      <c r="A1029" s="1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5">
        <f t="shared" ca="1" si="67"/>
        <v>0.68381409846067476</v>
      </c>
      <c r="I1029" s="1" t="s">
        <v>916</v>
      </c>
      <c r="J1029" s="1" t="s">
        <v>7678</v>
      </c>
      <c r="K1029" s="1" t="s">
        <v>7679</v>
      </c>
      <c r="L1029" s="1" t="s">
        <v>4494</v>
      </c>
      <c r="M1029" s="1" t="s">
        <v>11125</v>
      </c>
      <c r="N1029" s="1" t="s">
        <v>14290</v>
      </c>
    </row>
    <row r="1030" spans="1:15">
      <c r="A1030" s="1">
        <v>0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5">
        <f t="shared" ca="1" si="67"/>
        <v>0.43632737995260318</v>
      </c>
      <c r="I1030" s="1" t="s">
        <v>917</v>
      </c>
      <c r="J1030" s="1" t="s">
        <v>7680</v>
      </c>
      <c r="K1030" s="1" t="s">
        <v>7681</v>
      </c>
      <c r="L1030" s="1" t="s">
        <v>6120</v>
      </c>
      <c r="M1030" s="1" t="s">
        <v>11126</v>
      </c>
      <c r="N1030" s="1" t="s">
        <v>14291</v>
      </c>
    </row>
    <row r="1031" spans="1:15" s="8" customFormat="1" ht="15.75" thickBot="1">
      <c r="A1031" s="1">
        <v>0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5">
        <f t="shared" ca="1" si="67"/>
        <v>0.52037299463379938</v>
      </c>
      <c r="I1031" s="1" t="s">
        <v>918</v>
      </c>
      <c r="J1031" s="1" t="s">
        <v>7682</v>
      </c>
      <c r="K1031" s="1" t="s">
        <v>7682</v>
      </c>
      <c r="L1031" s="1" t="s">
        <v>4495</v>
      </c>
      <c r="M1031" s="1" t="s">
        <v>11127</v>
      </c>
      <c r="N1031" s="1" t="s">
        <v>14292</v>
      </c>
      <c r="O1031" s="7"/>
    </row>
    <row r="1032" spans="1:15">
      <c r="A1032" s="1">
        <v>0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5">
        <f t="shared" ca="1" si="67"/>
        <v>0.81736441712346364</v>
      </c>
      <c r="I1032" s="1" t="s">
        <v>919</v>
      </c>
      <c r="J1032" s="1" t="s">
        <v>7683</v>
      </c>
      <c r="K1032" s="1" t="s">
        <v>7684</v>
      </c>
      <c r="L1032" s="1" t="s">
        <v>3972</v>
      </c>
      <c r="M1032" s="1" t="s">
        <v>10493</v>
      </c>
      <c r="N1032" s="1" t="s">
        <v>14293</v>
      </c>
    </row>
    <row r="1033" spans="1:15">
      <c r="A1033" s="1">
        <v>0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5">
        <f t="shared" ca="1" si="67"/>
        <v>0.29427535104133895</v>
      </c>
      <c r="I1033" s="1" t="s">
        <v>920</v>
      </c>
      <c r="J1033" s="1" t="s">
        <v>7685</v>
      </c>
      <c r="K1033" s="1" t="s">
        <v>7686</v>
      </c>
      <c r="L1033" s="1" t="s">
        <v>13136</v>
      </c>
      <c r="M1033" s="1" t="s">
        <v>11128</v>
      </c>
      <c r="N1033" s="1" t="s">
        <v>14294</v>
      </c>
    </row>
    <row r="1034" spans="1:15">
      <c r="A1034" s="1">
        <v>0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5">
        <f t="shared" ca="1" si="67"/>
        <v>0.66109581187345079</v>
      </c>
      <c r="I1034" s="1" t="s">
        <v>921</v>
      </c>
      <c r="J1034" s="1" t="s">
        <v>7687</v>
      </c>
      <c r="K1034" s="1" t="s">
        <v>7687</v>
      </c>
      <c r="L1034" s="1" t="s">
        <v>6121</v>
      </c>
      <c r="M1034" s="1" t="s">
        <v>11129</v>
      </c>
      <c r="N1034" s="1" t="s">
        <v>14295</v>
      </c>
    </row>
    <row r="1035" spans="1:15">
      <c r="A1035" s="1">
        <v>0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5">
        <f t="shared" ca="1" si="67"/>
        <v>0.85119697538067718</v>
      </c>
      <c r="I1035" s="1" t="s">
        <v>922</v>
      </c>
      <c r="J1035" s="1" t="s">
        <v>7688</v>
      </c>
      <c r="K1035" s="1" t="s">
        <v>7689</v>
      </c>
      <c r="L1035" s="1" t="s">
        <v>4486</v>
      </c>
      <c r="M1035" s="1" t="s">
        <v>11130</v>
      </c>
      <c r="N1035" s="1" t="s">
        <v>14296</v>
      </c>
    </row>
    <row r="1036" spans="1:15">
      <c r="A1036" s="1">
        <v>0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5">
        <f t="shared" ca="1" si="67"/>
        <v>0.33210551348690287</v>
      </c>
      <c r="I1036" s="1" t="s">
        <v>923</v>
      </c>
      <c r="J1036" s="1" t="s">
        <v>7690</v>
      </c>
      <c r="K1036" s="1" t="s">
        <v>7690</v>
      </c>
      <c r="L1036" s="1" t="s">
        <v>4496</v>
      </c>
      <c r="M1036" s="1" t="s">
        <v>11131</v>
      </c>
      <c r="N1036" s="1" t="s">
        <v>14297</v>
      </c>
    </row>
    <row r="1037" spans="1:15">
      <c r="A1037" s="1">
        <v>0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5">
        <f t="shared" ca="1" si="67"/>
        <v>0.98210044325863088</v>
      </c>
      <c r="I1037" s="1" t="s">
        <v>924</v>
      </c>
      <c r="J1037" s="1" t="s">
        <v>7691</v>
      </c>
      <c r="K1037" s="1" t="s">
        <v>7692</v>
      </c>
      <c r="L1037" s="1" t="s">
        <v>4497</v>
      </c>
      <c r="M1037" s="1" t="s">
        <v>11132</v>
      </c>
      <c r="N1037" s="1" t="s">
        <v>14298</v>
      </c>
    </row>
    <row r="1038" spans="1:15">
      <c r="A1038" s="1">
        <v>0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5">
        <f t="shared" ca="1" si="67"/>
        <v>0.36151699851586128</v>
      </c>
      <c r="I1038" s="1" t="s">
        <v>925</v>
      </c>
      <c r="J1038" s="1" t="s">
        <v>16554</v>
      </c>
      <c r="K1038" s="1" t="s">
        <v>7693</v>
      </c>
      <c r="L1038" s="1" t="s">
        <v>4498</v>
      </c>
      <c r="M1038" s="1" t="s">
        <v>11133</v>
      </c>
      <c r="N1038" s="1" t="s">
        <v>14299</v>
      </c>
    </row>
    <row r="1039" spans="1:15">
      <c r="A1039" s="1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5">
        <f t="shared" ca="1" si="67"/>
        <v>0.22536430905342197</v>
      </c>
      <c r="I1039" s="1" t="s">
        <v>926</v>
      </c>
      <c r="J1039" s="1" t="s">
        <v>7694</v>
      </c>
      <c r="K1039" s="1" t="s">
        <v>7695</v>
      </c>
      <c r="L1039" s="1" t="s">
        <v>6122</v>
      </c>
      <c r="M1039" s="1" t="s">
        <v>11134</v>
      </c>
      <c r="N1039" s="1" t="s">
        <v>14300</v>
      </c>
    </row>
    <row r="1040" spans="1:15">
      <c r="A1040" s="1">
        <v>0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5">
        <f t="shared" ca="1" si="67"/>
        <v>0.80796993789007687</v>
      </c>
      <c r="I1040" s="1" t="s">
        <v>927</v>
      </c>
      <c r="J1040" s="1" t="s">
        <v>7696</v>
      </c>
      <c r="K1040" s="1" t="s">
        <v>7697</v>
      </c>
      <c r="L1040" s="1" t="s">
        <v>4499</v>
      </c>
      <c r="M1040" s="1" t="s">
        <v>11135</v>
      </c>
      <c r="N1040" s="1" t="s">
        <v>14301</v>
      </c>
    </row>
    <row r="1041" spans="1:15" s="8" customFormat="1" ht="15.75" thickBot="1">
      <c r="A1041" s="1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5">
        <f t="shared" ca="1" si="67"/>
        <v>0.83989568869223019</v>
      </c>
      <c r="I1041" s="1" t="s">
        <v>928</v>
      </c>
      <c r="J1041" s="1" t="s">
        <v>7698</v>
      </c>
      <c r="K1041" s="1" t="s">
        <v>7699</v>
      </c>
      <c r="L1041" s="1" t="s">
        <v>4500</v>
      </c>
      <c r="M1041" s="1" t="s">
        <v>11136</v>
      </c>
      <c r="N1041" s="1" t="s">
        <v>14302</v>
      </c>
      <c r="O1041" s="7"/>
    </row>
    <row r="1042" spans="1:15">
      <c r="A1042" s="1">
        <v>0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5">
        <f t="shared" ca="1" si="67"/>
        <v>0.27856973728627332</v>
      </c>
      <c r="I1042" s="1" t="s">
        <v>929</v>
      </c>
      <c r="J1042" s="1" t="s">
        <v>16555</v>
      </c>
      <c r="K1042" s="1" t="s">
        <v>7700</v>
      </c>
      <c r="L1042" s="1" t="s">
        <v>4501</v>
      </c>
      <c r="M1042" s="1" t="s">
        <v>11137</v>
      </c>
      <c r="N1042" s="1" t="s">
        <v>14303</v>
      </c>
    </row>
    <row r="1043" spans="1:15">
      <c r="A1043" s="1">
        <v>0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5">
        <f t="shared" ca="1" si="67"/>
        <v>0.90919808181182571</v>
      </c>
      <c r="I1043" s="1" t="s">
        <v>930</v>
      </c>
      <c r="J1043" s="1" t="s">
        <v>7701</v>
      </c>
      <c r="K1043" s="1" t="s">
        <v>7702</v>
      </c>
      <c r="L1043" s="1" t="s">
        <v>4502</v>
      </c>
      <c r="M1043" s="1" t="s">
        <v>11138</v>
      </c>
      <c r="N1043" s="1" t="s">
        <v>14304</v>
      </c>
    </row>
    <row r="1044" spans="1:15">
      <c r="A1044" s="1">
        <v>0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5">
        <f t="shared" ca="1" si="67"/>
        <v>0.76504025844424095</v>
      </c>
      <c r="I1044" s="1" t="s">
        <v>931</v>
      </c>
      <c r="J1044" s="1" t="s">
        <v>7703</v>
      </c>
      <c r="K1044" s="1" t="s">
        <v>7704</v>
      </c>
      <c r="L1044" s="1" t="s">
        <v>4503</v>
      </c>
      <c r="M1044" s="1" t="s">
        <v>11139</v>
      </c>
      <c r="N1044" s="1" t="s">
        <v>14305</v>
      </c>
    </row>
    <row r="1045" spans="1:15">
      <c r="A1045" s="1">
        <v>0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5">
        <f t="shared" ca="1" si="67"/>
        <v>0.50264688359331089</v>
      </c>
      <c r="I1045" s="1" t="s">
        <v>932</v>
      </c>
      <c r="J1045" s="1" t="s">
        <v>7705</v>
      </c>
      <c r="K1045" s="1" t="s">
        <v>7706</v>
      </c>
      <c r="L1045" s="1" t="s">
        <v>4504</v>
      </c>
      <c r="M1045" s="1" t="s">
        <v>11140</v>
      </c>
      <c r="N1045" s="1" t="s">
        <v>14306</v>
      </c>
    </row>
    <row r="1046" spans="1:15">
      <c r="A1046" s="1">
        <v>0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5">
        <f t="shared" ca="1" si="67"/>
        <v>0.1365159647691826</v>
      </c>
      <c r="I1046" s="1" t="s">
        <v>933</v>
      </c>
      <c r="J1046" s="1" t="s">
        <v>7707</v>
      </c>
      <c r="K1046" s="1" t="s">
        <v>7708</v>
      </c>
      <c r="L1046" s="1" t="s">
        <v>4505</v>
      </c>
      <c r="M1046" s="1" t="s">
        <v>11141</v>
      </c>
      <c r="N1046" s="1" t="s">
        <v>14307</v>
      </c>
    </row>
    <row r="1047" spans="1:15">
      <c r="A1047" s="1">
        <v>0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5">
        <f t="shared" ca="1" si="67"/>
        <v>0.940095302864418</v>
      </c>
      <c r="I1047" s="1" t="s">
        <v>934</v>
      </c>
      <c r="J1047" s="1" t="s">
        <v>7709</v>
      </c>
      <c r="K1047" s="1" t="s">
        <v>7710</v>
      </c>
      <c r="L1047" s="1" t="s">
        <v>4506</v>
      </c>
      <c r="M1047" s="1" t="s">
        <v>11142</v>
      </c>
      <c r="N1047" s="1" t="s">
        <v>14308</v>
      </c>
    </row>
    <row r="1048" spans="1:15">
      <c r="A1048" s="1">
        <v>0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5">
        <f t="shared" ca="1" si="67"/>
        <v>0.37703368338501908</v>
      </c>
      <c r="I1048" s="1" t="s">
        <v>935</v>
      </c>
      <c r="J1048" s="1" t="s">
        <v>16556</v>
      </c>
      <c r="K1048" s="1" t="s">
        <v>7711</v>
      </c>
      <c r="L1048" s="1" t="s">
        <v>4507</v>
      </c>
      <c r="M1048" s="1" t="s">
        <v>11143</v>
      </c>
      <c r="N1048" s="1" t="s">
        <v>14309</v>
      </c>
    </row>
    <row r="1049" spans="1:15">
      <c r="A1049" s="1">
        <v>0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5">
        <f t="shared" ca="1" si="67"/>
        <v>5.0095728203670253E-2</v>
      </c>
      <c r="I1049" s="1" t="s">
        <v>936</v>
      </c>
      <c r="J1049" s="1" t="s">
        <v>7712</v>
      </c>
      <c r="K1049" s="1" t="s">
        <v>16557</v>
      </c>
      <c r="L1049" s="1" t="s">
        <v>6262</v>
      </c>
      <c r="M1049" s="1" t="s">
        <v>11144</v>
      </c>
      <c r="N1049" s="1" t="s">
        <v>14310</v>
      </c>
    </row>
    <row r="1050" spans="1:15">
      <c r="A1050" s="1">
        <v>0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5">
        <f t="shared" ca="1" si="67"/>
        <v>0.73439854570667573</v>
      </c>
      <c r="I1050" s="1" t="s">
        <v>937</v>
      </c>
      <c r="J1050" s="1" t="s">
        <v>7713</v>
      </c>
      <c r="K1050" s="1" t="s">
        <v>7713</v>
      </c>
      <c r="L1050" s="1" t="s">
        <v>4508</v>
      </c>
      <c r="M1050" s="1" t="s">
        <v>11145</v>
      </c>
      <c r="N1050" s="1" t="s">
        <v>14311</v>
      </c>
    </row>
    <row r="1051" spans="1:15" s="8" customFormat="1" ht="15.75" thickBot="1">
      <c r="A1051" s="1">
        <v>0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5">
        <f t="shared" ca="1" si="67"/>
        <v>0.12377721814430065</v>
      </c>
      <c r="I1051" s="1" t="s">
        <v>938</v>
      </c>
      <c r="J1051" s="1" t="s">
        <v>7714</v>
      </c>
      <c r="K1051" s="1" t="s">
        <v>7715</v>
      </c>
      <c r="L1051" s="1" t="s">
        <v>4308</v>
      </c>
      <c r="M1051" s="1" t="s">
        <v>10913</v>
      </c>
      <c r="N1051" s="1" t="s">
        <v>14312</v>
      </c>
      <c r="O1051" s="7"/>
    </row>
    <row r="1052" spans="1:15">
      <c r="A1052" s="1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5">
        <f t="shared" ca="1" si="67"/>
        <v>0.70474858669402285</v>
      </c>
      <c r="I1052" s="1" t="s">
        <v>939</v>
      </c>
      <c r="J1052" s="1" t="s">
        <v>7716</v>
      </c>
      <c r="K1052" s="1" t="s">
        <v>7717</v>
      </c>
      <c r="L1052" s="1" t="s">
        <v>4509</v>
      </c>
      <c r="M1052" s="1" t="s">
        <v>11146</v>
      </c>
      <c r="N1052" s="1" t="s">
        <v>3430</v>
      </c>
    </row>
    <row r="1053" spans="1:15">
      <c r="A1053" s="1">
        <v>0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5">
        <f t="shared" ca="1" si="67"/>
        <v>0.14878161218999175</v>
      </c>
      <c r="I1053" s="1" t="s">
        <v>940</v>
      </c>
      <c r="J1053" s="1" t="s">
        <v>7718</v>
      </c>
      <c r="K1053" s="1" t="s">
        <v>7718</v>
      </c>
      <c r="L1053" s="1" t="s">
        <v>6123</v>
      </c>
      <c r="M1053" s="1" t="s">
        <v>11147</v>
      </c>
      <c r="N1053" s="1" t="s">
        <v>14313</v>
      </c>
    </row>
    <row r="1054" spans="1:15">
      <c r="A1054" s="1">
        <v>0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5">
        <f t="shared" ca="1" si="67"/>
        <v>0.77235538112809532</v>
      </c>
      <c r="I1054" s="1" t="s">
        <v>941</v>
      </c>
      <c r="J1054" s="1" t="s">
        <v>7719</v>
      </c>
      <c r="K1054" s="1" t="s">
        <v>7720</v>
      </c>
      <c r="L1054" s="1" t="s">
        <v>6263</v>
      </c>
      <c r="M1054" s="1" t="s">
        <v>11148</v>
      </c>
      <c r="N1054" s="1" t="s">
        <v>939</v>
      </c>
    </row>
    <row r="1055" spans="1:15">
      <c r="A1055" s="1">
        <v>0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5">
        <f t="shared" ca="1" si="67"/>
        <v>0.48814309191981231</v>
      </c>
      <c r="I1055" s="1" t="s">
        <v>942</v>
      </c>
      <c r="J1055" s="1" t="s">
        <v>7721</v>
      </c>
      <c r="K1055" s="1" t="s">
        <v>7721</v>
      </c>
      <c r="L1055" s="1" t="s">
        <v>4510</v>
      </c>
      <c r="M1055" s="1" t="s">
        <v>11149</v>
      </c>
      <c r="N1055" s="1" t="s">
        <v>14314</v>
      </c>
    </row>
    <row r="1056" spans="1:15">
      <c r="A1056" s="1">
        <v>0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5">
        <f t="shared" ca="1" si="67"/>
        <v>0.33751718211890547</v>
      </c>
      <c r="I1056" s="1" t="s">
        <v>943</v>
      </c>
      <c r="J1056" s="1" t="s">
        <v>7722</v>
      </c>
      <c r="K1056" s="1" t="s">
        <v>7723</v>
      </c>
      <c r="L1056" s="1" t="s">
        <v>6124</v>
      </c>
      <c r="M1056" s="1" t="s">
        <v>11150</v>
      </c>
      <c r="N1056" s="1" t="s">
        <v>14315</v>
      </c>
    </row>
    <row r="1057" spans="1:15">
      <c r="A1057" s="1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5">
        <f t="shared" ca="1" si="67"/>
        <v>0.23056711158666654</v>
      </c>
      <c r="I1057" s="1" t="s">
        <v>944</v>
      </c>
      <c r="J1057" s="1" t="s">
        <v>7724</v>
      </c>
      <c r="K1057" s="1" t="s">
        <v>7725</v>
      </c>
      <c r="L1057" s="1" t="s">
        <v>4511</v>
      </c>
      <c r="M1057" s="1" t="s">
        <v>11151</v>
      </c>
      <c r="N1057" s="1" t="s">
        <v>14316</v>
      </c>
    </row>
    <row r="1058" spans="1:15">
      <c r="A1058" s="1">
        <v>0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5">
        <f t="shared" ca="1" si="67"/>
        <v>0.71233912805583033</v>
      </c>
      <c r="I1058" s="1" t="s">
        <v>945</v>
      </c>
      <c r="J1058" s="1" t="s">
        <v>16558</v>
      </c>
      <c r="K1058" s="1" t="s">
        <v>7726</v>
      </c>
      <c r="L1058" s="1" t="s">
        <v>4512</v>
      </c>
      <c r="M1058" s="1" t="s">
        <v>11152</v>
      </c>
      <c r="N1058" s="1" t="s">
        <v>14317</v>
      </c>
    </row>
    <row r="1059" spans="1:15">
      <c r="A1059" s="1">
        <v>0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5">
        <f t="shared" ca="1" si="67"/>
        <v>0.71055030248088447</v>
      </c>
      <c r="I1059" s="1" t="s">
        <v>946</v>
      </c>
      <c r="J1059" s="1" t="s">
        <v>16559</v>
      </c>
      <c r="K1059" s="1" t="s">
        <v>7727</v>
      </c>
      <c r="L1059" s="1" t="s">
        <v>4513</v>
      </c>
      <c r="M1059" s="1" t="s">
        <v>11153</v>
      </c>
      <c r="N1059" s="1" t="s">
        <v>14318</v>
      </c>
    </row>
    <row r="1060" spans="1:15">
      <c r="A1060" s="1">
        <v>0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5">
        <f t="shared" ca="1" si="67"/>
        <v>0.32914634367668327</v>
      </c>
      <c r="I1060" s="1" t="s">
        <v>947</v>
      </c>
      <c r="J1060" s="1" t="s">
        <v>7728</v>
      </c>
      <c r="K1060" s="1" t="s">
        <v>7729</v>
      </c>
      <c r="L1060" s="1" t="s">
        <v>4514</v>
      </c>
      <c r="M1060" s="1" t="s">
        <v>11154</v>
      </c>
      <c r="N1060" s="1" t="s">
        <v>14319</v>
      </c>
    </row>
    <row r="1061" spans="1:15" s="8" customFormat="1" ht="15.75" thickBot="1">
      <c r="A1061" s="1">
        <v>0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5">
        <f t="shared" ca="1" si="67"/>
        <v>1.4793294077597996E-2</v>
      </c>
      <c r="I1061" s="1" t="s">
        <v>948</v>
      </c>
      <c r="J1061" s="1" t="s">
        <v>16560</v>
      </c>
      <c r="K1061" s="1" t="s">
        <v>7730</v>
      </c>
      <c r="L1061" s="1" t="s">
        <v>6125</v>
      </c>
      <c r="M1061" s="1" t="s">
        <v>11155</v>
      </c>
      <c r="N1061" s="1" t="s">
        <v>14320</v>
      </c>
      <c r="O1061" s="7"/>
    </row>
    <row r="1062" spans="1:15">
      <c r="A1062" s="1">
        <v>0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5">
        <f t="shared" ca="1" si="67"/>
        <v>0.80575288915228371</v>
      </c>
      <c r="I1062" s="1" t="s">
        <v>949</v>
      </c>
      <c r="J1062" s="1" t="s">
        <v>7731</v>
      </c>
      <c r="K1062" s="1" t="s">
        <v>7731</v>
      </c>
      <c r="L1062" s="1" t="s">
        <v>4515</v>
      </c>
      <c r="M1062" s="1" t="s">
        <v>11156</v>
      </c>
      <c r="N1062" s="1" t="s">
        <v>14321</v>
      </c>
    </row>
    <row r="1063" spans="1:15">
      <c r="A1063" s="1">
        <v>0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5">
        <f t="shared" ca="1" si="67"/>
        <v>0.65587887096289177</v>
      </c>
      <c r="I1063" s="1" t="s">
        <v>950</v>
      </c>
      <c r="J1063" s="1" t="s">
        <v>7732</v>
      </c>
      <c r="K1063" s="1" t="s">
        <v>7733</v>
      </c>
      <c r="L1063" s="1" t="s">
        <v>4516</v>
      </c>
      <c r="M1063" s="1" t="s">
        <v>11157</v>
      </c>
      <c r="N1063" s="1" t="s">
        <v>14322</v>
      </c>
    </row>
    <row r="1064" spans="1:15">
      <c r="A1064" s="1">
        <v>0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5">
        <f t="shared" ca="1" si="67"/>
        <v>0.5149923929850645</v>
      </c>
      <c r="I1064" s="1" t="s">
        <v>951</v>
      </c>
      <c r="J1064" s="1" t="s">
        <v>7734</v>
      </c>
      <c r="K1064" s="1" t="s">
        <v>7735</v>
      </c>
      <c r="L1064" s="1" t="s">
        <v>6264</v>
      </c>
      <c r="M1064" s="1" t="s">
        <v>11158</v>
      </c>
      <c r="N1064" s="1" t="s">
        <v>14323</v>
      </c>
    </row>
    <row r="1065" spans="1:15">
      <c r="A1065" s="1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5">
        <f t="shared" ca="1" si="67"/>
        <v>0.62664141870333701</v>
      </c>
      <c r="I1065" s="1" t="s">
        <v>952</v>
      </c>
      <c r="J1065" s="1" t="s">
        <v>7736</v>
      </c>
      <c r="K1065" s="1" t="s">
        <v>7737</v>
      </c>
      <c r="L1065" s="1" t="s">
        <v>4517</v>
      </c>
      <c r="M1065" s="1" t="s">
        <v>11159</v>
      </c>
      <c r="N1065" s="1" t="s">
        <v>14324</v>
      </c>
    </row>
    <row r="1066" spans="1:15">
      <c r="A1066" s="1">
        <v>0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5">
        <f t="shared" ca="1" si="67"/>
        <v>0.25259298706394917</v>
      </c>
      <c r="I1066" s="1" t="s">
        <v>953</v>
      </c>
      <c r="J1066" s="1" t="s">
        <v>16561</v>
      </c>
      <c r="K1066" s="1" t="s">
        <v>7738</v>
      </c>
      <c r="L1066" s="1" t="s">
        <v>4518</v>
      </c>
      <c r="M1066" s="1" t="s">
        <v>11160</v>
      </c>
      <c r="N1066" s="1" t="s">
        <v>14325</v>
      </c>
    </row>
    <row r="1067" spans="1:15">
      <c r="A1067" s="1">
        <v>0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5">
        <f t="shared" ca="1" si="67"/>
        <v>2.3448017202734484E-2</v>
      </c>
      <c r="I1067" s="1" t="s">
        <v>954</v>
      </c>
      <c r="J1067" s="1" t="s">
        <v>7739</v>
      </c>
      <c r="K1067" s="1" t="s">
        <v>7740</v>
      </c>
      <c r="L1067" s="1" t="s">
        <v>4519</v>
      </c>
      <c r="M1067" s="1" t="s">
        <v>11161</v>
      </c>
      <c r="N1067" s="1" t="s">
        <v>14326</v>
      </c>
    </row>
    <row r="1068" spans="1:15">
      <c r="A1068" s="1">
        <v>0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5">
        <f t="shared" ca="1" si="67"/>
        <v>0.30917955545004749</v>
      </c>
      <c r="I1068" s="1" t="s">
        <v>955</v>
      </c>
      <c r="J1068" s="1" t="s">
        <v>7741</v>
      </c>
      <c r="K1068" s="1" t="s">
        <v>16562</v>
      </c>
      <c r="L1068" s="1" t="s">
        <v>4520</v>
      </c>
      <c r="M1068" s="1" t="s">
        <v>11162</v>
      </c>
      <c r="N1068" s="1" t="s">
        <v>14327</v>
      </c>
    </row>
    <row r="1069" spans="1:15">
      <c r="A1069" s="1">
        <v>0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5">
        <f t="shared" ca="1" si="67"/>
        <v>0.61045422443412223</v>
      </c>
      <c r="I1069" s="1" t="s">
        <v>956</v>
      </c>
      <c r="J1069" s="1" t="s">
        <v>16563</v>
      </c>
      <c r="K1069" s="1" t="s">
        <v>16564</v>
      </c>
      <c r="L1069" s="1" t="s">
        <v>4521</v>
      </c>
      <c r="M1069" s="1" t="s">
        <v>11163</v>
      </c>
      <c r="N1069" s="1" t="s">
        <v>14328</v>
      </c>
    </row>
    <row r="1070" spans="1:15">
      <c r="A1070" s="1">
        <v>0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5">
        <f t="shared" ca="1" si="67"/>
        <v>2.4592707984241624E-2</v>
      </c>
      <c r="I1070" s="1" t="s">
        <v>957</v>
      </c>
      <c r="J1070" s="1" t="s">
        <v>7742</v>
      </c>
      <c r="K1070" s="1" t="s">
        <v>7742</v>
      </c>
      <c r="L1070" s="1" t="s">
        <v>4522</v>
      </c>
      <c r="M1070" s="1" t="s">
        <v>11164</v>
      </c>
      <c r="N1070" s="1" t="s">
        <v>14329</v>
      </c>
    </row>
    <row r="1071" spans="1:15" s="8" customFormat="1" ht="15.75" thickBot="1">
      <c r="A1071" s="6">
        <v>0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5">
        <f t="shared" ca="1" si="67"/>
        <v>0.48334595275857595</v>
      </c>
      <c r="I1071" s="1" t="s">
        <v>958</v>
      </c>
      <c r="J1071" s="1" t="s">
        <v>7744</v>
      </c>
      <c r="K1071" s="1" t="s">
        <v>7745</v>
      </c>
      <c r="L1071" s="1" t="s">
        <v>4523</v>
      </c>
      <c r="M1071" s="1" t="s">
        <v>11166</v>
      </c>
      <c r="N1071" s="1" t="s">
        <v>14331</v>
      </c>
      <c r="O1071" s="7"/>
    </row>
    <row r="1072" spans="1:15">
      <c r="A1072" s="1">
        <v>0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5">
        <f t="shared" ca="1" si="67"/>
        <v>0.82859705116448368</v>
      </c>
      <c r="I1072" s="1" t="s">
        <v>6305</v>
      </c>
      <c r="J1072" s="1" t="s">
        <v>16565</v>
      </c>
      <c r="K1072" s="1" t="s">
        <v>7743</v>
      </c>
      <c r="L1072" s="1" t="s">
        <v>3857</v>
      </c>
      <c r="M1072" s="1" t="s">
        <v>11165</v>
      </c>
      <c r="N1072" s="1" t="s">
        <v>14330</v>
      </c>
      <c r="O1072" s="9"/>
    </row>
    <row r="1073" spans="1:15">
      <c r="A1073" s="1">
        <v>0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5">
        <f t="shared" ca="1" si="67"/>
        <v>8.7560969506473962E-2</v>
      </c>
      <c r="I1073" s="1" t="s">
        <v>959</v>
      </c>
      <c r="J1073" s="1" t="s">
        <v>7746</v>
      </c>
      <c r="K1073" s="1" t="s">
        <v>7747</v>
      </c>
      <c r="L1073" s="1" t="s">
        <v>4524</v>
      </c>
      <c r="M1073" s="1" t="s">
        <v>11167</v>
      </c>
      <c r="N1073" s="1" t="s">
        <v>14332</v>
      </c>
    </row>
    <row r="1074" spans="1:15">
      <c r="A1074" s="1">
        <v>0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5">
        <f t="shared" ca="1" si="67"/>
        <v>0.16603437492022932</v>
      </c>
      <c r="I1074" s="1" t="s">
        <v>960</v>
      </c>
      <c r="J1074" s="1" t="s">
        <v>7748</v>
      </c>
      <c r="K1074" s="1" t="s">
        <v>7749</v>
      </c>
      <c r="L1074" s="1" t="s">
        <v>6126</v>
      </c>
      <c r="M1074" s="1" t="s">
        <v>11168</v>
      </c>
      <c r="N1074" s="1" t="s">
        <v>14333</v>
      </c>
    </row>
    <row r="1075" spans="1:15">
      <c r="A1075" s="1">
        <v>0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5">
        <f t="shared" ca="1" si="67"/>
        <v>0.17401326452375609</v>
      </c>
      <c r="I1075" s="1" t="s">
        <v>961</v>
      </c>
      <c r="J1075" s="1" t="s">
        <v>7750</v>
      </c>
      <c r="K1075" s="1" t="s">
        <v>7751</v>
      </c>
      <c r="L1075" s="1" t="s">
        <v>4525</v>
      </c>
      <c r="M1075" s="1" t="s">
        <v>11169</v>
      </c>
      <c r="N1075" s="1" t="s">
        <v>14334</v>
      </c>
    </row>
    <row r="1076" spans="1:15">
      <c r="A1076" s="1">
        <v>0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5">
        <f t="shared" ca="1" si="67"/>
        <v>0.72836238580462143</v>
      </c>
      <c r="I1076" s="1" t="s">
        <v>962</v>
      </c>
      <c r="J1076" s="1" t="s">
        <v>7752</v>
      </c>
      <c r="K1076" s="1" t="s">
        <v>7752</v>
      </c>
      <c r="L1076" s="1" t="s">
        <v>4526</v>
      </c>
      <c r="M1076" s="1" t="s">
        <v>11170</v>
      </c>
      <c r="N1076" s="1" t="s">
        <v>14335</v>
      </c>
    </row>
    <row r="1077" spans="1:15">
      <c r="A1077" s="1">
        <v>0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5">
        <f t="shared" ca="1" si="67"/>
        <v>0.25552059555895057</v>
      </c>
      <c r="I1077" s="1" t="s">
        <v>963</v>
      </c>
      <c r="J1077" s="1" t="s">
        <v>7753</v>
      </c>
      <c r="K1077" s="1" t="s">
        <v>7753</v>
      </c>
      <c r="L1077" s="1" t="s">
        <v>4527</v>
      </c>
      <c r="M1077" s="1" t="s">
        <v>11171</v>
      </c>
      <c r="N1077" s="1" t="s">
        <v>14336</v>
      </c>
    </row>
    <row r="1078" spans="1:15">
      <c r="A1078" s="1">
        <v>0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5">
        <f t="shared" ca="1" si="67"/>
        <v>0.39208077150090603</v>
      </c>
      <c r="I1078" s="1" t="s">
        <v>964</v>
      </c>
      <c r="J1078" s="1" t="s">
        <v>7754</v>
      </c>
      <c r="K1078" s="1" t="s">
        <v>7754</v>
      </c>
      <c r="L1078" s="1" t="s">
        <v>4528</v>
      </c>
      <c r="M1078" s="1" t="s">
        <v>11172</v>
      </c>
      <c r="N1078" s="1" t="s">
        <v>14337</v>
      </c>
    </row>
    <row r="1079" spans="1:15">
      <c r="A1079" s="1">
        <v>0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5">
        <f t="shared" ca="1" si="67"/>
        <v>0.28666681675743966</v>
      </c>
      <c r="I1079" s="1" t="s">
        <v>965</v>
      </c>
      <c r="J1079" s="1" t="s">
        <v>7755</v>
      </c>
      <c r="K1079" s="1" t="s">
        <v>7755</v>
      </c>
      <c r="L1079" s="1" t="s">
        <v>4529</v>
      </c>
      <c r="M1079" s="1" t="s">
        <v>11173</v>
      </c>
      <c r="N1079" s="1" t="s">
        <v>14338</v>
      </c>
    </row>
    <row r="1080" spans="1:15">
      <c r="A1080" s="1">
        <v>0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5">
        <f t="shared" ca="1" si="67"/>
        <v>0.57342587161750003</v>
      </c>
      <c r="I1080" s="1" t="s">
        <v>966</v>
      </c>
      <c r="J1080" s="1" t="s">
        <v>7756</v>
      </c>
      <c r="K1080" s="1" t="s">
        <v>7756</v>
      </c>
      <c r="L1080" s="1" t="s">
        <v>4530</v>
      </c>
      <c r="M1080" s="1" t="s">
        <v>11174</v>
      </c>
      <c r="N1080" s="1" t="s">
        <v>14339</v>
      </c>
    </row>
    <row r="1081" spans="1:15" s="8" customFormat="1" ht="15.75" thickBot="1">
      <c r="A1081" s="1">
        <v>0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5">
        <f t="shared" ca="1" si="67"/>
        <v>0.84551780293258594</v>
      </c>
      <c r="I1081" s="1" t="s">
        <v>967</v>
      </c>
      <c r="J1081" s="1" t="s">
        <v>967</v>
      </c>
      <c r="K1081" s="1" t="s">
        <v>967</v>
      </c>
      <c r="L1081" s="1" t="s">
        <v>4087</v>
      </c>
      <c r="M1081" s="1" t="s">
        <v>10633</v>
      </c>
      <c r="N1081" s="1" t="s">
        <v>14340</v>
      </c>
      <c r="O1081" s="7"/>
    </row>
    <row r="1082" spans="1:15">
      <c r="A1082" s="1">
        <v>0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5">
        <f t="shared" ca="1" si="67"/>
        <v>0.99833703337533242</v>
      </c>
      <c r="I1082" s="1" t="s">
        <v>968</v>
      </c>
      <c r="J1082" s="1" t="s">
        <v>16566</v>
      </c>
      <c r="K1082" s="1" t="s">
        <v>16567</v>
      </c>
      <c r="L1082" s="1" t="s">
        <v>4531</v>
      </c>
      <c r="M1082" s="1" t="s">
        <v>11175</v>
      </c>
      <c r="N1082" s="1" t="s">
        <v>14341</v>
      </c>
    </row>
    <row r="1083" spans="1:15">
      <c r="A1083" s="1">
        <v>0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5">
        <f t="shared" ca="1" si="67"/>
        <v>0.86112983573469259</v>
      </c>
      <c r="I1083" s="1" t="s">
        <v>969</v>
      </c>
      <c r="J1083" s="1" t="s">
        <v>7757</v>
      </c>
      <c r="K1083" s="1" t="s">
        <v>7758</v>
      </c>
      <c r="L1083" s="1" t="s">
        <v>13137</v>
      </c>
      <c r="M1083" s="1" t="s">
        <v>11176</v>
      </c>
      <c r="N1083" s="1" t="s">
        <v>14110</v>
      </c>
    </row>
    <row r="1084" spans="1:15">
      <c r="A1084" s="1">
        <v>0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5">
        <f t="shared" ca="1" si="67"/>
        <v>0.72924388981581223</v>
      </c>
      <c r="I1084" s="1" t="s">
        <v>970</v>
      </c>
      <c r="J1084" s="1" t="s">
        <v>16568</v>
      </c>
      <c r="K1084" s="1" t="s">
        <v>7759</v>
      </c>
      <c r="L1084" s="1" t="s">
        <v>4532</v>
      </c>
      <c r="M1084" s="1" t="s">
        <v>11177</v>
      </c>
      <c r="N1084" s="1" t="s">
        <v>14342</v>
      </c>
    </row>
    <row r="1085" spans="1:15">
      <c r="A1085" s="1">
        <v>0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5">
        <f t="shared" ca="1" si="67"/>
        <v>0.94576838129755336</v>
      </c>
      <c r="I1085" s="1" t="s">
        <v>971</v>
      </c>
      <c r="J1085" s="1" t="s">
        <v>7760</v>
      </c>
      <c r="K1085" s="1" t="s">
        <v>7760</v>
      </c>
      <c r="L1085" s="1" t="s">
        <v>4533</v>
      </c>
      <c r="M1085" s="1" t="s">
        <v>11178</v>
      </c>
      <c r="N1085" s="1" t="s">
        <v>14343</v>
      </c>
    </row>
    <row r="1086" spans="1:15">
      <c r="A1086" s="1">
        <v>0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5">
        <f t="shared" ca="1" si="67"/>
        <v>0.94584756309649909</v>
      </c>
      <c r="I1086" s="1" t="s">
        <v>972</v>
      </c>
      <c r="J1086" s="1" t="s">
        <v>7761</v>
      </c>
      <c r="K1086" s="1" t="s">
        <v>7761</v>
      </c>
      <c r="L1086" s="1" t="s">
        <v>4534</v>
      </c>
      <c r="M1086" s="1" t="s">
        <v>11179</v>
      </c>
      <c r="N1086" s="1" t="s">
        <v>14344</v>
      </c>
    </row>
    <row r="1087" spans="1:15">
      <c r="A1087" s="1">
        <v>0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5">
        <f t="shared" ca="1" si="67"/>
        <v>0.10994083419344181</v>
      </c>
      <c r="I1087" s="1" t="s">
        <v>973</v>
      </c>
      <c r="J1087" s="1" t="s">
        <v>7762</v>
      </c>
      <c r="K1087" s="1" t="s">
        <v>7762</v>
      </c>
      <c r="L1087" s="1" t="s">
        <v>4535</v>
      </c>
      <c r="M1087" s="1" t="s">
        <v>11180</v>
      </c>
      <c r="N1087" s="1" t="s">
        <v>14345</v>
      </c>
    </row>
    <row r="1088" spans="1:15">
      <c r="A1088" s="1">
        <v>0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5">
        <f t="shared" ca="1" si="67"/>
        <v>0.24323154185676776</v>
      </c>
      <c r="I1088" s="1" t="s">
        <v>974</v>
      </c>
      <c r="J1088" s="1" t="s">
        <v>16569</v>
      </c>
      <c r="K1088" s="1" t="s">
        <v>16569</v>
      </c>
      <c r="L1088" s="1" t="s">
        <v>4536</v>
      </c>
      <c r="M1088" s="1" t="s">
        <v>11181</v>
      </c>
      <c r="N1088" s="1" t="s">
        <v>14269</v>
      </c>
    </row>
    <row r="1089" spans="1:15">
      <c r="A1089" s="1">
        <v>0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5">
        <f t="shared" ca="1" si="67"/>
        <v>0.48321785292909758</v>
      </c>
      <c r="I1089" s="1" t="s">
        <v>975</v>
      </c>
      <c r="J1089" s="1" t="s">
        <v>16570</v>
      </c>
      <c r="K1089" s="1" t="s">
        <v>16571</v>
      </c>
      <c r="L1089" s="1" t="s">
        <v>4537</v>
      </c>
      <c r="M1089" s="1" t="s">
        <v>11182</v>
      </c>
      <c r="N1089" s="1" t="s">
        <v>14346</v>
      </c>
    </row>
    <row r="1090" spans="1:15">
      <c r="A1090" s="1">
        <v>0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5">
        <f t="shared" ref="H1090:H1153" ca="1" si="71">RAND()</f>
        <v>0.30099197906266528</v>
      </c>
      <c r="I1090" s="1" t="s">
        <v>976</v>
      </c>
      <c r="J1090" s="1" t="s">
        <v>16572</v>
      </c>
      <c r="K1090" s="1" t="s">
        <v>16573</v>
      </c>
      <c r="L1090" s="1" t="s">
        <v>4538</v>
      </c>
      <c r="M1090" s="1" t="s">
        <v>11183</v>
      </c>
      <c r="N1090" s="1" t="s">
        <v>14347</v>
      </c>
    </row>
    <row r="1091" spans="1:15" s="8" customFormat="1" ht="15.75" thickBot="1">
      <c r="A1091" s="1">
        <v>0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5">
        <f t="shared" ca="1" si="71"/>
        <v>0.65255979562972843</v>
      </c>
      <c r="I1091" s="1" t="s">
        <v>977</v>
      </c>
      <c r="J1091" s="1" t="s">
        <v>7763</v>
      </c>
      <c r="K1091" s="1" t="s">
        <v>7764</v>
      </c>
      <c r="L1091" s="1" t="s">
        <v>4539</v>
      </c>
      <c r="M1091" s="1" t="s">
        <v>11184</v>
      </c>
      <c r="N1091" s="1" t="s">
        <v>14348</v>
      </c>
      <c r="O1091" s="7"/>
    </row>
    <row r="1092" spans="1:15">
      <c r="A1092" s="1">
        <v>0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5">
        <f t="shared" ca="1" si="71"/>
        <v>0.43378326300419978</v>
      </c>
      <c r="I1092" s="1" t="s">
        <v>978</v>
      </c>
      <c r="J1092" s="1" t="s">
        <v>16574</v>
      </c>
      <c r="K1092" s="1" t="s">
        <v>16574</v>
      </c>
      <c r="L1092" s="1" t="s">
        <v>6127</v>
      </c>
      <c r="M1092" s="1" t="s">
        <v>11185</v>
      </c>
      <c r="N1092" s="1" t="s">
        <v>14349</v>
      </c>
    </row>
    <row r="1093" spans="1:15">
      <c r="A1093" s="1">
        <v>0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5">
        <f t="shared" ca="1" si="71"/>
        <v>0.50203409371299079</v>
      </c>
      <c r="I1093" s="1" t="s">
        <v>979</v>
      </c>
      <c r="J1093" s="1" t="s">
        <v>7765</v>
      </c>
      <c r="K1093" s="1" t="s">
        <v>7766</v>
      </c>
      <c r="L1093" s="1" t="s">
        <v>11186</v>
      </c>
      <c r="M1093" s="1" t="s">
        <v>11186</v>
      </c>
      <c r="N1093" s="1" t="s">
        <v>14350</v>
      </c>
    </row>
    <row r="1094" spans="1:15">
      <c r="A1094" s="1">
        <v>0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5">
        <f t="shared" ca="1" si="71"/>
        <v>0.15442051757889397</v>
      </c>
      <c r="I1094" s="1" t="s">
        <v>980</v>
      </c>
      <c r="J1094" s="1" t="s">
        <v>16575</v>
      </c>
      <c r="K1094" s="1" t="s">
        <v>7767</v>
      </c>
      <c r="L1094" s="1" t="s">
        <v>4540</v>
      </c>
      <c r="M1094" s="1" t="s">
        <v>11187</v>
      </c>
      <c r="N1094" s="1" t="s">
        <v>14351</v>
      </c>
    </row>
    <row r="1095" spans="1:15">
      <c r="A1095" s="1">
        <v>0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5">
        <f t="shared" ca="1" si="71"/>
        <v>0.8520428924053054</v>
      </c>
      <c r="I1095" s="1" t="s">
        <v>981</v>
      </c>
      <c r="J1095" s="1" t="s">
        <v>16576</v>
      </c>
      <c r="K1095" s="1" t="s">
        <v>7768</v>
      </c>
      <c r="L1095" s="1" t="s">
        <v>4541</v>
      </c>
      <c r="M1095" s="1" t="s">
        <v>11188</v>
      </c>
      <c r="N1095" s="1" t="s">
        <v>14352</v>
      </c>
    </row>
    <row r="1096" spans="1:15">
      <c r="A1096" s="1">
        <v>0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5">
        <f t="shared" ca="1" si="71"/>
        <v>0.12113598485665955</v>
      </c>
      <c r="I1096" s="1" t="s">
        <v>982</v>
      </c>
      <c r="J1096" s="1" t="s">
        <v>16577</v>
      </c>
      <c r="K1096" s="1" t="s">
        <v>16577</v>
      </c>
      <c r="L1096" s="1" t="s">
        <v>4542</v>
      </c>
      <c r="M1096" s="1" t="s">
        <v>11189</v>
      </c>
      <c r="N1096" s="1" t="s">
        <v>14353</v>
      </c>
    </row>
    <row r="1097" spans="1:15">
      <c r="A1097" s="1">
        <v>0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5">
        <f t="shared" ca="1" si="71"/>
        <v>0.45807293441160779</v>
      </c>
      <c r="I1097" s="1" t="s">
        <v>983</v>
      </c>
      <c r="J1097" s="1" t="s">
        <v>16578</v>
      </c>
      <c r="K1097" s="1" t="s">
        <v>16579</v>
      </c>
      <c r="L1097" s="1" t="s">
        <v>4543</v>
      </c>
      <c r="M1097" s="1" t="s">
        <v>11190</v>
      </c>
      <c r="N1097" s="1" t="s">
        <v>14353</v>
      </c>
    </row>
    <row r="1098" spans="1:15">
      <c r="A1098" s="1">
        <v>0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5">
        <f t="shared" ca="1" si="71"/>
        <v>7.5439220669399454E-2</v>
      </c>
      <c r="I1098" s="1" t="s">
        <v>984</v>
      </c>
      <c r="J1098" s="1" t="s">
        <v>16580</v>
      </c>
      <c r="K1098" s="1" t="s">
        <v>7769</v>
      </c>
      <c r="L1098" s="1" t="s">
        <v>4020</v>
      </c>
      <c r="M1098" s="1" t="s">
        <v>10552</v>
      </c>
      <c r="N1098" s="1" t="s">
        <v>14354</v>
      </c>
    </row>
    <row r="1099" spans="1:15">
      <c r="A1099" s="1">
        <v>0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5">
        <f t="shared" ca="1" si="71"/>
        <v>0.55869566965839967</v>
      </c>
      <c r="I1099" s="1" t="s">
        <v>985</v>
      </c>
      <c r="J1099" s="1" t="s">
        <v>16581</v>
      </c>
      <c r="K1099" s="1" t="s">
        <v>7770</v>
      </c>
      <c r="L1099" s="1" t="s">
        <v>4544</v>
      </c>
      <c r="M1099" s="1" t="s">
        <v>11191</v>
      </c>
      <c r="N1099" s="1" t="s">
        <v>14355</v>
      </c>
    </row>
    <row r="1100" spans="1:15">
      <c r="A1100" s="1">
        <v>0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5">
        <f t="shared" ca="1" si="71"/>
        <v>0.51443091212334946</v>
      </c>
      <c r="I1100" s="1" t="s">
        <v>986</v>
      </c>
      <c r="J1100" s="1" t="s">
        <v>7771</v>
      </c>
      <c r="K1100" s="1" t="s">
        <v>7772</v>
      </c>
      <c r="L1100" s="1" t="s">
        <v>4545</v>
      </c>
      <c r="M1100" s="1" t="s">
        <v>11192</v>
      </c>
      <c r="N1100" s="1" t="s">
        <v>14356</v>
      </c>
    </row>
    <row r="1101" spans="1:15" s="8" customFormat="1" ht="15.75" thickBot="1">
      <c r="A1101" s="1">
        <v>0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5">
        <f t="shared" ca="1" si="71"/>
        <v>0.58584080713209663</v>
      </c>
      <c r="I1101" s="1" t="s">
        <v>987</v>
      </c>
      <c r="J1101" s="1" t="s">
        <v>7773</v>
      </c>
      <c r="K1101" s="1" t="s">
        <v>7774</v>
      </c>
      <c r="L1101" s="1" t="s">
        <v>4546</v>
      </c>
      <c r="M1101" s="1" t="s">
        <v>11193</v>
      </c>
      <c r="N1101" s="1" t="s">
        <v>14357</v>
      </c>
      <c r="O1101" s="7"/>
    </row>
    <row r="1102" spans="1:15">
      <c r="A1102" s="1">
        <v>0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5">
        <f t="shared" ca="1" si="71"/>
        <v>0.70225919986518681</v>
      </c>
      <c r="I1102" s="1" t="s">
        <v>988</v>
      </c>
      <c r="J1102" s="1" t="s">
        <v>16582</v>
      </c>
      <c r="K1102" s="1" t="s">
        <v>7775</v>
      </c>
      <c r="L1102" s="1" t="s">
        <v>4230</v>
      </c>
      <c r="M1102" s="1" t="s">
        <v>10820</v>
      </c>
      <c r="N1102" s="1" t="s">
        <v>735</v>
      </c>
    </row>
    <row r="1103" spans="1:15">
      <c r="A1103" s="1">
        <v>0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5">
        <f t="shared" ca="1" si="71"/>
        <v>0.8810373603294106</v>
      </c>
      <c r="I1103" s="1" t="s">
        <v>989</v>
      </c>
      <c r="J1103" s="1" t="s">
        <v>7776</v>
      </c>
      <c r="K1103" s="1" t="s">
        <v>7777</v>
      </c>
      <c r="L1103" s="1" t="s">
        <v>4547</v>
      </c>
      <c r="M1103" s="1" t="s">
        <v>11194</v>
      </c>
      <c r="N1103" s="1" t="s">
        <v>14358</v>
      </c>
    </row>
    <row r="1104" spans="1:15">
      <c r="A1104" s="1">
        <v>0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5">
        <f t="shared" ca="1" si="71"/>
        <v>0.97950230554733086</v>
      </c>
      <c r="I1104" s="1" t="s">
        <v>990</v>
      </c>
      <c r="J1104" s="1" t="s">
        <v>7778</v>
      </c>
      <c r="K1104" s="1" t="s">
        <v>7779</v>
      </c>
      <c r="L1104" s="1" t="s">
        <v>4548</v>
      </c>
      <c r="M1104" s="1" t="s">
        <v>11195</v>
      </c>
      <c r="N1104" s="1" t="s">
        <v>14359</v>
      </c>
    </row>
    <row r="1105" spans="1:15">
      <c r="A1105" s="1">
        <v>0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5">
        <f t="shared" ca="1" si="71"/>
        <v>6.1221364229782083E-3</v>
      </c>
      <c r="I1105" s="1" t="s">
        <v>991</v>
      </c>
      <c r="J1105" s="1" t="s">
        <v>16583</v>
      </c>
      <c r="K1105" s="1" t="s">
        <v>7780</v>
      </c>
      <c r="L1105" s="1" t="s">
        <v>4549</v>
      </c>
      <c r="M1105" s="1" t="s">
        <v>11196</v>
      </c>
      <c r="N1105" s="1" t="s">
        <v>14360</v>
      </c>
    </row>
    <row r="1106" spans="1:15">
      <c r="A1106" s="1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5">
        <f t="shared" ca="1" si="71"/>
        <v>0.22617645873420222</v>
      </c>
      <c r="I1106" s="1" t="s">
        <v>992</v>
      </c>
      <c r="J1106" s="1" t="s">
        <v>16584</v>
      </c>
      <c r="K1106" s="1" t="s">
        <v>16585</v>
      </c>
      <c r="L1106" s="1" t="s">
        <v>3815</v>
      </c>
      <c r="M1106" s="1" t="s">
        <v>11197</v>
      </c>
      <c r="N1106" s="1" t="s">
        <v>6562</v>
      </c>
    </row>
    <row r="1107" spans="1:15">
      <c r="A1107" s="1">
        <v>0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5">
        <f t="shared" ca="1" si="71"/>
        <v>0.65838365523652131</v>
      </c>
      <c r="I1107" s="1" t="s">
        <v>993</v>
      </c>
      <c r="J1107" s="1" t="s">
        <v>7781</v>
      </c>
      <c r="K1107" s="1" t="s">
        <v>7782</v>
      </c>
      <c r="L1107" s="1" t="s">
        <v>4550</v>
      </c>
      <c r="M1107" s="1" t="s">
        <v>11198</v>
      </c>
      <c r="N1107" s="1" t="s">
        <v>14361</v>
      </c>
    </row>
    <row r="1108" spans="1:15">
      <c r="A1108" s="1">
        <v>0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5">
        <f t="shared" ca="1" si="71"/>
        <v>0.82697353354889203</v>
      </c>
      <c r="I1108" s="1" t="s">
        <v>994</v>
      </c>
      <c r="J1108" s="1" t="s">
        <v>7783</v>
      </c>
      <c r="K1108" s="1" t="s">
        <v>7783</v>
      </c>
      <c r="L1108" s="1" t="s">
        <v>4551</v>
      </c>
      <c r="M1108" s="1" t="s">
        <v>11199</v>
      </c>
      <c r="N1108" s="1" t="s">
        <v>14362</v>
      </c>
    </row>
    <row r="1109" spans="1:15">
      <c r="A1109" s="1">
        <v>0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5">
        <f t="shared" ca="1" si="71"/>
        <v>0.88523700523980986</v>
      </c>
      <c r="I1109" s="1" t="s">
        <v>995</v>
      </c>
      <c r="J1109" s="1" t="s">
        <v>16586</v>
      </c>
      <c r="K1109" s="1" t="s">
        <v>16587</v>
      </c>
      <c r="L1109" s="1" t="s">
        <v>4552</v>
      </c>
      <c r="M1109" s="1" t="s">
        <v>11200</v>
      </c>
      <c r="N1109" s="1" t="s">
        <v>14363</v>
      </c>
    </row>
    <row r="1110" spans="1:15">
      <c r="A1110" s="1">
        <v>0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5">
        <f t="shared" ca="1" si="71"/>
        <v>0.47729986851043338</v>
      </c>
      <c r="I1110" s="1" t="s">
        <v>996</v>
      </c>
      <c r="J1110" s="1" t="s">
        <v>16588</v>
      </c>
      <c r="K1110" s="1" t="s">
        <v>16589</v>
      </c>
      <c r="L1110" s="1" t="s">
        <v>4553</v>
      </c>
      <c r="M1110" s="1" t="s">
        <v>11201</v>
      </c>
      <c r="N1110" s="1" t="s">
        <v>14364</v>
      </c>
    </row>
    <row r="1111" spans="1:15" s="8" customFormat="1" ht="15.75" thickBot="1">
      <c r="A1111" s="1">
        <v>0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5">
        <f t="shared" ca="1" si="71"/>
        <v>0.15408117644825359</v>
      </c>
      <c r="I1111" s="1" t="s">
        <v>997</v>
      </c>
      <c r="J1111" s="1" t="s">
        <v>16590</v>
      </c>
      <c r="K1111" s="1" t="s">
        <v>7784</v>
      </c>
      <c r="L1111" s="1" t="s">
        <v>4554</v>
      </c>
      <c r="M1111" s="1" t="s">
        <v>11202</v>
      </c>
      <c r="N1111" s="1" t="s">
        <v>14365</v>
      </c>
      <c r="O1111" s="7"/>
    </row>
    <row r="1112" spans="1:15">
      <c r="A1112" s="1">
        <v>0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5">
        <f t="shared" ca="1" si="71"/>
        <v>0.75271608899110798</v>
      </c>
      <c r="I1112" s="1" t="s">
        <v>998</v>
      </c>
      <c r="J1112" s="1" t="s">
        <v>16591</v>
      </c>
      <c r="K1112" s="1" t="s">
        <v>16591</v>
      </c>
      <c r="L1112" s="1" t="s">
        <v>4555</v>
      </c>
      <c r="M1112" s="1" t="s">
        <v>11203</v>
      </c>
      <c r="N1112" s="1" t="s">
        <v>14366</v>
      </c>
    </row>
    <row r="1113" spans="1:15">
      <c r="A1113" s="1">
        <v>0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5">
        <f t="shared" ca="1" si="71"/>
        <v>0.12042618957743578</v>
      </c>
      <c r="I1113" s="1" t="s">
        <v>999</v>
      </c>
      <c r="J1113" s="1" t="s">
        <v>16592</v>
      </c>
      <c r="K1113" s="1" t="s">
        <v>7785</v>
      </c>
      <c r="L1113" s="1" t="s">
        <v>4556</v>
      </c>
      <c r="M1113" s="1" t="s">
        <v>11204</v>
      </c>
      <c r="N1113" s="1" t="s">
        <v>14367</v>
      </c>
    </row>
    <row r="1114" spans="1:15">
      <c r="A1114" s="1">
        <v>0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5">
        <f t="shared" ca="1" si="71"/>
        <v>0.2135039902149064</v>
      </c>
      <c r="I1114" s="1" t="s">
        <v>1000</v>
      </c>
      <c r="J1114" s="1" t="s">
        <v>7786</v>
      </c>
      <c r="K1114" s="1" t="s">
        <v>7787</v>
      </c>
      <c r="L1114" s="1" t="s">
        <v>4557</v>
      </c>
      <c r="M1114" s="1" t="s">
        <v>11205</v>
      </c>
      <c r="N1114" s="1" t="s">
        <v>14368</v>
      </c>
    </row>
    <row r="1115" spans="1:15">
      <c r="A1115" s="1">
        <v>0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5">
        <f t="shared" ca="1" si="71"/>
        <v>0.96253777318397116</v>
      </c>
      <c r="I1115" s="1" t="s">
        <v>1001</v>
      </c>
      <c r="J1115" s="1" t="s">
        <v>7788</v>
      </c>
      <c r="K1115" s="1" t="s">
        <v>7789</v>
      </c>
      <c r="L1115" s="1" t="s">
        <v>4558</v>
      </c>
      <c r="M1115" s="1" t="s">
        <v>11206</v>
      </c>
      <c r="N1115" s="1" t="s">
        <v>14369</v>
      </c>
    </row>
    <row r="1116" spans="1:15">
      <c r="A1116" s="1">
        <v>0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5">
        <f t="shared" ca="1" si="71"/>
        <v>0.58922481806064009</v>
      </c>
      <c r="I1116" s="1" t="s">
        <v>1002</v>
      </c>
      <c r="J1116" s="1" t="s">
        <v>16593</v>
      </c>
      <c r="K1116" s="1" t="s">
        <v>7790</v>
      </c>
      <c r="L1116" s="1" t="s">
        <v>4559</v>
      </c>
      <c r="M1116" s="1" t="s">
        <v>11207</v>
      </c>
      <c r="N1116" s="1" t="s">
        <v>14370</v>
      </c>
    </row>
    <row r="1117" spans="1:15">
      <c r="A1117" s="1">
        <v>0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5">
        <f t="shared" ca="1" si="71"/>
        <v>0.74762654591330602</v>
      </c>
      <c r="I1117" s="1" t="s">
        <v>1003</v>
      </c>
      <c r="J1117" s="1" t="s">
        <v>7791</v>
      </c>
      <c r="K1117" s="1" t="s">
        <v>7792</v>
      </c>
      <c r="L1117" s="1" t="s">
        <v>4560</v>
      </c>
      <c r="M1117" s="1" t="s">
        <v>11208</v>
      </c>
      <c r="N1117" s="1" t="s">
        <v>14371</v>
      </c>
    </row>
    <row r="1118" spans="1:15">
      <c r="A1118" s="1">
        <v>0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5">
        <f t="shared" ca="1" si="71"/>
        <v>0.20726897885000806</v>
      </c>
      <c r="I1118" s="1" t="s">
        <v>1004</v>
      </c>
      <c r="J1118" s="1" t="s">
        <v>7793</v>
      </c>
      <c r="K1118" s="1" t="s">
        <v>7794</v>
      </c>
      <c r="L1118" s="1" t="s">
        <v>4561</v>
      </c>
      <c r="M1118" s="1" t="s">
        <v>11209</v>
      </c>
      <c r="N1118" s="1" t="s">
        <v>14372</v>
      </c>
    </row>
    <row r="1119" spans="1:15">
      <c r="A1119" s="1">
        <v>0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5">
        <f t="shared" ca="1" si="71"/>
        <v>0.95591061795267829</v>
      </c>
      <c r="I1119" s="1" t="s">
        <v>1005</v>
      </c>
      <c r="J1119" s="1" t="s">
        <v>7795</v>
      </c>
      <c r="K1119" s="1" t="s">
        <v>7795</v>
      </c>
      <c r="L1119" s="1" t="s">
        <v>4562</v>
      </c>
      <c r="M1119" s="1" t="s">
        <v>11210</v>
      </c>
      <c r="N1119" s="1" t="s">
        <v>14373</v>
      </c>
    </row>
    <row r="1120" spans="1:15">
      <c r="A1120" s="1">
        <v>0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5">
        <f t="shared" ca="1" si="71"/>
        <v>0.46026756220170351</v>
      </c>
      <c r="I1120" s="1" t="s">
        <v>1006</v>
      </c>
      <c r="J1120" s="1" t="s">
        <v>16594</v>
      </c>
      <c r="K1120" s="1" t="s">
        <v>16595</v>
      </c>
      <c r="L1120" s="1" t="s">
        <v>4563</v>
      </c>
      <c r="M1120" s="1" t="s">
        <v>11211</v>
      </c>
      <c r="N1120" s="1" t="s">
        <v>14374</v>
      </c>
    </row>
    <row r="1121" spans="1:15" s="8" customFormat="1" ht="15.75" thickBot="1">
      <c r="A1121" s="1">
        <v>0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5">
        <f t="shared" ca="1" si="71"/>
        <v>0.51230054774103895</v>
      </c>
      <c r="I1121" s="1" t="s">
        <v>1007</v>
      </c>
      <c r="J1121" s="1" t="s">
        <v>7796</v>
      </c>
      <c r="K1121" s="1" t="s">
        <v>16596</v>
      </c>
      <c r="L1121" s="1" t="s">
        <v>4564</v>
      </c>
      <c r="M1121" s="1" t="s">
        <v>11212</v>
      </c>
      <c r="N1121" s="1" t="s">
        <v>14375</v>
      </c>
      <c r="O1121" s="7"/>
    </row>
    <row r="1122" spans="1:15">
      <c r="A1122" s="1">
        <v>0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5">
        <f t="shared" ca="1" si="71"/>
        <v>0.39843369296875186</v>
      </c>
      <c r="I1122" s="1" t="s">
        <v>1008</v>
      </c>
      <c r="J1122" s="1" t="s">
        <v>7797</v>
      </c>
      <c r="K1122" s="1" t="s">
        <v>7798</v>
      </c>
      <c r="L1122" s="1" t="s">
        <v>4565</v>
      </c>
      <c r="M1122" s="1" t="s">
        <v>11213</v>
      </c>
      <c r="N1122" s="1" t="s">
        <v>14376</v>
      </c>
    </row>
    <row r="1123" spans="1:15">
      <c r="A1123" s="1">
        <v>0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5">
        <f t="shared" ca="1" si="71"/>
        <v>0.78914353373095869</v>
      </c>
      <c r="I1123" s="1" t="s">
        <v>1009</v>
      </c>
      <c r="J1123" s="1" t="s">
        <v>7799</v>
      </c>
      <c r="K1123" s="1" t="s">
        <v>7799</v>
      </c>
      <c r="L1123" s="1" t="s">
        <v>4566</v>
      </c>
      <c r="M1123" s="1" t="s">
        <v>11214</v>
      </c>
      <c r="N1123" s="1" t="s">
        <v>14377</v>
      </c>
    </row>
    <row r="1124" spans="1:15">
      <c r="A1124" s="1">
        <v>0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5">
        <f t="shared" ca="1" si="71"/>
        <v>0.72322887244413281</v>
      </c>
      <c r="I1124" s="1" t="s">
        <v>1010</v>
      </c>
      <c r="J1124" s="1" t="s">
        <v>7800</v>
      </c>
      <c r="K1124" s="1" t="s">
        <v>7800</v>
      </c>
      <c r="L1124" s="1" t="s">
        <v>4567</v>
      </c>
      <c r="M1124" s="1" t="s">
        <v>11215</v>
      </c>
      <c r="N1124" s="1" t="s">
        <v>14378</v>
      </c>
    </row>
    <row r="1125" spans="1:15">
      <c r="A1125" s="1">
        <v>0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5">
        <f t="shared" ca="1" si="71"/>
        <v>0.20609101100680027</v>
      </c>
      <c r="I1125" s="1" t="s">
        <v>1011</v>
      </c>
      <c r="J1125" s="1" t="s">
        <v>7801</v>
      </c>
      <c r="K1125" s="1" t="s">
        <v>7801</v>
      </c>
      <c r="L1125" s="1" t="s">
        <v>4568</v>
      </c>
      <c r="M1125" s="1" t="s">
        <v>11216</v>
      </c>
      <c r="N1125" s="1" t="s">
        <v>989</v>
      </c>
    </row>
    <row r="1126" spans="1:15">
      <c r="A1126" s="1">
        <v>0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5">
        <f t="shared" ca="1" si="71"/>
        <v>0.48563746938996188</v>
      </c>
      <c r="I1126" s="1" t="s">
        <v>1012</v>
      </c>
      <c r="J1126" s="1" t="s">
        <v>7802</v>
      </c>
      <c r="K1126" s="1" t="s">
        <v>7803</v>
      </c>
      <c r="L1126" s="1" t="s">
        <v>4569</v>
      </c>
      <c r="M1126" s="1" t="s">
        <v>11217</v>
      </c>
      <c r="N1126" s="1" t="s">
        <v>14379</v>
      </c>
    </row>
    <row r="1127" spans="1:15">
      <c r="A1127" s="1">
        <v>0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5">
        <f t="shared" ca="1" si="71"/>
        <v>0.23796140011361533</v>
      </c>
      <c r="I1127" s="1" t="s">
        <v>1013</v>
      </c>
      <c r="J1127" s="1" t="s">
        <v>7804</v>
      </c>
      <c r="K1127" s="1" t="s">
        <v>7805</v>
      </c>
      <c r="L1127" s="1" t="s">
        <v>4570</v>
      </c>
      <c r="M1127" s="1" t="s">
        <v>11218</v>
      </c>
      <c r="N1127" s="1" t="s">
        <v>14380</v>
      </c>
    </row>
    <row r="1128" spans="1:15">
      <c r="A1128" s="1">
        <v>0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5">
        <f t="shared" ca="1" si="71"/>
        <v>0.93169256174938297</v>
      </c>
      <c r="I1128" s="1" t="s">
        <v>1014</v>
      </c>
      <c r="J1128" s="1" t="s">
        <v>7806</v>
      </c>
      <c r="K1128" s="1" t="s">
        <v>7807</v>
      </c>
      <c r="L1128" s="1" t="s">
        <v>4571</v>
      </c>
      <c r="M1128" s="1" t="s">
        <v>11219</v>
      </c>
      <c r="N1128" s="1" t="s">
        <v>2621</v>
      </c>
    </row>
    <row r="1129" spans="1:15">
      <c r="A1129" s="1">
        <v>0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5">
        <f t="shared" ca="1" si="71"/>
        <v>0.53857893805203627</v>
      </c>
      <c r="I1129" s="1" t="s">
        <v>1015</v>
      </c>
      <c r="J1129" s="1" t="s">
        <v>7808</v>
      </c>
      <c r="K1129" s="1" t="s">
        <v>7808</v>
      </c>
      <c r="L1129" s="1" t="s">
        <v>4572</v>
      </c>
      <c r="M1129" s="1" t="s">
        <v>11220</v>
      </c>
      <c r="N1129" s="1" t="s">
        <v>14381</v>
      </c>
    </row>
    <row r="1130" spans="1:15">
      <c r="A1130" s="1">
        <v>0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5">
        <f t="shared" ca="1" si="71"/>
        <v>0.19243789833943048</v>
      </c>
      <c r="I1130" s="1" t="s">
        <v>1016</v>
      </c>
      <c r="J1130" s="1" t="s">
        <v>16597</v>
      </c>
      <c r="K1130" s="1" t="s">
        <v>7809</v>
      </c>
      <c r="L1130" s="1" t="s">
        <v>4573</v>
      </c>
      <c r="M1130" s="1" t="s">
        <v>11221</v>
      </c>
      <c r="N1130" s="1" t="s">
        <v>14382</v>
      </c>
    </row>
    <row r="1131" spans="1:15" s="8" customFormat="1" ht="15.75" thickBot="1">
      <c r="A1131" s="1">
        <v>0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5">
        <f t="shared" ca="1" si="71"/>
        <v>0.5037108754107914</v>
      </c>
      <c r="I1131" s="1" t="s">
        <v>1017</v>
      </c>
      <c r="J1131" s="1" t="s">
        <v>16598</v>
      </c>
      <c r="K1131" s="1" t="s">
        <v>7810</v>
      </c>
      <c r="L1131" s="1" t="s">
        <v>4574</v>
      </c>
      <c r="M1131" s="1" t="s">
        <v>11222</v>
      </c>
      <c r="N1131" s="1" t="s">
        <v>13460</v>
      </c>
      <c r="O1131" s="7"/>
    </row>
    <row r="1132" spans="1:15">
      <c r="A1132" s="1">
        <v>0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5">
        <f t="shared" ca="1" si="71"/>
        <v>5.0467365704180867E-2</v>
      </c>
      <c r="I1132" s="1" t="s">
        <v>1018</v>
      </c>
      <c r="J1132" s="1" t="s">
        <v>7811</v>
      </c>
      <c r="K1132" s="1" t="s">
        <v>7812</v>
      </c>
      <c r="L1132" s="1" t="s">
        <v>3857</v>
      </c>
      <c r="M1132" s="1" t="s">
        <v>11223</v>
      </c>
      <c r="N1132" s="1" t="s">
        <v>14383</v>
      </c>
    </row>
    <row r="1133" spans="1:15">
      <c r="A1133" s="1">
        <v>0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5">
        <f t="shared" ca="1" si="71"/>
        <v>0.24477648671560559</v>
      </c>
      <c r="I1133" s="1" t="s">
        <v>1019</v>
      </c>
      <c r="J1133" s="1" t="s">
        <v>7813</v>
      </c>
      <c r="K1133" s="1" t="s">
        <v>7814</v>
      </c>
      <c r="L1133" s="1" t="s">
        <v>4575</v>
      </c>
      <c r="M1133" s="1" t="s">
        <v>11224</v>
      </c>
      <c r="N1133" s="1" t="s">
        <v>14384</v>
      </c>
    </row>
    <row r="1134" spans="1:15">
      <c r="A1134" s="1">
        <v>0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5">
        <f t="shared" ca="1" si="71"/>
        <v>0.78726451994216085</v>
      </c>
      <c r="I1134" s="1" t="s">
        <v>1020</v>
      </c>
      <c r="J1134" s="1" t="s">
        <v>7815</v>
      </c>
      <c r="K1134" s="1" t="s">
        <v>7816</v>
      </c>
      <c r="L1134" s="1" t="s">
        <v>4576</v>
      </c>
      <c r="M1134" s="1" t="s">
        <v>11225</v>
      </c>
      <c r="N1134" s="1" t="s">
        <v>14110</v>
      </c>
    </row>
    <row r="1135" spans="1:15">
      <c r="A1135" s="1">
        <v>0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5">
        <f t="shared" ca="1" si="71"/>
        <v>0.97485801462028232</v>
      </c>
      <c r="I1135" s="1" t="s">
        <v>1021</v>
      </c>
      <c r="J1135" s="1" t="s">
        <v>7817</v>
      </c>
      <c r="K1135" s="1" t="s">
        <v>7818</v>
      </c>
      <c r="L1135" s="1" t="s">
        <v>4577</v>
      </c>
      <c r="M1135" s="1" t="s">
        <v>11226</v>
      </c>
      <c r="N1135" s="1" t="s">
        <v>14385</v>
      </c>
    </row>
    <row r="1136" spans="1:15">
      <c r="A1136" s="1">
        <v>0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5">
        <f t="shared" ca="1" si="71"/>
        <v>0.21703587765418353</v>
      </c>
      <c r="I1136" s="1" t="s">
        <v>1022</v>
      </c>
      <c r="J1136" s="1" t="s">
        <v>7819</v>
      </c>
      <c r="K1136" s="1" t="s">
        <v>16599</v>
      </c>
      <c r="L1136" s="1" t="s">
        <v>13138</v>
      </c>
      <c r="M1136" s="1" t="s">
        <v>11227</v>
      </c>
      <c r="N1136" s="1" t="s">
        <v>14386</v>
      </c>
    </row>
    <row r="1137" spans="1:15">
      <c r="A1137" s="1">
        <v>0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5">
        <f t="shared" ca="1" si="71"/>
        <v>0.70829812012850335</v>
      </c>
      <c r="I1137" s="1" t="s">
        <v>1023</v>
      </c>
      <c r="J1137" s="1" t="s">
        <v>7820</v>
      </c>
      <c r="K1137" s="1" t="s">
        <v>7821</v>
      </c>
      <c r="L1137" s="1" t="s">
        <v>4578</v>
      </c>
      <c r="M1137" s="1" t="s">
        <v>11228</v>
      </c>
      <c r="N1137" s="1" t="s">
        <v>14387</v>
      </c>
    </row>
    <row r="1138" spans="1:15">
      <c r="A1138" s="1">
        <v>0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5">
        <f t="shared" ca="1" si="71"/>
        <v>0.63648734281048469</v>
      </c>
      <c r="I1138" s="1" t="s">
        <v>1024</v>
      </c>
      <c r="J1138" s="1" t="s">
        <v>7822</v>
      </c>
      <c r="K1138" s="1" t="s">
        <v>7823</v>
      </c>
      <c r="L1138" s="1" t="s">
        <v>4579</v>
      </c>
      <c r="M1138" s="1" t="s">
        <v>11229</v>
      </c>
      <c r="N1138" s="1" t="s">
        <v>14388</v>
      </c>
    </row>
    <row r="1139" spans="1:15">
      <c r="A1139" s="1">
        <v>0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5">
        <f t="shared" ca="1" si="71"/>
        <v>0.64823960568188743</v>
      </c>
      <c r="I1139" s="1" t="s">
        <v>1025</v>
      </c>
      <c r="J1139" s="1" t="s">
        <v>16600</v>
      </c>
      <c r="K1139" s="1" t="s">
        <v>16600</v>
      </c>
      <c r="L1139" s="1" t="s">
        <v>3857</v>
      </c>
      <c r="M1139" s="1" t="s">
        <v>11165</v>
      </c>
      <c r="N1139" s="1" t="s">
        <v>14379</v>
      </c>
    </row>
    <row r="1140" spans="1:15">
      <c r="A1140" s="1">
        <v>0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5">
        <f t="shared" ca="1" si="71"/>
        <v>0.29960937699695678</v>
      </c>
      <c r="I1140" s="1" t="s">
        <v>1026</v>
      </c>
      <c r="J1140" s="1" t="s">
        <v>16601</v>
      </c>
      <c r="K1140" s="1" t="s">
        <v>16601</v>
      </c>
      <c r="L1140" s="1" t="s">
        <v>4580</v>
      </c>
      <c r="M1140" s="1" t="s">
        <v>11230</v>
      </c>
      <c r="N1140" s="1" t="s">
        <v>14389</v>
      </c>
    </row>
    <row r="1141" spans="1:15" s="8" customFormat="1" ht="15.75" thickBot="1">
      <c r="A1141" s="1">
        <v>0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5">
        <f t="shared" ca="1" si="71"/>
        <v>0.84456298369066896</v>
      </c>
      <c r="I1141" s="1" t="s">
        <v>1027</v>
      </c>
      <c r="J1141" s="1" t="s">
        <v>16602</v>
      </c>
      <c r="K1141" s="1" t="s">
        <v>7824</v>
      </c>
      <c r="L1141" s="1" t="s">
        <v>4581</v>
      </c>
      <c r="M1141" s="1" t="s">
        <v>11231</v>
      </c>
      <c r="N1141" s="1" t="s">
        <v>14390</v>
      </c>
      <c r="O1141" s="7"/>
    </row>
    <row r="1142" spans="1:15">
      <c r="A1142" s="1">
        <v>0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5">
        <f t="shared" ca="1" si="71"/>
        <v>0.72964392949723178</v>
      </c>
      <c r="I1142" s="1" t="s">
        <v>1028</v>
      </c>
      <c r="J1142" s="1" t="s">
        <v>16603</v>
      </c>
      <c r="K1142" s="1" t="s">
        <v>16603</v>
      </c>
      <c r="L1142" s="1" t="s">
        <v>4582</v>
      </c>
      <c r="M1142" s="1" t="s">
        <v>11232</v>
      </c>
      <c r="N1142" s="1" t="s">
        <v>14391</v>
      </c>
    </row>
    <row r="1143" spans="1:15">
      <c r="A1143" s="1">
        <v>0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5">
        <f t="shared" ca="1" si="71"/>
        <v>0.91603474626116688</v>
      </c>
      <c r="I1143" s="1" t="s">
        <v>1029</v>
      </c>
      <c r="J1143" s="1" t="s">
        <v>7825</v>
      </c>
      <c r="K1143" s="1" t="s">
        <v>7825</v>
      </c>
      <c r="L1143" s="1" t="s">
        <v>4583</v>
      </c>
      <c r="M1143" s="1" t="s">
        <v>11233</v>
      </c>
      <c r="N1143" s="1" t="s">
        <v>14392</v>
      </c>
    </row>
    <row r="1144" spans="1:15">
      <c r="A1144" s="1">
        <v>0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5">
        <f t="shared" ca="1" si="71"/>
        <v>0.40372461525836145</v>
      </c>
      <c r="I1144" s="1" t="s">
        <v>1030</v>
      </c>
      <c r="J1144" s="1" t="s">
        <v>7826</v>
      </c>
      <c r="K1144" s="1" t="s">
        <v>7827</v>
      </c>
      <c r="L1144" s="1" t="s">
        <v>4584</v>
      </c>
      <c r="M1144" s="1" t="s">
        <v>11234</v>
      </c>
      <c r="N1144" s="1" t="s">
        <v>14393</v>
      </c>
    </row>
    <row r="1145" spans="1:15">
      <c r="A1145" s="1">
        <v>0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5">
        <f t="shared" ca="1" si="71"/>
        <v>0.32213760283679971</v>
      </c>
      <c r="I1145" s="1" t="s">
        <v>1031</v>
      </c>
      <c r="J1145" s="1" t="s">
        <v>16604</v>
      </c>
      <c r="K1145" s="1" t="s">
        <v>16604</v>
      </c>
      <c r="L1145" s="1" t="s">
        <v>4585</v>
      </c>
      <c r="M1145" s="1" t="s">
        <v>11235</v>
      </c>
      <c r="N1145" s="1" t="s">
        <v>14394</v>
      </c>
    </row>
    <row r="1146" spans="1:15">
      <c r="A1146" s="1">
        <v>0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5">
        <f t="shared" ca="1" si="71"/>
        <v>0.19622942754612804</v>
      </c>
      <c r="I1146" s="1" t="s">
        <v>1032</v>
      </c>
      <c r="J1146" s="1" t="s">
        <v>7828</v>
      </c>
      <c r="K1146" s="1" t="s">
        <v>16605</v>
      </c>
      <c r="L1146" s="1" t="s">
        <v>4586</v>
      </c>
      <c r="M1146" s="1" t="s">
        <v>11236</v>
      </c>
      <c r="N1146" s="1" t="s">
        <v>14395</v>
      </c>
    </row>
    <row r="1147" spans="1:15">
      <c r="A1147" s="1">
        <v>0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5">
        <f t="shared" ca="1" si="71"/>
        <v>0.47031985309522328</v>
      </c>
      <c r="I1147" s="1" t="s">
        <v>1033</v>
      </c>
      <c r="J1147" s="1" t="s">
        <v>7829</v>
      </c>
      <c r="K1147" s="1" t="s">
        <v>7829</v>
      </c>
      <c r="L1147" s="1" t="s">
        <v>4587</v>
      </c>
      <c r="M1147" s="1" t="s">
        <v>11237</v>
      </c>
      <c r="N1147" s="1" t="s">
        <v>14396</v>
      </c>
    </row>
    <row r="1148" spans="1:15">
      <c r="A1148" s="1">
        <v>0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5">
        <f t="shared" ca="1" si="71"/>
        <v>0.45893870356335598</v>
      </c>
      <c r="I1148" s="1" t="s">
        <v>1034</v>
      </c>
      <c r="J1148" s="1" t="s">
        <v>7830</v>
      </c>
      <c r="K1148" s="1" t="s">
        <v>7830</v>
      </c>
      <c r="L1148" s="1" t="s">
        <v>4588</v>
      </c>
      <c r="M1148" s="1" t="s">
        <v>11238</v>
      </c>
      <c r="N1148" s="1" t="s">
        <v>14153</v>
      </c>
    </row>
    <row r="1149" spans="1:15">
      <c r="A1149" s="1">
        <v>0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5">
        <f t="shared" ca="1" si="71"/>
        <v>0.65289036606011386</v>
      </c>
      <c r="I1149" s="1" t="s">
        <v>1035</v>
      </c>
      <c r="J1149" s="1" t="s">
        <v>7831</v>
      </c>
      <c r="K1149" s="1" t="s">
        <v>7832</v>
      </c>
      <c r="L1149" s="1" t="s">
        <v>6128</v>
      </c>
      <c r="M1149" s="1" t="s">
        <v>11239</v>
      </c>
      <c r="N1149" s="1" t="s">
        <v>14397</v>
      </c>
    </row>
    <row r="1150" spans="1:15">
      <c r="A1150" s="1">
        <v>0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5">
        <f t="shared" ca="1" si="71"/>
        <v>0.58539870110384551</v>
      </c>
      <c r="I1150" s="1" t="s">
        <v>1036</v>
      </c>
      <c r="J1150" s="1" t="s">
        <v>7833</v>
      </c>
      <c r="K1150" s="1" t="s">
        <v>7833</v>
      </c>
      <c r="L1150" s="1" t="s">
        <v>4589</v>
      </c>
      <c r="M1150" s="1" t="s">
        <v>11240</v>
      </c>
      <c r="N1150" s="1" t="s">
        <v>14398</v>
      </c>
    </row>
    <row r="1151" spans="1:15" s="8" customFormat="1" ht="15.75" thickBot="1">
      <c r="A1151" s="1">
        <v>0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5">
        <f t="shared" ca="1" si="71"/>
        <v>0.78355063441320139</v>
      </c>
      <c r="I1151" s="1" t="s">
        <v>1037</v>
      </c>
      <c r="J1151" s="1" t="s">
        <v>7834</v>
      </c>
      <c r="K1151" s="1" t="s">
        <v>7834</v>
      </c>
      <c r="L1151" s="1" t="s">
        <v>13139</v>
      </c>
      <c r="M1151" s="1" t="s">
        <v>11241</v>
      </c>
      <c r="N1151" s="1" t="s">
        <v>14399</v>
      </c>
      <c r="O1151" s="7"/>
    </row>
    <row r="1152" spans="1:15">
      <c r="A1152" s="1">
        <v>0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5">
        <f t="shared" ca="1" si="71"/>
        <v>0.4434407805727123</v>
      </c>
      <c r="I1152" s="1" t="s">
        <v>1038</v>
      </c>
      <c r="J1152" s="1" t="s">
        <v>16606</v>
      </c>
      <c r="K1152" s="1" t="s">
        <v>16607</v>
      </c>
      <c r="L1152" s="1" t="s">
        <v>4590</v>
      </c>
      <c r="M1152" s="1" t="s">
        <v>11242</v>
      </c>
      <c r="N1152" s="1" t="s">
        <v>14400</v>
      </c>
    </row>
    <row r="1153" spans="1:15">
      <c r="A1153" s="1">
        <v>0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5">
        <f t="shared" ca="1" si="71"/>
        <v>0.32529350872990537</v>
      </c>
      <c r="I1153" s="1" t="s">
        <v>1039</v>
      </c>
      <c r="J1153" s="1" t="s">
        <v>7835</v>
      </c>
      <c r="K1153" s="1" t="s">
        <v>16608</v>
      </c>
      <c r="L1153" s="1" t="s">
        <v>4591</v>
      </c>
      <c r="M1153" s="1" t="s">
        <v>11243</v>
      </c>
      <c r="N1153" s="1" t="s">
        <v>14401</v>
      </c>
    </row>
    <row r="1154" spans="1:15">
      <c r="A1154" s="1">
        <v>0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5">
        <f t="shared" ref="H1154:H1217" ca="1" si="75">RAND()</f>
        <v>0.39595507393918994</v>
      </c>
      <c r="I1154" s="1" t="s">
        <v>1040</v>
      </c>
      <c r="J1154" s="1" t="s">
        <v>7836</v>
      </c>
      <c r="K1154" s="1" t="s">
        <v>7836</v>
      </c>
      <c r="L1154" s="1" t="s">
        <v>4592</v>
      </c>
      <c r="M1154" s="1" t="s">
        <v>11244</v>
      </c>
      <c r="N1154" s="1" t="s">
        <v>14402</v>
      </c>
    </row>
    <row r="1155" spans="1:15">
      <c r="A1155" s="1">
        <v>0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5">
        <f t="shared" ca="1" si="75"/>
        <v>0.99375506777524991</v>
      </c>
      <c r="I1155" s="1" t="s">
        <v>1041</v>
      </c>
      <c r="J1155" s="1" t="s">
        <v>7837</v>
      </c>
      <c r="K1155" s="1" t="s">
        <v>7838</v>
      </c>
      <c r="L1155" s="1" t="s">
        <v>4593</v>
      </c>
      <c r="M1155" s="1" t="s">
        <v>11245</v>
      </c>
      <c r="N1155" s="1" t="s">
        <v>14403</v>
      </c>
    </row>
    <row r="1156" spans="1:15">
      <c r="A1156" s="1">
        <v>0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5">
        <f t="shared" ca="1" si="75"/>
        <v>0.57645792076244673</v>
      </c>
      <c r="I1156" s="1" t="s">
        <v>1042</v>
      </c>
      <c r="J1156" s="1" t="s">
        <v>7839</v>
      </c>
      <c r="K1156" s="1" t="s">
        <v>7840</v>
      </c>
      <c r="L1156" s="1" t="s">
        <v>6129</v>
      </c>
      <c r="M1156" s="1" t="s">
        <v>11246</v>
      </c>
      <c r="N1156" s="1" t="s">
        <v>14404</v>
      </c>
    </row>
    <row r="1157" spans="1:15">
      <c r="A1157" s="1">
        <v>0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5">
        <f t="shared" ca="1" si="75"/>
        <v>0.91185022538108473</v>
      </c>
      <c r="I1157" s="1" t="s">
        <v>1043</v>
      </c>
      <c r="J1157" s="1" t="s">
        <v>7841</v>
      </c>
      <c r="K1157" s="1" t="s">
        <v>7842</v>
      </c>
      <c r="L1157" s="1" t="s">
        <v>4594</v>
      </c>
      <c r="M1157" s="1" t="s">
        <v>11247</v>
      </c>
      <c r="N1157" s="1" t="s">
        <v>14405</v>
      </c>
    </row>
    <row r="1158" spans="1:15">
      <c r="A1158" s="1">
        <v>0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5">
        <f t="shared" ca="1" si="75"/>
        <v>0.81429424537813611</v>
      </c>
      <c r="I1158" s="1" t="s">
        <v>1044</v>
      </c>
      <c r="J1158" s="1" t="s">
        <v>7843</v>
      </c>
      <c r="K1158" s="1" t="s">
        <v>7844</v>
      </c>
      <c r="L1158" s="1" t="s">
        <v>13140</v>
      </c>
      <c r="M1158" s="1" t="s">
        <v>11248</v>
      </c>
      <c r="N1158" s="1" t="s">
        <v>14406</v>
      </c>
    </row>
    <row r="1159" spans="1:15">
      <c r="A1159" s="1">
        <v>0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5">
        <f t="shared" ca="1" si="75"/>
        <v>9.7971408496796641E-2</v>
      </c>
      <c r="I1159" s="1" t="s">
        <v>1045</v>
      </c>
      <c r="J1159" s="1" t="s">
        <v>7845</v>
      </c>
      <c r="K1159" s="1" t="s">
        <v>7846</v>
      </c>
      <c r="L1159" s="1" t="s">
        <v>4595</v>
      </c>
      <c r="M1159" s="1" t="s">
        <v>11249</v>
      </c>
      <c r="N1159" s="1" t="s">
        <v>14407</v>
      </c>
    </row>
    <row r="1160" spans="1:15">
      <c r="A1160" s="1">
        <v>0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5">
        <f t="shared" ca="1" si="75"/>
        <v>6.5220363953557459E-2</v>
      </c>
      <c r="I1160" s="1" t="s">
        <v>1046</v>
      </c>
      <c r="J1160" s="1" t="s">
        <v>7847</v>
      </c>
      <c r="K1160" s="1" t="s">
        <v>7848</v>
      </c>
      <c r="L1160" s="1" t="s">
        <v>4596</v>
      </c>
      <c r="M1160" s="1" t="s">
        <v>11250</v>
      </c>
      <c r="N1160" s="1" t="s">
        <v>14408</v>
      </c>
    </row>
    <row r="1161" spans="1:15" s="8" customFormat="1" ht="15.75" thickBot="1">
      <c r="A1161" s="1">
        <v>0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5">
        <f t="shared" ca="1" si="75"/>
        <v>0.81119904346134475</v>
      </c>
      <c r="I1161" s="1" t="s">
        <v>1047</v>
      </c>
      <c r="J1161" s="1" t="s">
        <v>16609</v>
      </c>
      <c r="K1161" s="1" t="s">
        <v>16610</v>
      </c>
      <c r="L1161" s="1" t="s">
        <v>4597</v>
      </c>
      <c r="M1161" s="1" t="s">
        <v>11251</v>
      </c>
      <c r="N1161" s="1" t="s">
        <v>14409</v>
      </c>
      <c r="O1161" s="7"/>
    </row>
    <row r="1162" spans="1:15">
      <c r="A1162" s="1">
        <v>0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5">
        <f t="shared" ca="1" si="75"/>
        <v>0.59214474370383474</v>
      </c>
      <c r="I1162" s="1" t="s">
        <v>1048</v>
      </c>
      <c r="J1162" s="1" t="s">
        <v>16611</v>
      </c>
      <c r="K1162" s="1" t="s">
        <v>7849</v>
      </c>
      <c r="L1162" s="1" t="s">
        <v>4274</v>
      </c>
      <c r="M1162" s="1" t="s">
        <v>11252</v>
      </c>
      <c r="N1162" s="1" t="s">
        <v>14410</v>
      </c>
    </row>
    <row r="1163" spans="1:15">
      <c r="A1163" s="1">
        <v>0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5">
        <f t="shared" ca="1" si="75"/>
        <v>0.82428360264724865</v>
      </c>
      <c r="I1163" s="1" t="s">
        <v>1049</v>
      </c>
      <c r="J1163" s="1" t="s">
        <v>16612</v>
      </c>
      <c r="K1163" s="1" t="s">
        <v>7850</v>
      </c>
      <c r="L1163" s="1" t="s">
        <v>4598</v>
      </c>
      <c r="M1163" s="1" t="s">
        <v>11253</v>
      </c>
      <c r="N1163" s="1" t="s">
        <v>14411</v>
      </c>
    </row>
    <row r="1164" spans="1:15">
      <c r="A1164" s="1">
        <v>0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5">
        <f t="shared" ca="1" si="75"/>
        <v>0.53259011923540878</v>
      </c>
      <c r="I1164" s="1" t="s">
        <v>1050</v>
      </c>
      <c r="J1164" s="1" t="s">
        <v>7851</v>
      </c>
      <c r="K1164" s="1" t="s">
        <v>7851</v>
      </c>
      <c r="L1164" s="1" t="s">
        <v>4599</v>
      </c>
      <c r="M1164" s="1" t="s">
        <v>11254</v>
      </c>
      <c r="N1164" s="1" t="s">
        <v>14412</v>
      </c>
    </row>
    <row r="1165" spans="1:15">
      <c r="A1165" s="1">
        <v>0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5">
        <f t="shared" ca="1" si="75"/>
        <v>0.23503959935133278</v>
      </c>
      <c r="I1165" s="1" t="s">
        <v>1051</v>
      </c>
      <c r="J1165" s="1" t="s">
        <v>7852</v>
      </c>
      <c r="K1165" s="1" t="s">
        <v>7853</v>
      </c>
      <c r="L1165" s="1" t="s">
        <v>4600</v>
      </c>
      <c r="M1165" s="1" t="s">
        <v>11255</v>
      </c>
      <c r="N1165" s="1" t="s">
        <v>14413</v>
      </c>
    </row>
    <row r="1166" spans="1:15">
      <c r="A1166" s="1">
        <v>0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5">
        <f t="shared" ca="1" si="75"/>
        <v>0.21229337350834354</v>
      </c>
      <c r="I1166" s="1" t="s">
        <v>1052</v>
      </c>
      <c r="J1166" s="1" t="s">
        <v>7854</v>
      </c>
      <c r="K1166" s="1" t="s">
        <v>7855</v>
      </c>
      <c r="L1166" s="1" t="s">
        <v>4601</v>
      </c>
      <c r="M1166" s="1" t="s">
        <v>11256</v>
      </c>
      <c r="N1166" s="1" t="s">
        <v>14414</v>
      </c>
    </row>
    <row r="1167" spans="1:15">
      <c r="A1167" s="1">
        <v>0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5">
        <f t="shared" ca="1" si="75"/>
        <v>0.32504037149427789</v>
      </c>
      <c r="I1167" s="1" t="s">
        <v>1053</v>
      </c>
      <c r="J1167" s="1" t="s">
        <v>7856</v>
      </c>
      <c r="K1167" s="1" t="s">
        <v>7857</v>
      </c>
      <c r="L1167" s="1" t="s">
        <v>4602</v>
      </c>
      <c r="M1167" s="1" t="s">
        <v>11257</v>
      </c>
      <c r="N1167" s="1" t="s">
        <v>14415</v>
      </c>
    </row>
    <row r="1168" spans="1:15">
      <c r="A1168" s="1">
        <v>0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5">
        <f t="shared" ca="1" si="75"/>
        <v>0.59476927466293328</v>
      </c>
      <c r="I1168" s="1" t="s">
        <v>1054</v>
      </c>
      <c r="J1168" s="1" t="s">
        <v>7858</v>
      </c>
      <c r="K1168" s="1" t="s">
        <v>7858</v>
      </c>
      <c r="L1168" s="1" t="s">
        <v>4603</v>
      </c>
      <c r="M1168" s="1" t="s">
        <v>11258</v>
      </c>
      <c r="N1168" s="1" t="s">
        <v>14416</v>
      </c>
    </row>
    <row r="1169" spans="1:15">
      <c r="A1169" s="1">
        <v>0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5">
        <f t="shared" ca="1" si="75"/>
        <v>0.54843590806181131</v>
      </c>
      <c r="I1169" s="1" t="s">
        <v>1055</v>
      </c>
      <c r="J1169" s="1" t="s">
        <v>7859</v>
      </c>
      <c r="K1169" s="1" t="s">
        <v>7860</v>
      </c>
      <c r="L1169" s="1" t="s">
        <v>4604</v>
      </c>
      <c r="M1169" s="1" t="s">
        <v>10986</v>
      </c>
      <c r="N1169" s="1" t="s">
        <v>14161</v>
      </c>
    </row>
    <row r="1170" spans="1:15">
      <c r="A1170" s="1">
        <v>0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5">
        <f t="shared" ca="1" si="75"/>
        <v>0.39011698175426901</v>
      </c>
      <c r="I1170" s="1" t="s">
        <v>1056</v>
      </c>
      <c r="J1170" s="1" t="s">
        <v>7861</v>
      </c>
      <c r="K1170" s="1" t="s">
        <v>7862</v>
      </c>
      <c r="L1170" s="1" t="s">
        <v>6286</v>
      </c>
      <c r="M1170" s="1" t="s">
        <v>11259</v>
      </c>
      <c r="N1170" s="1" t="s">
        <v>14417</v>
      </c>
    </row>
    <row r="1171" spans="1:15" s="8" customFormat="1" ht="15.75" thickBot="1">
      <c r="A1171" s="1">
        <v>0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5">
        <f t="shared" ca="1" si="75"/>
        <v>0.38681475886482675</v>
      </c>
      <c r="I1171" s="1" t="s">
        <v>1057</v>
      </c>
      <c r="J1171" s="1" t="s">
        <v>16613</v>
      </c>
      <c r="K1171" s="1" t="s">
        <v>7863</v>
      </c>
      <c r="L1171" s="1" t="s">
        <v>4605</v>
      </c>
      <c r="M1171" s="1" t="s">
        <v>11260</v>
      </c>
      <c r="N1171" s="1" t="s">
        <v>14418</v>
      </c>
      <c r="O1171" s="7"/>
    </row>
    <row r="1172" spans="1:15">
      <c r="A1172" s="1">
        <v>0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5">
        <f t="shared" ca="1" si="75"/>
        <v>0.76164668298439109</v>
      </c>
      <c r="I1172" s="1" t="s">
        <v>1058</v>
      </c>
      <c r="J1172" s="1" t="s">
        <v>16614</v>
      </c>
      <c r="K1172" s="1" t="s">
        <v>7864</v>
      </c>
      <c r="L1172" s="1" t="s">
        <v>4606</v>
      </c>
      <c r="M1172" s="1" t="s">
        <v>11261</v>
      </c>
      <c r="N1172" s="1" t="s">
        <v>14419</v>
      </c>
    </row>
    <row r="1173" spans="1:15">
      <c r="A1173" s="1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5">
        <f t="shared" ca="1" si="75"/>
        <v>0.33768391277899701</v>
      </c>
      <c r="I1173" s="1" t="s">
        <v>1059</v>
      </c>
      <c r="J1173" s="1" t="s">
        <v>7865</v>
      </c>
      <c r="K1173" s="1" t="s">
        <v>7866</v>
      </c>
      <c r="L1173" s="1" t="s">
        <v>4607</v>
      </c>
      <c r="M1173" s="1" t="s">
        <v>11262</v>
      </c>
      <c r="N1173" s="1" t="s">
        <v>329</v>
      </c>
    </row>
    <row r="1174" spans="1:15">
      <c r="A1174" s="1">
        <v>0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5">
        <f t="shared" ca="1" si="75"/>
        <v>0.68713911861241295</v>
      </c>
      <c r="I1174" s="1" t="s">
        <v>1060</v>
      </c>
      <c r="J1174" s="1" t="s">
        <v>16615</v>
      </c>
      <c r="K1174" s="1" t="s">
        <v>7867</v>
      </c>
      <c r="L1174" s="1" t="s">
        <v>4608</v>
      </c>
      <c r="M1174" s="1" t="s">
        <v>11263</v>
      </c>
      <c r="N1174" s="1" t="s">
        <v>14420</v>
      </c>
    </row>
    <row r="1175" spans="1:15">
      <c r="A1175" s="1">
        <v>0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5">
        <f t="shared" ca="1" si="75"/>
        <v>0.16029794766139693</v>
      </c>
      <c r="I1175" s="1" t="s">
        <v>1061</v>
      </c>
      <c r="J1175" s="1" t="s">
        <v>7868</v>
      </c>
      <c r="K1175" s="1" t="s">
        <v>7868</v>
      </c>
      <c r="L1175" s="1" t="s">
        <v>4609</v>
      </c>
      <c r="M1175" s="1" t="s">
        <v>11264</v>
      </c>
      <c r="N1175" s="1" t="s">
        <v>14421</v>
      </c>
    </row>
    <row r="1176" spans="1:15">
      <c r="A1176" s="1">
        <v>0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5">
        <f t="shared" ca="1" si="75"/>
        <v>0.18845152151328959</v>
      </c>
      <c r="I1176" s="1" t="s">
        <v>1062</v>
      </c>
      <c r="J1176" s="1" t="s">
        <v>7869</v>
      </c>
      <c r="K1176" s="1" t="s">
        <v>7870</v>
      </c>
      <c r="L1176" s="1" t="s">
        <v>13141</v>
      </c>
      <c r="M1176" s="1" t="s">
        <v>11265</v>
      </c>
      <c r="N1176" s="1" t="s">
        <v>14422</v>
      </c>
    </row>
    <row r="1177" spans="1:15">
      <c r="A1177" s="1">
        <v>0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5">
        <f t="shared" ca="1" si="75"/>
        <v>0.6865533271409211</v>
      </c>
      <c r="I1177" s="1" t="s">
        <v>1063</v>
      </c>
      <c r="J1177" s="1" t="s">
        <v>16616</v>
      </c>
      <c r="K1177" s="1" t="s">
        <v>16616</v>
      </c>
      <c r="L1177" s="1" t="s">
        <v>4610</v>
      </c>
      <c r="M1177" s="1" t="s">
        <v>11266</v>
      </c>
      <c r="N1177" s="1" t="s">
        <v>14423</v>
      </c>
    </row>
    <row r="1178" spans="1:15">
      <c r="A1178" s="1">
        <v>0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5">
        <f t="shared" ca="1" si="75"/>
        <v>0.90008756720360472</v>
      </c>
      <c r="I1178" s="1" t="s">
        <v>1064</v>
      </c>
      <c r="J1178" s="1" t="s">
        <v>16617</v>
      </c>
      <c r="K1178" s="1" t="s">
        <v>7871</v>
      </c>
      <c r="L1178" s="1" t="s">
        <v>4611</v>
      </c>
      <c r="M1178" s="1" t="s">
        <v>11267</v>
      </c>
      <c r="N1178" s="1" t="s">
        <v>14424</v>
      </c>
    </row>
    <row r="1179" spans="1:15">
      <c r="A1179" s="1">
        <v>0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5">
        <f t="shared" ca="1" si="75"/>
        <v>0.85881300050312492</v>
      </c>
      <c r="I1179" s="1" t="s">
        <v>1065</v>
      </c>
      <c r="J1179" s="1" t="s">
        <v>16618</v>
      </c>
      <c r="K1179" s="1" t="s">
        <v>16619</v>
      </c>
      <c r="L1179" s="1" t="s">
        <v>4612</v>
      </c>
      <c r="M1179" s="1" t="s">
        <v>11268</v>
      </c>
      <c r="N1179" s="1" t="s">
        <v>14425</v>
      </c>
    </row>
    <row r="1180" spans="1:15">
      <c r="A1180" s="1">
        <v>0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5">
        <f t="shared" ca="1" si="75"/>
        <v>0.19108569494801142</v>
      </c>
      <c r="I1180" s="1" t="s">
        <v>1066</v>
      </c>
      <c r="J1180" s="1" t="s">
        <v>7872</v>
      </c>
      <c r="K1180" s="1" t="s">
        <v>7873</v>
      </c>
      <c r="L1180" s="1" t="s">
        <v>4613</v>
      </c>
      <c r="M1180" s="1" t="s">
        <v>11269</v>
      </c>
      <c r="N1180" s="1" t="s">
        <v>14426</v>
      </c>
    </row>
    <row r="1181" spans="1:15" s="8" customFormat="1" ht="15.75" thickBot="1">
      <c r="A1181" s="1">
        <v>0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5">
        <f t="shared" ca="1" si="75"/>
        <v>7.8481281197688268E-2</v>
      </c>
      <c r="I1181" s="1" t="s">
        <v>1067</v>
      </c>
      <c r="J1181" s="1" t="s">
        <v>7874</v>
      </c>
      <c r="K1181" s="1" t="s">
        <v>7874</v>
      </c>
      <c r="L1181" s="1" t="s">
        <v>4614</v>
      </c>
      <c r="M1181" s="1" t="s">
        <v>11270</v>
      </c>
      <c r="N1181" s="1" t="s">
        <v>14427</v>
      </c>
      <c r="O1181" s="7"/>
    </row>
    <row r="1182" spans="1:15">
      <c r="A1182" s="1">
        <v>0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5">
        <f t="shared" ca="1" si="75"/>
        <v>0.80496009940229962</v>
      </c>
      <c r="I1182" s="1" t="s">
        <v>1068</v>
      </c>
      <c r="J1182" s="1" t="s">
        <v>7875</v>
      </c>
      <c r="K1182" s="1" t="s">
        <v>7876</v>
      </c>
      <c r="L1182" s="1" t="s">
        <v>4615</v>
      </c>
      <c r="M1182" s="1" t="s">
        <v>11271</v>
      </c>
      <c r="N1182" s="1" t="s">
        <v>14428</v>
      </c>
    </row>
    <row r="1183" spans="1:15">
      <c r="A1183" s="1">
        <v>0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5">
        <f t="shared" ca="1" si="75"/>
        <v>0.87095530959999301</v>
      </c>
      <c r="I1183" s="1" t="s">
        <v>1069</v>
      </c>
      <c r="J1183" s="1" t="s">
        <v>7877</v>
      </c>
      <c r="K1183" s="1" t="s">
        <v>7878</v>
      </c>
      <c r="L1183" s="1" t="s">
        <v>4616</v>
      </c>
      <c r="M1183" s="1" t="s">
        <v>11272</v>
      </c>
      <c r="N1183" s="1" t="s">
        <v>14429</v>
      </c>
    </row>
    <row r="1184" spans="1:15">
      <c r="A1184" s="1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5">
        <f t="shared" ca="1" si="75"/>
        <v>5.6426077344981285E-2</v>
      </c>
      <c r="I1184" s="1" t="s">
        <v>1070</v>
      </c>
      <c r="J1184" s="1" t="s">
        <v>7879</v>
      </c>
      <c r="K1184" s="1" t="s">
        <v>7880</v>
      </c>
      <c r="L1184" s="1" t="s">
        <v>4617</v>
      </c>
      <c r="M1184" s="1" t="s">
        <v>11273</v>
      </c>
      <c r="N1184" s="1" t="s">
        <v>14430</v>
      </c>
    </row>
    <row r="1185" spans="1:15">
      <c r="A1185" s="1">
        <v>0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5">
        <f t="shared" ca="1" si="75"/>
        <v>0.97662193847631951</v>
      </c>
      <c r="I1185" s="1" t="s">
        <v>1071</v>
      </c>
      <c r="J1185" s="1" t="s">
        <v>16620</v>
      </c>
      <c r="K1185" s="1" t="s">
        <v>16621</v>
      </c>
      <c r="L1185" s="1" t="s">
        <v>4618</v>
      </c>
      <c r="M1185" s="1" t="s">
        <v>11274</v>
      </c>
      <c r="N1185" s="1" t="s">
        <v>14431</v>
      </c>
    </row>
    <row r="1186" spans="1:15">
      <c r="A1186" s="1">
        <v>0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5">
        <f t="shared" ca="1" si="75"/>
        <v>0.53007229139195244</v>
      </c>
      <c r="I1186" s="1" t="s">
        <v>1072</v>
      </c>
      <c r="J1186" s="1" t="s">
        <v>16622</v>
      </c>
      <c r="K1186" s="1" t="s">
        <v>16623</v>
      </c>
      <c r="L1186" s="1" t="s">
        <v>4619</v>
      </c>
      <c r="M1186" s="1" t="s">
        <v>11275</v>
      </c>
      <c r="N1186" s="1" t="s">
        <v>14432</v>
      </c>
    </row>
    <row r="1187" spans="1:15">
      <c r="A1187" s="1">
        <v>0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5">
        <f t="shared" ca="1" si="75"/>
        <v>0.20041563224326453</v>
      </c>
      <c r="I1187" s="1" t="s">
        <v>1073</v>
      </c>
      <c r="J1187" s="1" t="s">
        <v>16624</v>
      </c>
      <c r="K1187" s="1" t="s">
        <v>16625</v>
      </c>
      <c r="L1187" s="1" t="s">
        <v>4620</v>
      </c>
      <c r="M1187" s="1" t="s">
        <v>11276</v>
      </c>
      <c r="N1187" s="1" t="s">
        <v>14433</v>
      </c>
    </row>
    <row r="1188" spans="1:15">
      <c r="A1188" s="1">
        <v>0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5">
        <f t="shared" ca="1" si="75"/>
        <v>0.1399700207320913</v>
      </c>
      <c r="I1188" s="1" t="s">
        <v>1074</v>
      </c>
      <c r="J1188" s="1" t="s">
        <v>7881</v>
      </c>
      <c r="K1188" s="1" t="s">
        <v>7881</v>
      </c>
      <c r="L1188" s="1" t="s">
        <v>4621</v>
      </c>
      <c r="M1188" s="1" t="s">
        <v>11277</v>
      </c>
      <c r="N1188" s="1" t="s">
        <v>14434</v>
      </c>
    </row>
    <row r="1189" spans="1:15">
      <c r="A1189" s="1">
        <v>0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5">
        <f t="shared" ca="1" si="75"/>
        <v>0.30159007750231903</v>
      </c>
      <c r="I1189" s="1" t="s">
        <v>1075</v>
      </c>
      <c r="J1189" s="1" t="s">
        <v>7882</v>
      </c>
      <c r="K1189" s="1" t="s">
        <v>7882</v>
      </c>
      <c r="L1189" s="1" t="s">
        <v>4622</v>
      </c>
      <c r="M1189" s="1" t="s">
        <v>11278</v>
      </c>
      <c r="N1189" s="1" t="s">
        <v>14435</v>
      </c>
    </row>
    <row r="1190" spans="1:15">
      <c r="A1190" s="1">
        <v>0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5">
        <f t="shared" ca="1" si="75"/>
        <v>1.3479557426455013E-2</v>
      </c>
      <c r="I1190" s="1" t="s">
        <v>1076</v>
      </c>
      <c r="J1190" s="1" t="s">
        <v>7883</v>
      </c>
      <c r="K1190" s="1" t="s">
        <v>7883</v>
      </c>
      <c r="L1190" s="1" t="s">
        <v>4623</v>
      </c>
      <c r="M1190" s="1" t="s">
        <v>11279</v>
      </c>
      <c r="N1190" s="1" t="s">
        <v>14436</v>
      </c>
    </row>
    <row r="1191" spans="1:15" s="8" customFormat="1" ht="15.75" thickBot="1">
      <c r="A1191" s="1">
        <v>0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5">
        <f t="shared" ca="1" si="75"/>
        <v>0.28493642553139442</v>
      </c>
      <c r="I1191" s="1" t="s">
        <v>1077</v>
      </c>
      <c r="J1191" s="1" t="s">
        <v>7884</v>
      </c>
      <c r="K1191" s="1" t="s">
        <v>7885</v>
      </c>
      <c r="L1191" s="1" t="s">
        <v>4624</v>
      </c>
      <c r="M1191" s="1" t="s">
        <v>11280</v>
      </c>
      <c r="N1191" s="1" t="s">
        <v>14437</v>
      </c>
      <c r="O1191" s="7"/>
    </row>
    <row r="1192" spans="1:15">
      <c r="A1192" s="1">
        <v>0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5">
        <f t="shared" ca="1" si="75"/>
        <v>0.28103124416881287</v>
      </c>
      <c r="I1192" s="1" t="s">
        <v>1078</v>
      </c>
      <c r="J1192" s="1" t="s">
        <v>7886</v>
      </c>
      <c r="K1192" s="1" t="s">
        <v>7887</v>
      </c>
      <c r="L1192" s="1" t="s">
        <v>13142</v>
      </c>
      <c r="M1192" s="1" t="s">
        <v>11281</v>
      </c>
      <c r="N1192" s="1" t="s">
        <v>14438</v>
      </c>
    </row>
    <row r="1193" spans="1:15">
      <c r="A1193" s="1">
        <v>0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5">
        <f t="shared" ca="1" si="75"/>
        <v>0.68517218300791227</v>
      </c>
      <c r="I1193" s="1" t="s">
        <v>1079</v>
      </c>
      <c r="J1193" s="1" t="s">
        <v>16626</v>
      </c>
      <c r="K1193" s="1" t="s">
        <v>16627</v>
      </c>
      <c r="L1193" s="1" t="s">
        <v>4625</v>
      </c>
      <c r="M1193" s="1" t="s">
        <v>11282</v>
      </c>
      <c r="N1193" s="1" t="s">
        <v>14439</v>
      </c>
    </row>
    <row r="1194" spans="1:15">
      <c r="A1194" s="1">
        <v>0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5">
        <f t="shared" ca="1" si="75"/>
        <v>0.26882860333691039</v>
      </c>
      <c r="I1194" s="1" t="s">
        <v>1080</v>
      </c>
      <c r="J1194" s="1" t="s">
        <v>16628</v>
      </c>
      <c r="K1194" s="1" t="s">
        <v>16629</v>
      </c>
      <c r="L1194" s="1" t="s">
        <v>4626</v>
      </c>
      <c r="M1194" s="1" t="s">
        <v>11283</v>
      </c>
      <c r="N1194" s="1" t="s">
        <v>14440</v>
      </c>
    </row>
    <row r="1195" spans="1:15">
      <c r="A1195" s="1">
        <v>0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5">
        <f t="shared" ca="1" si="75"/>
        <v>0.49563146310653627</v>
      </c>
      <c r="I1195" s="1" t="s">
        <v>1081</v>
      </c>
      <c r="J1195" s="1" t="s">
        <v>7888</v>
      </c>
      <c r="K1195" s="1" t="s">
        <v>16630</v>
      </c>
      <c r="L1195" s="1" t="s">
        <v>4627</v>
      </c>
      <c r="M1195" s="1" t="s">
        <v>11284</v>
      </c>
      <c r="N1195" s="1" t="s">
        <v>14441</v>
      </c>
    </row>
    <row r="1196" spans="1:15">
      <c r="A1196" s="1">
        <v>0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5">
        <f t="shared" ca="1" si="75"/>
        <v>0.41204185449791264</v>
      </c>
      <c r="I1196" s="1" t="s">
        <v>1082</v>
      </c>
      <c r="J1196" s="1" t="s">
        <v>7889</v>
      </c>
      <c r="K1196" s="1" t="s">
        <v>7890</v>
      </c>
      <c r="L1196" s="1" t="s">
        <v>4628</v>
      </c>
      <c r="M1196" s="1" t="s">
        <v>11285</v>
      </c>
      <c r="N1196" s="1" t="s">
        <v>14442</v>
      </c>
    </row>
    <row r="1197" spans="1:15">
      <c r="A1197" s="1">
        <v>0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5">
        <f t="shared" ca="1" si="75"/>
        <v>0.99611489299704925</v>
      </c>
      <c r="I1197" s="1" t="s">
        <v>1083</v>
      </c>
      <c r="J1197" s="1" t="s">
        <v>7891</v>
      </c>
      <c r="K1197" s="1" t="s">
        <v>7892</v>
      </c>
      <c r="L1197" s="1" t="s">
        <v>4629</v>
      </c>
      <c r="M1197" s="1" t="s">
        <v>11286</v>
      </c>
      <c r="N1197" s="1" t="s">
        <v>14443</v>
      </c>
    </row>
    <row r="1198" spans="1:15">
      <c r="A1198" s="1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5">
        <f t="shared" ca="1" si="75"/>
        <v>0.25452703261547438</v>
      </c>
      <c r="I1198" s="1" t="s">
        <v>1084</v>
      </c>
      <c r="J1198" s="1" t="s">
        <v>16631</v>
      </c>
      <c r="K1198" s="1" t="s">
        <v>7893</v>
      </c>
      <c r="L1198" s="1" t="s">
        <v>4630</v>
      </c>
      <c r="M1198" s="1" t="s">
        <v>11287</v>
      </c>
      <c r="N1198" s="1" t="s">
        <v>14444</v>
      </c>
    </row>
    <row r="1199" spans="1:15">
      <c r="A1199" s="1">
        <v>0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5">
        <f t="shared" ca="1" si="75"/>
        <v>7.4335933385895059E-2</v>
      </c>
      <c r="I1199" s="1" t="s">
        <v>1085</v>
      </c>
      <c r="J1199" s="1" t="s">
        <v>7894</v>
      </c>
      <c r="K1199" s="1" t="s">
        <v>7894</v>
      </c>
      <c r="L1199" s="1" t="s">
        <v>4631</v>
      </c>
      <c r="M1199" s="1" t="s">
        <v>11288</v>
      </c>
      <c r="N1199" s="1" t="s">
        <v>14445</v>
      </c>
    </row>
    <row r="1200" spans="1:15">
      <c r="A1200" s="1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5">
        <f t="shared" ca="1" si="75"/>
        <v>6.9936394052937167E-2</v>
      </c>
      <c r="I1200" s="1" t="s">
        <v>1086</v>
      </c>
      <c r="J1200" s="1" t="s">
        <v>16632</v>
      </c>
      <c r="K1200" s="1" t="s">
        <v>16632</v>
      </c>
      <c r="L1200" s="1" t="s">
        <v>4087</v>
      </c>
      <c r="M1200" s="1" t="s">
        <v>10633</v>
      </c>
      <c r="N1200" s="1" t="s">
        <v>14446</v>
      </c>
    </row>
    <row r="1201" spans="1:15" s="8" customFormat="1" ht="15.75" thickBot="1">
      <c r="A1201" s="1">
        <v>0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5">
        <f t="shared" ca="1" si="75"/>
        <v>0.83448157317829863</v>
      </c>
      <c r="I1201" s="1" t="s">
        <v>1087</v>
      </c>
      <c r="J1201" s="1" t="s">
        <v>7895</v>
      </c>
      <c r="K1201" s="1" t="s">
        <v>7896</v>
      </c>
      <c r="L1201" s="1" t="s">
        <v>4632</v>
      </c>
      <c r="M1201" s="1" t="s">
        <v>11289</v>
      </c>
      <c r="N1201" s="1" t="s">
        <v>14447</v>
      </c>
      <c r="O1201" s="7"/>
    </row>
    <row r="1202" spans="1:15">
      <c r="A1202" s="1">
        <v>0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5">
        <f t="shared" ca="1" si="75"/>
        <v>0.66391697402756733</v>
      </c>
      <c r="I1202" s="1" t="s">
        <v>1088</v>
      </c>
      <c r="J1202" s="1" t="s">
        <v>16633</v>
      </c>
      <c r="K1202" s="1" t="s">
        <v>16633</v>
      </c>
      <c r="L1202" s="1" t="s">
        <v>4633</v>
      </c>
      <c r="M1202" s="1" t="s">
        <v>11290</v>
      </c>
      <c r="N1202" s="1" t="s">
        <v>14448</v>
      </c>
    </row>
    <row r="1203" spans="1:15">
      <c r="A1203" s="1">
        <v>0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5">
        <f t="shared" ca="1" si="75"/>
        <v>0.2870911169297069</v>
      </c>
      <c r="I1203" s="1" t="s">
        <v>1089</v>
      </c>
      <c r="J1203" s="1" t="s">
        <v>16634</v>
      </c>
      <c r="K1203" s="1" t="s">
        <v>16635</v>
      </c>
      <c r="L1203" s="1" t="s">
        <v>4634</v>
      </c>
      <c r="M1203" s="1" t="s">
        <v>11291</v>
      </c>
      <c r="N1203" s="1" t="s">
        <v>14449</v>
      </c>
    </row>
    <row r="1204" spans="1:15">
      <c r="A1204" s="1">
        <v>0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5">
        <f t="shared" ca="1" si="75"/>
        <v>0.72385890344313797</v>
      </c>
      <c r="I1204" s="1" t="s">
        <v>1090</v>
      </c>
      <c r="J1204" s="1" t="s">
        <v>16636</v>
      </c>
      <c r="K1204" s="1" t="s">
        <v>16636</v>
      </c>
      <c r="L1204" s="1" t="s">
        <v>4635</v>
      </c>
      <c r="M1204" s="1" t="s">
        <v>11292</v>
      </c>
      <c r="N1204" s="1" t="s">
        <v>14450</v>
      </c>
    </row>
    <row r="1205" spans="1:15">
      <c r="A1205" s="1">
        <v>0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5">
        <f t="shared" ca="1" si="75"/>
        <v>0.45562772971349363</v>
      </c>
      <c r="I1205" s="1" t="s">
        <v>1091</v>
      </c>
      <c r="J1205" s="1" t="s">
        <v>7897</v>
      </c>
      <c r="K1205" s="1" t="s">
        <v>7898</v>
      </c>
      <c r="L1205" s="1" t="s">
        <v>4636</v>
      </c>
      <c r="M1205" s="1" t="s">
        <v>11293</v>
      </c>
      <c r="N1205" s="1" t="s">
        <v>14451</v>
      </c>
    </row>
    <row r="1206" spans="1:15">
      <c r="A1206" s="1">
        <v>0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5">
        <f t="shared" ca="1" si="75"/>
        <v>0.89435299395296719</v>
      </c>
      <c r="I1206" s="1" t="s">
        <v>1092</v>
      </c>
      <c r="J1206" s="1" t="s">
        <v>7899</v>
      </c>
      <c r="K1206" s="1" t="s">
        <v>7899</v>
      </c>
      <c r="L1206" s="1" t="s">
        <v>4637</v>
      </c>
      <c r="M1206" s="1" t="s">
        <v>11294</v>
      </c>
      <c r="N1206" s="1" t="s">
        <v>14452</v>
      </c>
    </row>
    <row r="1207" spans="1:15">
      <c r="A1207" s="1">
        <v>0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5">
        <f t="shared" ca="1" si="75"/>
        <v>0.57981421790991661</v>
      </c>
      <c r="I1207" s="1" t="s">
        <v>1093</v>
      </c>
      <c r="J1207" s="1" t="s">
        <v>7900</v>
      </c>
      <c r="K1207" s="1" t="s">
        <v>7900</v>
      </c>
      <c r="L1207" s="1" t="s">
        <v>4638</v>
      </c>
      <c r="M1207" s="1" t="s">
        <v>11295</v>
      </c>
      <c r="N1207" s="1" t="s">
        <v>14453</v>
      </c>
    </row>
    <row r="1208" spans="1:15">
      <c r="A1208" s="1">
        <v>0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5">
        <f t="shared" ca="1" si="75"/>
        <v>0.21840003519979123</v>
      </c>
      <c r="I1208" s="1" t="s">
        <v>1094</v>
      </c>
      <c r="J1208" s="1" t="s">
        <v>16637</v>
      </c>
      <c r="K1208" s="1" t="s">
        <v>7901</v>
      </c>
      <c r="L1208" s="1" t="s">
        <v>4639</v>
      </c>
      <c r="M1208" s="1" t="s">
        <v>11296</v>
      </c>
      <c r="N1208" s="1" t="s">
        <v>14454</v>
      </c>
    </row>
    <row r="1209" spans="1:15">
      <c r="A1209" s="1">
        <v>0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5">
        <f t="shared" ca="1" si="75"/>
        <v>0.31925791161974904</v>
      </c>
      <c r="I1209" s="1" t="s">
        <v>1095</v>
      </c>
      <c r="J1209" s="1" t="s">
        <v>7902</v>
      </c>
      <c r="K1209" s="1" t="s">
        <v>7903</v>
      </c>
      <c r="L1209" s="1" t="s">
        <v>4640</v>
      </c>
      <c r="M1209" s="1" t="s">
        <v>11297</v>
      </c>
      <c r="N1209" s="1" t="s">
        <v>14455</v>
      </c>
    </row>
    <row r="1210" spans="1:15">
      <c r="A1210" s="1">
        <v>0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5">
        <f t="shared" ca="1" si="75"/>
        <v>0.27159639520003298</v>
      </c>
      <c r="I1210" s="1" t="s">
        <v>6293</v>
      </c>
      <c r="J1210" s="1" t="s">
        <v>7904</v>
      </c>
      <c r="K1210" s="1" t="s">
        <v>7904</v>
      </c>
      <c r="L1210" s="1" t="s">
        <v>4641</v>
      </c>
      <c r="M1210" s="1" t="s">
        <v>11298</v>
      </c>
      <c r="N1210" s="1" t="s">
        <v>14456</v>
      </c>
    </row>
    <row r="1211" spans="1:15" s="8" customFormat="1" ht="15.75" thickBot="1">
      <c r="A1211" s="1">
        <v>0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5">
        <f t="shared" ca="1" si="75"/>
        <v>7.1276636621463441E-3</v>
      </c>
      <c r="I1211" s="1" t="s">
        <v>1096</v>
      </c>
      <c r="J1211" s="1" t="s">
        <v>16638</v>
      </c>
      <c r="K1211" s="1" t="s">
        <v>7905</v>
      </c>
      <c r="L1211" s="1" t="s">
        <v>13143</v>
      </c>
      <c r="M1211" s="1" t="s">
        <v>11299</v>
      </c>
      <c r="N1211" s="1" t="s">
        <v>14457</v>
      </c>
      <c r="O1211" s="7"/>
    </row>
    <row r="1212" spans="1:15">
      <c r="A1212" s="1">
        <v>0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5">
        <f t="shared" ca="1" si="75"/>
        <v>0.26382131307830425</v>
      </c>
      <c r="I1212" s="1" t="s">
        <v>1097</v>
      </c>
      <c r="J1212" s="1" t="s">
        <v>7906</v>
      </c>
      <c r="K1212" s="1" t="s">
        <v>7907</v>
      </c>
      <c r="L1212" s="1" t="s">
        <v>4642</v>
      </c>
      <c r="M1212" s="1" t="s">
        <v>11300</v>
      </c>
      <c r="N1212" s="1" t="s">
        <v>14458</v>
      </c>
    </row>
    <row r="1213" spans="1:15">
      <c r="A1213" s="1">
        <v>0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5">
        <f t="shared" ca="1" si="75"/>
        <v>0.25538333131908419</v>
      </c>
      <c r="I1213" s="1" t="s">
        <v>1098</v>
      </c>
      <c r="J1213" s="1" t="s">
        <v>7908</v>
      </c>
      <c r="K1213" s="1" t="s">
        <v>7909</v>
      </c>
      <c r="L1213" s="1" t="s">
        <v>4338</v>
      </c>
      <c r="M1213" s="1" t="s">
        <v>10950</v>
      </c>
      <c r="N1213" s="1" t="s">
        <v>13465</v>
      </c>
    </row>
    <row r="1214" spans="1:15">
      <c r="A1214" s="1">
        <v>0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5">
        <f t="shared" ca="1" si="75"/>
        <v>0.19597636137272623</v>
      </c>
      <c r="I1214" s="1" t="s">
        <v>1099</v>
      </c>
      <c r="J1214" s="1" t="s">
        <v>7910</v>
      </c>
      <c r="K1214" s="1" t="s">
        <v>7911</v>
      </c>
      <c r="L1214" s="1" t="s">
        <v>4643</v>
      </c>
      <c r="M1214" s="1" t="s">
        <v>11301</v>
      </c>
      <c r="N1214" s="1" t="s">
        <v>14459</v>
      </c>
    </row>
    <row r="1215" spans="1:15">
      <c r="A1215" s="1">
        <v>0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5">
        <f t="shared" ca="1" si="75"/>
        <v>0.51592015887475151</v>
      </c>
      <c r="I1215" s="1" t="s">
        <v>1100</v>
      </c>
      <c r="J1215" s="1" t="s">
        <v>7912</v>
      </c>
      <c r="K1215" s="1" t="s">
        <v>7913</v>
      </c>
      <c r="L1215" s="1" t="s">
        <v>4644</v>
      </c>
      <c r="M1215" s="1" t="s">
        <v>11302</v>
      </c>
      <c r="N1215" s="1" t="s">
        <v>14460</v>
      </c>
    </row>
    <row r="1216" spans="1:15">
      <c r="A1216" s="1">
        <v>0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5">
        <f t="shared" ca="1" si="75"/>
        <v>0.59161960528559865</v>
      </c>
      <c r="I1216" s="1" t="s">
        <v>1101</v>
      </c>
      <c r="J1216" s="1" t="s">
        <v>7914</v>
      </c>
      <c r="K1216" s="1" t="s">
        <v>7915</v>
      </c>
      <c r="L1216" s="1" t="s">
        <v>6130</v>
      </c>
      <c r="M1216" s="1" t="s">
        <v>11303</v>
      </c>
      <c r="N1216" s="1" t="s">
        <v>14461</v>
      </c>
    </row>
    <row r="1217" spans="1:15">
      <c r="A1217" s="1">
        <v>0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5">
        <f t="shared" ca="1" si="75"/>
        <v>0.45856547338499065</v>
      </c>
      <c r="I1217" s="1" t="s">
        <v>1102</v>
      </c>
      <c r="J1217" s="1" t="s">
        <v>7916</v>
      </c>
      <c r="K1217" s="1" t="s">
        <v>7917</v>
      </c>
      <c r="L1217" s="1" t="s">
        <v>4645</v>
      </c>
      <c r="M1217" s="1" t="s">
        <v>11304</v>
      </c>
      <c r="N1217" s="1" t="s">
        <v>14029</v>
      </c>
    </row>
    <row r="1218" spans="1:15">
      <c r="A1218" s="1">
        <v>0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5">
        <f t="shared" ref="H1218:H1281" ca="1" si="79">RAND()</f>
        <v>0.53875924559896315</v>
      </c>
      <c r="I1218" s="1" t="s">
        <v>1103</v>
      </c>
      <c r="J1218" s="1" t="s">
        <v>7918</v>
      </c>
      <c r="K1218" s="1" t="s">
        <v>7918</v>
      </c>
      <c r="L1218" s="1" t="s">
        <v>13144</v>
      </c>
      <c r="M1218" s="1" t="s">
        <v>11305</v>
      </c>
      <c r="N1218" s="1" t="s">
        <v>14462</v>
      </c>
    </row>
    <row r="1219" spans="1:15">
      <c r="A1219" s="1">
        <v>0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5">
        <f t="shared" ca="1" si="79"/>
        <v>8.8117204625774992E-2</v>
      </c>
      <c r="I1219" s="1" t="s">
        <v>1104</v>
      </c>
      <c r="J1219" s="1" t="s">
        <v>7919</v>
      </c>
      <c r="K1219" s="1" t="s">
        <v>7919</v>
      </c>
      <c r="L1219" s="1" t="s">
        <v>4646</v>
      </c>
      <c r="M1219" s="1" t="s">
        <v>11306</v>
      </c>
      <c r="N1219" s="1" t="s">
        <v>14463</v>
      </c>
    </row>
    <row r="1220" spans="1:15">
      <c r="A1220" s="1">
        <v>0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5">
        <f t="shared" ca="1" si="79"/>
        <v>0.59943962682478469</v>
      </c>
      <c r="I1220" s="1" t="s">
        <v>1105</v>
      </c>
      <c r="J1220" s="1" t="s">
        <v>7920</v>
      </c>
      <c r="K1220" s="1" t="s">
        <v>7920</v>
      </c>
      <c r="L1220" s="1" t="s">
        <v>4647</v>
      </c>
      <c r="M1220" s="1" t="s">
        <v>11307</v>
      </c>
      <c r="N1220" s="1" t="s">
        <v>1760</v>
      </c>
    </row>
    <row r="1221" spans="1:15" s="8" customFormat="1" ht="15.75" thickBot="1">
      <c r="A1221" s="1">
        <v>0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5">
        <f t="shared" ca="1" si="79"/>
        <v>0.92546725796431251</v>
      </c>
      <c r="I1221" s="1" t="s">
        <v>1106</v>
      </c>
      <c r="J1221" s="1" t="s">
        <v>7921</v>
      </c>
      <c r="K1221" s="1" t="s">
        <v>7922</v>
      </c>
      <c r="L1221" s="1" t="s">
        <v>13145</v>
      </c>
      <c r="M1221" s="1" t="s">
        <v>11308</v>
      </c>
      <c r="N1221" s="1" t="s">
        <v>14464</v>
      </c>
      <c r="O1221" s="7"/>
    </row>
    <row r="1222" spans="1:15">
      <c r="A1222" s="1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5">
        <f t="shared" ca="1" si="79"/>
        <v>0.48261388518018467</v>
      </c>
      <c r="I1222" s="1" t="s">
        <v>1107</v>
      </c>
      <c r="J1222" s="1" t="s">
        <v>7923</v>
      </c>
      <c r="K1222" s="1" t="s">
        <v>7923</v>
      </c>
      <c r="L1222" s="1" t="s">
        <v>13146</v>
      </c>
      <c r="M1222" s="1" t="s">
        <v>11309</v>
      </c>
      <c r="N1222" s="1" t="s">
        <v>14465</v>
      </c>
    </row>
    <row r="1223" spans="1:15">
      <c r="A1223" s="1">
        <v>0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5">
        <f t="shared" ca="1" si="79"/>
        <v>2.3085060844703964E-2</v>
      </c>
      <c r="I1223" s="1" t="s">
        <v>1108</v>
      </c>
      <c r="J1223" s="1" t="s">
        <v>16639</v>
      </c>
      <c r="K1223" s="1" t="s">
        <v>16639</v>
      </c>
      <c r="L1223" s="1" t="s">
        <v>4648</v>
      </c>
      <c r="M1223" s="1" t="s">
        <v>11310</v>
      </c>
      <c r="N1223" s="1" t="s">
        <v>14466</v>
      </c>
    </row>
    <row r="1224" spans="1:15">
      <c r="A1224" s="1">
        <v>0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5">
        <f t="shared" ca="1" si="79"/>
        <v>0.64060173324037584</v>
      </c>
      <c r="I1224" s="1" t="s">
        <v>1109</v>
      </c>
      <c r="J1224" s="1" t="s">
        <v>7924</v>
      </c>
      <c r="K1224" s="1" t="s">
        <v>16640</v>
      </c>
      <c r="L1224" s="1" t="s">
        <v>4649</v>
      </c>
      <c r="M1224" s="1" t="s">
        <v>11311</v>
      </c>
      <c r="N1224" s="1" t="s">
        <v>14467</v>
      </c>
    </row>
    <row r="1225" spans="1:15">
      <c r="A1225" s="1">
        <v>0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5">
        <f t="shared" ca="1" si="79"/>
        <v>0.90889757598448495</v>
      </c>
      <c r="I1225" s="1" t="s">
        <v>1110</v>
      </c>
      <c r="J1225" s="1" t="s">
        <v>16641</v>
      </c>
      <c r="K1225" s="1" t="s">
        <v>16642</v>
      </c>
      <c r="L1225" s="1" t="s">
        <v>13147</v>
      </c>
      <c r="M1225" s="1" t="s">
        <v>11312</v>
      </c>
      <c r="N1225" s="1" t="s">
        <v>14468</v>
      </c>
    </row>
    <row r="1226" spans="1:15">
      <c r="A1226" s="1">
        <v>0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5">
        <f t="shared" ca="1" si="79"/>
        <v>0.81878024724384624</v>
      </c>
      <c r="I1226" s="1" t="s">
        <v>1111</v>
      </c>
      <c r="J1226" s="1" t="s">
        <v>7925</v>
      </c>
      <c r="K1226" s="1" t="s">
        <v>16643</v>
      </c>
      <c r="L1226" s="1" t="s">
        <v>4650</v>
      </c>
      <c r="M1226" s="1" t="s">
        <v>11313</v>
      </c>
      <c r="N1226" s="1" t="s">
        <v>14469</v>
      </c>
    </row>
    <row r="1227" spans="1:15">
      <c r="A1227" s="1">
        <v>0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5">
        <f t="shared" ca="1" si="79"/>
        <v>4.4441156347110655E-2</v>
      </c>
      <c r="I1227" s="1" t="s">
        <v>1112</v>
      </c>
      <c r="J1227" s="1" t="s">
        <v>7926</v>
      </c>
      <c r="K1227" s="1" t="s">
        <v>7926</v>
      </c>
      <c r="L1227" s="1" t="s">
        <v>4651</v>
      </c>
      <c r="M1227" s="1" t="s">
        <v>11314</v>
      </c>
      <c r="N1227" s="1" t="s">
        <v>14470</v>
      </c>
    </row>
    <row r="1228" spans="1:15">
      <c r="A1228" s="1">
        <v>0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5">
        <f t="shared" ca="1" si="79"/>
        <v>0.17967269714512546</v>
      </c>
      <c r="I1228" s="1" t="s">
        <v>6294</v>
      </c>
      <c r="J1228" s="1" t="s">
        <v>16644</v>
      </c>
      <c r="K1228" s="1" t="s">
        <v>16644</v>
      </c>
      <c r="L1228" s="1" t="s">
        <v>4652</v>
      </c>
      <c r="M1228" s="1" t="s">
        <v>11315</v>
      </c>
      <c r="N1228" s="1" t="s">
        <v>14471</v>
      </c>
    </row>
    <row r="1229" spans="1:15">
      <c r="A1229" s="1">
        <v>0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5">
        <f t="shared" ca="1" si="79"/>
        <v>0.8875720529170722</v>
      </c>
      <c r="I1229" s="1" t="s">
        <v>1113</v>
      </c>
      <c r="J1229" s="1" t="s">
        <v>7927</v>
      </c>
      <c r="K1229" s="1" t="s">
        <v>7928</v>
      </c>
      <c r="L1229" s="1" t="s">
        <v>4651</v>
      </c>
      <c r="M1229" s="1" t="s">
        <v>11314</v>
      </c>
      <c r="N1229" s="1" t="s">
        <v>1112</v>
      </c>
    </row>
    <row r="1230" spans="1:15">
      <c r="A1230" s="1">
        <v>0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5">
        <f t="shared" ca="1" si="79"/>
        <v>0.44610060602025248</v>
      </c>
      <c r="I1230" s="1" t="s">
        <v>1114</v>
      </c>
      <c r="J1230" s="1" t="s">
        <v>16645</v>
      </c>
      <c r="K1230" s="1" t="s">
        <v>16646</v>
      </c>
      <c r="L1230" s="1" t="s">
        <v>4653</v>
      </c>
      <c r="M1230" s="1" t="s">
        <v>11316</v>
      </c>
      <c r="N1230" s="1" t="s">
        <v>14472</v>
      </c>
    </row>
    <row r="1231" spans="1:15" s="8" customFormat="1" ht="15.75" thickBot="1">
      <c r="A1231" s="1">
        <v>0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5">
        <f t="shared" ca="1" si="79"/>
        <v>0.22739063089484313</v>
      </c>
      <c r="I1231" s="1" t="s">
        <v>1115</v>
      </c>
      <c r="J1231" s="1" t="s">
        <v>7929</v>
      </c>
      <c r="K1231" s="1" t="s">
        <v>7929</v>
      </c>
      <c r="L1231" s="1" t="s">
        <v>4654</v>
      </c>
      <c r="M1231" s="1" t="s">
        <v>11317</v>
      </c>
      <c r="N1231" s="1" t="s">
        <v>14473</v>
      </c>
      <c r="O1231" s="7"/>
    </row>
    <row r="1232" spans="1:15">
      <c r="A1232" s="1">
        <v>0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5">
        <f t="shared" ca="1" si="79"/>
        <v>0.57553962907393275</v>
      </c>
      <c r="I1232" s="1" t="s">
        <v>1116</v>
      </c>
      <c r="J1232" s="1" t="s">
        <v>7930</v>
      </c>
      <c r="K1232" s="1" t="s">
        <v>7931</v>
      </c>
      <c r="L1232" s="1" t="s">
        <v>13148</v>
      </c>
      <c r="M1232" s="1" t="s">
        <v>11318</v>
      </c>
      <c r="N1232" s="1" t="s">
        <v>14474</v>
      </c>
    </row>
    <row r="1233" spans="1:15">
      <c r="A1233" s="1">
        <v>0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5">
        <f t="shared" ca="1" si="79"/>
        <v>0.76989870236472735</v>
      </c>
      <c r="I1233" s="1" t="s">
        <v>1117</v>
      </c>
      <c r="J1233" s="1" t="s">
        <v>7932</v>
      </c>
      <c r="K1233" s="1" t="s">
        <v>7932</v>
      </c>
      <c r="L1233" s="1" t="s">
        <v>4655</v>
      </c>
      <c r="M1233" s="1" t="s">
        <v>11319</v>
      </c>
      <c r="N1233" s="1" t="s">
        <v>14475</v>
      </c>
    </row>
    <row r="1234" spans="1:15">
      <c r="A1234" s="1">
        <v>0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5">
        <f t="shared" ca="1" si="79"/>
        <v>0.96619987351555858</v>
      </c>
      <c r="I1234" s="1" t="s">
        <v>1118</v>
      </c>
      <c r="J1234" s="1" t="s">
        <v>7933</v>
      </c>
      <c r="K1234" s="1" t="s">
        <v>7934</v>
      </c>
      <c r="L1234" s="1" t="s">
        <v>4656</v>
      </c>
      <c r="M1234" s="1" t="s">
        <v>11320</v>
      </c>
      <c r="N1234" s="1" t="s">
        <v>14476</v>
      </c>
    </row>
    <row r="1235" spans="1:15">
      <c r="A1235" s="1">
        <v>0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5">
        <f t="shared" ca="1" si="79"/>
        <v>0.30914395029686759</v>
      </c>
      <c r="I1235" s="1" t="s">
        <v>1119</v>
      </c>
      <c r="J1235" s="1" t="s">
        <v>7935</v>
      </c>
      <c r="K1235" s="1" t="s">
        <v>7935</v>
      </c>
      <c r="L1235" s="1" t="s">
        <v>4657</v>
      </c>
      <c r="M1235" s="1" t="s">
        <v>11321</v>
      </c>
      <c r="N1235" s="1" t="s">
        <v>14477</v>
      </c>
    </row>
    <row r="1236" spans="1:15">
      <c r="A1236" s="1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5">
        <f t="shared" ca="1" si="79"/>
        <v>0.22866933737994344</v>
      </c>
      <c r="I1236" s="1" t="s">
        <v>1120</v>
      </c>
      <c r="J1236" s="1" t="s">
        <v>7936</v>
      </c>
      <c r="K1236" s="1" t="s">
        <v>7937</v>
      </c>
      <c r="L1236" s="1" t="s">
        <v>4610</v>
      </c>
      <c r="M1236" s="1" t="s">
        <v>11266</v>
      </c>
      <c r="N1236" s="1" t="s">
        <v>14478</v>
      </c>
    </row>
    <row r="1237" spans="1:15">
      <c r="A1237" s="1">
        <v>0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5">
        <f t="shared" ca="1" si="79"/>
        <v>0.82630247012342584</v>
      </c>
      <c r="I1237" s="1" t="s">
        <v>1121</v>
      </c>
      <c r="J1237" s="1" t="s">
        <v>7938</v>
      </c>
      <c r="K1237" s="1" t="s">
        <v>7939</v>
      </c>
      <c r="L1237" s="1" t="s">
        <v>4658</v>
      </c>
      <c r="M1237" s="1" t="s">
        <v>11322</v>
      </c>
      <c r="N1237" s="1" t="s">
        <v>14479</v>
      </c>
    </row>
    <row r="1238" spans="1:15">
      <c r="A1238" s="1">
        <v>0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5">
        <f t="shared" ca="1" si="79"/>
        <v>0.37426238648127719</v>
      </c>
      <c r="I1238" s="1" t="s">
        <v>1122</v>
      </c>
      <c r="J1238" s="1" t="s">
        <v>7940</v>
      </c>
      <c r="K1238" s="1" t="s">
        <v>16647</v>
      </c>
      <c r="L1238" s="1" t="s">
        <v>4659</v>
      </c>
      <c r="M1238" s="1" t="s">
        <v>11323</v>
      </c>
      <c r="N1238" s="1" t="s">
        <v>14480</v>
      </c>
    </row>
    <row r="1239" spans="1:15">
      <c r="A1239" s="1">
        <v>0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5">
        <f t="shared" ca="1" si="79"/>
        <v>0.60451202662020809</v>
      </c>
      <c r="I1239" s="1" t="s">
        <v>1123</v>
      </c>
      <c r="J1239" s="1" t="s">
        <v>7941</v>
      </c>
      <c r="K1239" s="1" t="s">
        <v>7942</v>
      </c>
      <c r="L1239" s="1" t="s">
        <v>4660</v>
      </c>
      <c r="M1239" s="1" t="s">
        <v>11324</v>
      </c>
      <c r="N1239" s="1" t="s">
        <v>14481</v>
      </c>
    </row>
    <row r="1240" spans="1:15">
      <c r="A1240" s="1">
        <v>0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5">
        <f t="shared" ca="1" si="79"/>
        <v>0.45218885063968961</v>
      </c>
      <c r="I1240" s="1" t="s">
        <v>1124</v>
      </c>
      <c r="J1240" s="1" t="s">
        <v>16648</v>
      </c>
      <c r="K1240" s="1" t="s">
        <v>7943</v>
      </c>
      <c r="L1240" s="1" t="s">
        <v>4661</v>
      </c>
      <c r="M1240" s="1" t="s">
        <v>11325</v>
      </c>
      <c r="N1240" s="1" t="s">
        <v>14078</v>
      </c>
    </row>
    <row r="1241" spans="1:15" s="8" customFormat="1" ht="15.75" thickBot="1">
      <c r="A1241" s="1">
        <v>0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5">
        <f t="shared" ca="1" si="79"/>
        <v>0.91630816242345736</v>
      </c>
      <c r="I1241" s="1" t="s">
        <v>1125</v>
      </c>
      <c r="J1241" s="1" t="s">
        <v>7944</v>
      </c>
      <c r="K1241" s="1" t="s">
        <v>7945</v>
      </c>
      <c r="L1241" s="1" t="s">
        <v>6131</v>
      </c>
      <c r="M1241" s="1" t="s">
        <v>11326</v>
      </c>
      <c r="N1241" s="1" t="s">
        <v>14482</v>
      </c>
      <c r="O1241" s="7"/>
    </row>
    <row r="1242" spans="1:15">
      <c r="A1242" s="1">
        <v>0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5">
        <f t="shared" ca="1" si="79"/>
        <v>0.72524569166253727</v>
      </c>
      <c r="I1242" s="1" t="s">
        <v>1126</v>
      </c>
      <c r="J1242" s="1" t="s">
        <v>7946</v>
      </c>
      <c r="K1242" s="1" t="s">
        <v>7947</v>
      </c>
      <c r="L1242" s="1" t="s">
        <v>4662</v>
      </c>
      <c r="M1242" s="1" t="s">
        <v>11327</v>
      </c>
      <c r="N1242" s="1" t="s">
        <v>14483</v>
      </c>
    </row>
    <row r="1243" spans="1:15">
      <c r="A1243" s="1">
        <v>0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5">
        <f t="shared" ca="1" si="79"/>
        <v>0.76371092521653861</v>
      </c>
      <c r="I1243" s="1" t="s">
        <v>1127</v>
      </c>
      <c r="J1243" s="1" t="s">
        <v>7948</v>
      </c>
      <c r="K1243" s="1" t="s">
        <v>7948</v>
      </c>
      <c r="L1243" s="1" t="s">
        <v>4663</v>
      </c>
      <c r="M1243" s="1" t="s">
        <v>11328</v>
      </c>
      <c r="N1243" s="1" t="s">
        <v>520</v>
      </c>
    </row>
    <row r="1244" spans="1:15">
      <c r="A1244" s="1">
        <v>0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5">
        <f t="shared" ca="1" si="79"/>
        <v>1.3360968439175225E-2</v>
      </c>
      <c r="I1244" s="1" t="s">
        <v>1128</v>
      </c>
      <c r="J1244" s="1" t="s">
        <v>7949</v>
      </c>
      <c r="K1244" s="1" t="s">
        <v>7950</v>
      </c>
      <c r="L1244" s="1" t="s">
        <v>4664</v>
      </c>
      <c r="M1244" s="1" t="s">
        <v>11329</v>
      </c>
      <c r="N1244" s="1" t="s">
        <v>14484</v>
      </c>
    </row>
    <row r="1245" spans="1:15">
      <c r="A1245" s="1">
        <v>0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5">
        <f t="shared" ca="1" si="79"/>
        <v>0.87354252869068549</v>
      </c>
      <c r="I1245" s="1" t="s">
        <v>1129</v>
      </c>
      <c r="J1245" s="1" t="s">
        <v>7951</v>
      </c>
      <c r="K1245" s="1" t="s">
        <v>7951</v>
      </c>
      <c r="L1245" s="1" t="s">
        <v>4665</v>
      </c>
      <c r="M1245" s="1" t="s">
        <v>11330</v>
      </c>
      <c r="N1245" s="1" t="s">
        <v>14485</v>
      </c>
    </row>
    <row r="1246" spans="1:15">
      <c r="A1246" s="1">
        <v>0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5">
        <f t="shared" ca="1" si="79"/>
        <v>0.90523174166901843</v>
      </c>
      <c r="I1246" s="1" t="s">
        <v>1130</v>
      </c>
      <c r="J1246" s="1" t="s">
        <v>7952</v>
      </c>
      <c r="K1246" s="1" t="s">
        <v>7952</v>
      </c>
      <c r="L1246" s="1" t="s">
        <v>4666</v>
      </c>
      <c r="M1246" s="1" t="s">
        <v>11331</v>
      </c>
      <c r="N1246" s="1" t="s">
        <v>14486</v>
      </c>
    </row>
    <row r="1247" spans="1:15">
      <c r="A1247" s="1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5">
        <f t="shared" ca="1" si="79"/>
        <v>0.72093985937427785</v>
      </c>
      <c r="I1247" s="1" t="s">
        <v>1131</v>
      </c>
      <c r="J1247" s="1" t="s">
        <v>16649</v>
      </c>
      <c r="K1247" s="1" t="s">
        <v>16650</v>
      </c>
      <c r="L1247" s="1" t="s">
        <v>6132</v>
      </c>
      <c r="M1247" s="1" t="s">
        <v>11332</v>
      </c>
      <c r="N1247" s="1" t="s">
        <v>14487</v>
      </c>
    </row>
    <row r="1248" spans="1:15">
      <c r="A1248" s="1">
        <v>0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5">
        <f t="shared" ca="1" si="79"/>
        <v>0.63563564196794242</v>
      </c>
      <c r="I1248" s="1" t="s">
        <v>1132</v>
      </c>
      <c r="J1248" s="1" t="s">
        <v>7953</v>
      </c>
      <c r="K1248" s="1" t="s">
        <v>7954</v>
      </c>
      <c r="L1248" s="1" t="s">
        <v>4667</v>
      </c>
      <c r="M1248" s="1" t="s">
        <v>11333</v>
      </c>
      <c r="N1248" s="1" t="s">
        <v>14488</v>
      </c>
    </row>
    <row r="1249" spans="1:15">
      <c r="A1249" s="1">
        <v>0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5">
        <f t="shared" ca="1" si="79"/>
        <v>0.68892947050836073</v>
      </c>
      <c r="I1249" s="1" t="s">
        <v>1133</v>
      </c>
      <c r="J1249" s="1" t="s">
        <v>7955</v>
      </c>
      <c r="K1249" s="1" t="s">
        <v>7956</v>
      </c>
      <c r="L1249" s="1" t="s">
        <v>4668</v>
      </c>
      <c r="M1249" s="1" t="s">
        <v>11334</v>
      </c>
      <c r="N1249" s="1" t="s">
        <v>14489</v>
      </c>
    </row>
    <row r="1250" spans="1:15">
      <c r="A1250" s="1">
        <v>0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5">
        <f t="shared" ca="1" si="79"/>
        <v>0.19969907820218158</v>
      </c>
      <c r="I1250" s="1" t="s">
        <v>1134</v>
      </c>
      <c r="J1250" s="1" t="s">
        <v>7957</v>
      </c>
      <c r="K1250" s="1" t="s">
        <v>7957</v>
      </c>
      <c r="L1250" s="1" t="s">
        <v>4669</v>
      </c>
      <c r="M1250" s="1" t="s">
        <v>11335</v>
      </c>
      <c r="N1250" s="1" t="s">
        <v>14490</v>
      </c>
    </row>
    <row r="1251" spans="1:15" s="8" customFormat="1" ht="15.75" thickBot="1">
      <c r="A1251" s="1">
        <v>0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5">
        <f t="shared" ca="1" si="79"/>
        <v>0.85273461822354846</v>
      </c>
      <c r="I1251" s="1" t="s">
        <v>1135</v>
      </c>
      <c r="J1251" s="1" t="s">
        <v>7958</v>
      </c>
      <c r="K1251" s="1" t="s">
        <v>7959</v>
      </c>
      <c r="L1251" s="1" t="s">
        <v>4670</v>
      </c>
      <c r="M1251" s="1" t="s">
        <v>11336</v>
      </c>
      <c r="N1251" s="1" t="s">
        <v>14491</v>
      </c>
      <c r="O1251" s="7"/>
    </row>
    <row r="1252" spans="1:15">
      <c r="A1252" s="1">
        <v>0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5">
        <f t="shared" ca="1" si="79"/>
        <v>0.30390829218788096</v>
      </c>
      <c r="I1252" s="1" t="s">
        <v>1136</v>
      </c>
      <c r="J1252" s="1" t="s">
        <v>7960</v>
      </c>
      <c r="K1252" s="1" t="s">
        <v>7960</v>
      </c>
      <c r="L1252" s="1" t="s">
        <v>4671</v>
      </c>
      <c r="M1252" s="1" t="s">
        <v>11337</v>
      </c>
      <c r="N1252" s="1" t="s">
        <v>14492</v>
      </c>
    </row>
    <row r="1253" spans="1:15">
      <c r="A1253" s="1">
        <v>0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5">
        <f t="shared" ca="1" si="79"/>
        <v>6.615425255262064E-2</v>
      </c>
      <c r="I1253" s="1" t="s">
        <v>1137</v>
      </c>
      <c r="J1253" s="1" t="s">
        <v>7961</v>
      </c>
      <c r="K1253" s="1" t="s">
        <v>7962</v>
      </c>
      <c r="L1253" s="1" t="s">
        <v>4672</v>
      </c>
      <c r="M1253" s="1" t="s">
        <v>11338</v>
      </c>
      <c r="N1253" s="1" t="s">
        <v>14493</v>
      </c>
    </row>
    <row r="1254" spans="1:15">
      <c r="A1254" s="1">
        <v>0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5">
        <f t="shared" ca="1" si="79"/>
        <v>0.36529640733346125</v>
      </c>
      <c r="I1254" s="1" t="s">
        <v>1138</v>
      </c>
      <c r="J1254" s="1" t="s">
        <v>7963</v>
      </c>
      <c r="K1254" s="1" t="s">
        <v>7963</v>
      </c>
      <c r="L1254" s="1" t="s">
        <v>4673</v>
      </c>
      <c r="M1254" s="1" t="s">
        <v>11339</v>
      </c>
      <c r="N1254" s="1" t="s">
        <v>14494</v>
      </c>
    </row>
    <row r="1255" spans="1:15">
      <c r="A1255" s="1">
        <v>0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5">
        <f t="shared" ca="1" si="79"/>
        <v>0.77971122019592864</v>
      </c>
      <c r="I1255" s="1" t="s">
        <v>1139</v>
      </c>
      <c r="J1255" s="1" t="s">
        <v>16651</v>
      </c>
      <c r="K1255" s="1" t="s">
        <v>16651</v>
      </c>
      <c r="L1255" s="1" t="s">
        <v>4674</v>
      </c>
      <c r="M1255" s="1" t="s">
        <v>11340</v>
      </c>
      <c r="N1255" s="1" t="s">
        <v>14495</v>
      </c>
    </row>
    <row r="1256" spans="1:15">
      <c r="A1256" s="1">
        <v>0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5">
        <f t="shared" ca="1" si="79"/>
        <v>0.52883963558476321</v>
      </c>
      <c r="I1256" s="1" t="s">
        <v>1140</v>
      </c>
      <c r="J1256" s="1" t="s">
        <v>7964</v>
      </c>
      <c r="K1256" s="1" t="s">
        <v>7965</v>
      </c>
      <c r="L1256" s="1" t="s">
        <v>4675</v>
      </c>
      <c r="M1256" s="1" t="s">
        <v>11341</v>
      </c>
      <c r="N1256" s="1" t="s">
        <v>14496</v>
      </c>
    </row>
    <row r="1257" spans="1:15">
      <c r="A1257" s="1">
        <v>0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5">
        <f t="shared" ca="1" si="79"/>
        <v>0.62647338847533796</v>
      </c>
      <c r="I1257" s="1" t="s">
        <v>1141</v>
      </c>
      <c r="J1257" s="1" t="s">
        <v>7966</v>
      </c>
      <c r="K1257" s="1" t="s">
        <v>7967</v>
      </c>
      <c r="L1257" s="1" t="s">
        <v>13149</v>
      </c>
      <c r="M1257" s="1" t="s">
        <v>11342</v>
      </c>
      <c r="N1257" s="1" t="s">
        <v>14497</v>
      </c>
    </row>
    <row r="1258" spans="1:15">
      <c r="A1258" s="1">
        <v>0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5">
        <f t="shared" ca="1" si="79"/>
        <v>0.82031233533484893</v>
      </c>
      <c r="I1258" s="1" t="s">
        <v>1142</v>
      </c>
      <c r="J1258" s="1" t="s">
        <v>7968</v>
      </c>
      <c r="K1258" s="1" t="s">
        <v>7968</v>
      </c>
      <c r="L1258" s="1" t="s">
        <v>13150</v>
      </c>
      <c r="M1258" s="1" t="s">
        <v>11343</v>
      </c>
      <c r="N1258" s="1" t="s">
        <v>14498</v>
      </c>
    </row>
    <row r="1259" spans="1:15">
      <c r="A1259" s="1">
        <v>0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5">
        <f t="shared" ca="1" si="79"/>
        <v>0.18330858576131226</v>
      </c>
      <c r="I1259" s="1" t="s">
        <v>1143</v>
      </c>
      <c r="J1259" s="1" t="s">
        <v>7969</v>
      </c>
      <c r="K1259" s="1" t="s">
        <v>7970</v>
      </c>
      <c r="L1259" s="1" t="s">
        <v>4338</v>
      </c>
      <c r="M1259" s="1" t="s">
        <v>10950</v>
      </c>
      <c r="N1259" s="1" t="s">
        <v>14499</v>
      </c>
    </row>
    <row r="1260" spans="1:15">
      <c r="A1260" s="1">
        <v>0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5">
        <f t="shared" ca="1" si="79"/>
        <v>4.513133183378859E-2</v>
      </c>
      <c r="I1260" s="1" t="s">
        <v>1144</v>
      </c>
      <c r="J1260" s="1" t="s">
        <v>16652</v>
      </c>
      <c r="K1260" s="1" t="s">
        <v>7971</v>
      </c>
      <c r="L1260" s="1" t="s">
        <v>13151</v>
      </c>
      <c r="M1260" s="1" t="s">
        <v>11344</v>
      </c>
      <c r="N1260" s="1" t="s">
        <v>14500</v>
      </c>
    </row>
    <row r="1261" spans="1:15" s="8" customFormat="1" ht="15.75" thickBot="1">
      <c r="A1261" s="1">
        <v>0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5">
        <f t="shared" ca="1" si="79"/>
        <v>0.67041377675255465</v>
      </c>
      <c r="I1261" s="1" t="s">
        <v>1145</v>
      </c>
      <c r="J1261" s="1" t="s">
        <v>16653</v>
      </c>
      <c r="K1261" s="1" t="s">
        <v>7972</v>
      </c>
      <c r="L1261" s="1" t="s">
        <v>4676</v>
      </c>
      <c r="M1261" s="1" t="s">
        <v>11345</v>
      </c>
      <c r="N1261" s="1" t="s">
        <v>14501</v>
      </c>
      <c r="O1261" s="7"/>
    </row>
    <row r="1262" spans="1:15">
      <c r="A1262" s="1">
        <v>0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5">
        <f t="shared" ca="1" si="79"/>
        <v>0.66499400704528067</v>
      </c>
      <c r="I1262" s="1" t="s">
        <v>1146</v>
      </c>
      <c r="J1262" s="1" t="s">
        <v>16654</v>
      </c>
      <c r="K1262" s="1" t="s">
        <v>16655</v>
      </c>
      <c r="L1262" s="1" t="s">
        <v>4677</v>
      </c>
      <c r="M1262" s="1" t="s">
        <v>11346</v>
      </c>
      <c r="N1262" s="1" t="s">
        <v>14502</v>
      </c>
    </row>
    <row r="1263" spans="1:15">
      <c r="A1263" s="1">
        <v>0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5">
        <f t="shared" ca="1" si="79"/>
        <v>0.50326427068887969</v>
      </c>
      <c r="I1263" s="1" t="s">
        <v>1147</v>
      </c>
      <c r="J1263" s="1" t="s">
        <v>7973</v>
      </c>
      <c r="K1263" s="1" t="s">
        <v>7974</v>
      </c>
      <c r="L1263" s="1" t="s">
        <v>13152</v>
      </c>
      <c r="M1263" s="1" t="s">
        <v>11347</v>
      </c>
      <c r="N1263" s="1" t="s">
        <v>14503</v>
      </c>
    </row>
    <row r="1264" spans="1:15">
      <c r="A1264" s="1">
        <v>0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5">
        <f t="shared" ca="1" si="79"/>
        <v>0.8949049500237034</v>
      </c>
      <c r="I1264" s="1" t="s">
        <v>1148</v>
      </c>
      <c r="J1264" s="1" t="s">
        <v>7975</v>
      </c>
      <c r="K1264" s="1" t="s">
        <v>7975</v>
      </c>
      <c r="L1264" s="1" t="s">
        <v>4678</v>
      </c>
      <c r="M1264" s="1" t="s">
        <v>11348</v>
      </c>
      <c r="N1264" s="1" t="s">
        <v>14504</v>
      </c>
    </row>
    <row r="1265" spans="1:15">
      <c r="A1265" s="1">
        <v>0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5">
        <f t="shared" ca="1" si="79"/>
        <v>0.87322617491162491</v>
      </c>
      <c r="I1265" s="1" t="s">
        <v>1149</v>
      </c>
      <c r="J1265" s="1" t="s">
        <v>7976</v>
      </c>
      <c r="K1265" s="1" t="s">
        <v>7977</v>
      </c>
      <c r="L1265" s="1" t="s">
        <v>4679</v>
      </c>
      <c r="M1265" s="1" t="s">
        <v>11349</v>
      </c>
      <c r="N1265" s="1" t="s">
        <v>14505</v>
      </c>
    </row>
    <row r="1266" spans="1:15">
      <c r="A1266" s="1">
        <v>0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5">
        <f t="shared" ca="1" si="79"/>
        <v>0.91043903022309802</v>
      </c>
      <c r="I1266" s="1" t="s">
        <v>1150</v>
      </c>
      <c r="J1266" s="1" t="s">
        <v>16656</v>
      </c>
      <c r="K1266" s="1" t="s">
        <v>16656</v>
      </c>
      <c r="L1266" s="1" t="s">
        <v>4680</v>
      </c>
      <c r="M1266" s="1" t="s">
        <v>11350</v>
      </c>
      <c r="N1266" s="1" t="s">
        <v>14506</v>
      </c>
    </row>
    <row r="1267" spans="1:15">
      <c r="A1267" s="1">
        <v>0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5">
        <f t="shared" ca="1" si="79"/>
        <v>0.48102207176426282</v>
      </c>
      <c r="I1267" s="1" t="s">
        <v>1151</v>
      </c>
      <c r="J1267" s="1" t="s">
        <v>7978</v>
      </c>
      <c r="K1267" s="1" t="s">
        <v>7979</v>
      </c>
      <c r="L1267" s="1" t="s">
        <v>4681</v>
      </c>
      <c r="M1267" s="1" t="s">
        <v>11351</v>
      </c>
      <c r="N1267" s="1" t="s">
        <v>14507</v>
      </c>
    </row>
    <row r="1268" spans="1:15">
      <c r="A1268" s="1">
        <v>0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5">
        <f t="shared" ca="1" si="79"/>
        <v>0.52053376881248714</v>
      </c>
      <c r="I1268" s="1" t="s">
        <v>1152</v>
      </c>
      <c r="J1268" s="1" t="s">
        <v>7980</v>
      </c>
      <c r="K1268" s="1" t="s">
        <v>7980</v>
      </c>
      <c r="L1268" s="1" t="s">
        <v>4682</v>
      </c>
      <c r="M1268" s="1" t="s">
        <v>11352</v>
      </c>
      <c r="N1268" s="1" t="s">
        <v>14508</v>
      </c>
    </row>
    <row r="1269" spans="1:15">
      <c r="A1269" s="1">
        <v>0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5">
        <f t="shared" ca="1" si="79"/>
        <v>0.84070465296533525</v>
      </c>
      <c r="I1269" s="1" t="s">
        <v>1153</v>
      </c>
      <c r="J1269" s="1" t="s">
        <v>7981</v>
      </c>
      <c r="K1269" s="1" t="s">
        <v>7981</v>
      </c>
      <c r="L1269" s="1" t="s">
        <v>13153</v>
      </c>
      <c r="M1269" s="1" t="s">
        <v>11353</v>
      </c>
      <c r="N1269" s="1" t="s">
        <v>14509</v>
      </c>
    </row>
    <row r="1270" spans="1:15">
      <c r="A1270" s="1">
        <v>0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5">
        <f t="shared" ca="1" si="79"/>
        <v>2.8685920040814272E-2</v>
      </c>
      <c r="I1270" s="1" t="s">
        <v>1154</v>
      </c>
      <c r="J1270" s="1" t="s">
        <v>7982</v>
      </c>
      <c r="K1270" s="1" t="s">
        <v>7982</v>
      </c>
      <c r="L1270" s="1" t="s">
        <v>4683</v>
      </c>
      <c r="M1270" s="1" t="s">
        <v>11354</v>
      </c>
      <c r="N1270" s="1" t="s">
        <v>14510</v>
      </c>
    </row>
    <row r="1271" spans="1:15" s="8" customFormat="1" ht="15.75" thickBot="1">
      <c r="A1271" s="1">
        <v>0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5">
        <f t="shared" ca="1" si="79"/>
        <v>0.68328588693990799</v>
      </c>
      <c r="I1271" s="1" t="s">
        <v>1155</v>
      </c>
      <c r="J1271" s="1" t="s">
        <v>7983</v>
      </c>
      <c r="K1271" s="1" t="s">
        <v>7984</v>
      </c>
      <c r="L1271" s="1" t="s">
        <v>13154</v>
      </c>
      <c r="M1271" s="1" t="s">
        <v>11355</v>
      </c>
      <c r="N1271" s="1" t="s">
        <v>14511</v>
      </c>
      <c r="O1271" s="7"/>
    </row>
    <row r="1272" spans="1:15">
      <c r="A1272" s="1">
        <v>0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5">
        <f t="shared" ca="1" si="79"/>
        <v>0.40628236087141234</v>
      </c>
      <c r="I1272" s="1" t="s">
        <v>1156</v>
      </c>
      <c r="J1272" s="1" t="s">
        <v>16657</v>
      </c>
      <c r="K1272" s="1" t="s">
        <v>16657</v>
      </c>
      <c r="L1272" s="1" t="s">
        <v>4684</v>
      </c>
      <c r="M1272" s="1" t="s">
        <v>11356</v>
      </c>
      <c r="N1272" s="1" t="s">
        <v>14512</v>
      </c>
    </row>
    <row r="1273" spans="1:15">
      <c r="A1273" s="1">
        <v>0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5">
        <f t="shared" ca="1" si="79"/>
        <v>0.76643471907806604</v>
      </c>
      <c r="I1273" s="1" t="s">
        <v>1157</v>
      </c>
      <c r="J1273" s="1" t="s">
        <v>7985</v>
      </c>
      <c r="K1273" s="1" t="s">
        <v>16658</v>
      </c>
      <c r="L1273" s="1" t="s">
        <v>4685</v>
      </c>
      <c r="M1273" s="1" t="s">
        <v>11357</v>
      </c>
      <c r="N1273" s="1" t="s">
        <v>14513</v>
      </c>
    </row>
    <row r="1274" spans="1:15">
      <c r="A1274" s="1">
        <v>0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5">
        <f t="shared" ca="1" si="79"/>
        <v>0.46283449028869716</v>
      </c>
      <c r="I1274" s="1" t="s">
        <v>1158</v>
      </c>
      <c r="J1274" s="1" t="s">
        <v>7986</v>
      </c>
      <c r="K1274" s="1" t="s">
        <v>7987</v>
      </c>
      <c r="L1274" s="1" t="s">
        <v>4686</v>
      </c>
      <c r="M1274" s="1" t="s">
        <v>11358</v>
      </c>
      <c r="N1274" s="1" t="s">
        <v>14514</v>
      </c>
    </row>
    <row r="1275" spans="1:15">
      <c r="A1275" s="1">
        <v>0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5">
        <f t="shared" ca="1" si="79"/>
        <v>0.77376574325318548</v>
      </c>
      <c r="I1275" s="1" t="s">
        <v>1159</v>
      </c>
      <c r="J1275" s="1" t="s">
        <v>7988</v>
      </c>
      <c r="K1275" s="1" t="s">
        <v>7989</v>
      </c>
      <c r="L1275" s="1" t="s">
        <v>4687</v>
      </c>
      <c r="M1275" s="1" t="s">
        <v>11359</v>
      </c>
      <c r="N1275" s="1" t="s">
        <v>14515</v>
      </c>
    </row>
    <row r="1276" spans="1:15">
      <c r="A1276" s="1">
        <v>0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5">
        <f t="shared" ca="1" si="79"/>
        <v>0.93148681932953992</v>
      </c>
      <c r="I1276" s="1" t="s">
        <v>1160</v>
      </c>
      <c r="J1276" s="1" t="s">
        <v>7990</v>
      </c>
      <c r="K1276" s="1" t="s">
        <v>7991</v>
      </c>
      <c r="L1276" s="1" t="s">
        <v>4688</v>
      </c>
      <c r="M1276" s="1" t="s">
        <v>11360</v>
      </c>
      <c r="N1276" s="1" t="s">
        <v>14516</v>
      </c>
    </row>
    <row r="1277" spans="1:15">
      <c r="A1277" s="1">
        <v>0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5">
        <f t="shared" ca="1" si="79"/>
        <v>0.4331179541125364</v>
      </c>
      <c r="I1277" s="1" t="s">
        <v>1161</v>
      </c>
      <c r="J1277" s="1" t="s">
        <v>7992</v>
      </c>
      <c r="K1277" s="1" t="s">
        <v>7993</v>
      </c>
      <c r="L1277" s="1" t="s">
        <v>4689</v>
      </c>
      <c r="M1277" s="1" t="s">
        <v>11361</v>
      </c>
      <c r="N1277" s="1" t="s">
        <v>14517</v>
      </c>
    </row>
    <row r="1278" spans="1:15">
      <c r="A1278" s="1">
        <v>0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5">
        <f t="shared" ca="1" si="79"/>
        <v>0.83454530926570025</v>
      </c>
      <c r="I1278" s="1" t="s">
        <v>1162</v>
      </c>
      <c r="J1278" s="1" t="s">
        <v>7994</v>
      </c>
      <c r="K1278" s="1" t="s">
        <v>7994</v>
      </c>
      <c r="L1278" s="1" t="s">
        <v>4690</v>
      </c>
      <c r="M1278" s="1" t="s">
        <v>11362</v>
      </c>
      <c r="N1278" s="1" t="s">
        <v>14518</v>
      </c>
    </row>
    <row r="1279" spans="1:15">
      <c r="A1279" s="1">
        <v>0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5">
        <f t="shared" ca="1" si="79"/>
        <v>0.36703890838457287</v>
      </c>
      <c r="I1279" s="1" t="s">
        <v>1163</v>
      </c>
      <c r="J1279" s="1" t="s">
        <v>16659</v>
      </c>
      <c r="K1279" s="1" t="s">
        <v>16659</v>
      </c>
      <c r="L1279" s="1" t="s">
        <v>4691</v>
      </c>
      <c r="M1279" s="1" t="s">
        <v>11363</v>
      </c>
      <c r="N1279" s="1" t="s">
        <v>14519</v>
      </c>
    </row>
    <row r="1280" spans="1:15">
      <c r="A1280" s="1">
        <v>0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5">
        <f t="shared" ca="1" si="79"/>
        <v>0.61243802791756674</v>
      </c>
      <c r="I1280" s="1" t="s">
        <v>1164</v>
      </c>
      <c r="J1280" s="1" t="s">
        <v>7995</v>
      </c>
      <c r="K1280" s="1" t="s">
        <v>7995</v>
      </c>
      <c r="L1280" s="1" t="s">
        <v>4692</v>
      </c>
      <c r="M1280" s="1" t="s">
        <v>11364</v>
      </c>
      <c r="N1280" s="1" t="s">
        <v>14520</v>
      </c>
    </row>
    <row r="1281" spans="1:15" s="8" customFormat="1" ht="15.75" thickBot="1">
      <c r="A1281" s="1">
        <v>0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5">
        <f t="shared" ca="1" si="79"/>
        <v>0.68252304674851705</v>
      </c>
      <c r="I1281" s="1" t="s">
        <v>1165</v>
      </c>
      <c r="J1281" s="1" t="s">
        <v>7996</v>
      </c>
      <c r="K1281" s="1" t="s">
        <v>7997</v>
      </c>
      <c r="L1281" s="1" t="s">
        <v>4693</v>
      </c>
      <c r="M1281" s="1" t="s">
        <v>11365</v>
      </c>
      <c r="N1281" s="1" t="s">
        <v>14521</v>
      </c>
      <c r="O1281" s="7"/>
    </row>
    <row r="1282" spans="1:15">
      <c r="A1282" s="1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5">
        <f t="shared" ref="H1282:H1345" ca="1" si="83">RAND()</f>
        <v>0.28291408341362911</v>
      </c>
      <c r="I1282" s="1" t="s">
        <v>1166</v>
      </c>
      <c r="J1282" s="1" t="s">
        <v>16660</v>
      </c>
      <c r="K1282" s="1" t="s">
        <v>16660</v>
      </c>
      <c r="L1282" s="1" t="s">
        <v>4694</v>
      </c>
      <c r="M1282" s="1" t="s">
        <v>11366</v>
      </c>
      <c r="N1282" s="1" t="s">
        <v>14522</v>
      </c>
    </row>
    <row r="1283" spans="1:15">
      <c r="A1283" s="1">
        <v>0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5">
        <f t="shared" ca="1" si="83"/>
        <v>0.41869930449770953</v>
      </c>
      <c r="I1283" s="1" t="s">
        <v>1167</v>
      </c>
      <c r="J1283" s="1" t="s">
        <v>7998</v>
      </c>
      <c r="K1283" s="1" t="s">
        <v>7998</v>
      </c>
      <c r="L1283" s="1" t="s">
        <v>4695</v>
      </c>
      <c r="M1283" s="1" t="s">
        <v>11367</v>
      </c>
      <c r="N1283" s="1" t="s">
        <v>14523</v>
      </c>
    </row>
    <row r="1284" spans="1:15">
      <c r="A1284" s="1">
        <v>0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5">
        <f t="shared" ca="1" si="83"/>
        <v>0.40593618491792216</v>
      </c>
      <c r="I1284" s="1" t="s">
        <v>1168</v>
      </c>
      <c r="J1284" s="1" t="s">
        <v>7999</v>
      </c>
      <c r="K1284" s="1" t="s">
        <v>7999</v>
      </c>
      <c r="L1284" s="1" t="s">
        <v>4647</v>
      </c>
      <c r="M1284" s="1" t="s">
        <v>11307</v>
      </c>
      <c r="N1284" s="1" t="s">
        <v>14524</v>
      </c>
    </row>
    <row r="1285" spans="1:15">
      <c r="A1285" s="1">
        <v>0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5">
        <f t="shared" ca="1" si="83"/>
        <v>0.22192856645482906</v>
      </c>
      <c r="I1285" s="1" t="s">
        <v>1169</v>
      </c>
      <c r="J1285" s="1" t="s">
        <v>8000</v>
      </c>
      <c r="K1285" s="1" t="s">
        <v>8000</v>
      </c>
      <c r="L1285" s="1" t="s">
        <v>13151</v>
      </c>
      <c r="M1285" s="1" t="s">
        <v>11344</v>
      </c>
      <c r="N1285" s="1" t="s">
        <v>14525</v>
      </c>
    </row>
    <row r="1286" spans="1:15">
      <c r="A1286" s="1">
        <v>0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5">
        <f t="shared" ca="1" si="83"/>
        <v>0.48833945696118863</v>
      </c>
      <c r="I1286" s="1" t="s">
        <v>1170</v>
      </c>
      <c r="J1286" s="1" t="s">
        <v>16661</v>
      </c>
      <c r="K1286" s="1" t="s">
        <v>8001</v>
      </c>
      <c r="L1286" s="1" t="s">
        <v>4696</v>
      </c>
      <c r="M1286" s="1" t="s">
        <v>11368</v>
      </c>
      <c r="N1286" s="1" t="s">
        <v>14526</v>
      </c>
    </row>
    <row r="1287" spans="1:15">
      <c r="A1287" s="1">
        <v>0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5">
        <f t="shared" ca="1" si="83"/>
        <v>0.77984580821355454</v>
      </c>
      <c r="I1287" s="1" t="s">
        <v>1171</v>
      </c>
      <c r="J1287" s="1" t="s">
        <v>16662</v>
      </c>
      <c r="K1287" s="1" t="s">
        <v>16662</v>
      </c>
      <c r="L1287" s="1" t="s">
        <v>4697</v>
      </c>
      <c r="M1287" s="1" t="s">
        <v>11369</v>
      </c>
      <c r="N1287" s="1" t="s">
        <v>14527</v>
      </c>
    </row>
    <row r="1288" spans="1:15">
      <c r="A1288" s="1">
        <v>0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5">
        <f t="shared" ca="1" si="83"/>
        <v>0.80898514036791969</v>
      </c>
      <c r="I1288" s="1" t="s">
        <v>1172</v>
      </c>
      <c r="J1288" s="1" t="s">
        <v>8002</v>
      </c>
      <c r="K1288" s="1" t="s">
        <v>8003</v>
      </c>
      <c r="L1288" s="1" t="s">
        <v>13155</v>
      </c>
      <c r="M1288" s="1" t="s">
        <v>11370</v>
      </c>
      <c r="N1288" s="1" t="s">
        <v>14528</v>
      </c>
    </row>
    <row r="1289" spans="1:15">
      <c r="A1289" s="1">
        <v>0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5">
        <f t="shared" ca="1" si="83"/>
        <v>0.93533617723565887</v>
      </c>
      <c r="I1289" s="1" t="s">
        <v>1173</v>
      </c>
      <c r="J1289" s="1" t="s">
        <v>8004</v>
      </c>
      <c r="K1289" s="1" t="s">
        <v>8005</v>
      </c>
      <c r="L1289" s="1" t="s">
        <v>4698</v>
      </c>
      <c r="M1289" s="1" t="s">
        <v>11371</v>
      </c>
      <c r="N1289" s="1" t="s">
        <v>14529</v>
      </c>
    </row>
    <row r="1290" spans="1:15">
      <c r="A1290" s="1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5">
        <f t="shared" ca="1" si="83"/>
        <v>0.77724656874769193</v>
      </c>
      <c r="I1290" s="1" t="s">
        <v>1174</v>
      </c>
      <c r="J1290" s="1" t="s">
        <v>16663</v>
      </c>
      <c r="K1290" s="1" t="s">
        <v>16664</v>
      </c>
      <c r="L1290" s="1" t="s">
        <v>4699</v>
      </c>
      <c r="M1290" s="1" t="s">
        <v>11372</v>
      </c>
      <c r="N1290" s="1" t="s">
        <v>14530</v>
      </c>
    </row>
    <row r="1291" spans="1:15" s="8" customFormat="1" ht="15.75" thickBot="1">
      <c r="A1291" s="1">
        <v>0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5">
        <f t="shared" ca="1" si="83"/>
        <v>0.20236687801763276</v>
      </c>
      <c r="I1291" s="1" t="s">
        <v>1175</v>
      </c>
      <c r="J1291" s="1" t="s">
        <v>8006</v>
      </c>
      <c r="K1291" s="1" t="s">
        <v>8007</v>
      </c>
      <c r="L1291" s="1" t="s">
        <v>4700</v>
      </c>
      <c r="M1291" s="1" t="s">
        <v>11373</v>
      </c>
      <c r="N1291" s="1" t="s">
        <v>14531</v>
      </c>
      <c r="O1291" s="7"/>
    </row>
    <row r="1292" spans="1:15">
      <c r="A1292" s="1">
        <v>0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5">
        <f t="shared" ca="1" si="83"/>
        <v>0.51564349246460583</v>
      </c>
      <c r="I1292" s="1" t="s">
        <v>1176</v>
      </c>
      <c r="J1292" s="1" t="s">
        <v>8008</v>
      </c>
      <c r="K1292" s="1" t="s">
        <v>8009</v>
      </c>
      <c r="L1292" s="1" t="s">
        <v>4701</v>
      </c>
      <c r="M1292" s="1" t="s">
        <v>11374</v>
      </c>
      <c r="N1292" s="1" t="s">
        <v>14532</v>
      </c>
    </row>
    <row r="1293" spans="1:15">
      <c r="A1293" s="1">
        <v>0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5">
        <f t="shared" ca="1" si="83"/>
        <v>0.88323695215667941</v>
      </c>
      <c r="I1293" s="1" t="s">
        <v>1177</v>
      </c>
      <c r="J1293" s="1" t="s">
        <v>8010</v>
      </c>
      <c r="K1293" s="1" t="s">
        <v>8011</v>
      </c>
      <c r="L1293" s="1" t="s">
        <v>4702</v>
      </c>
      <c r="M1293" s="1" t="s">
        <v>11375</v>
      </c>
      <c r="N1293" s="1" t="s">
        <v>14533</v>
      </c>
    </row>
    <row r="1294" spans="1:15">
      <c r="A1294" s="1">
        <v>0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5">
        <f t="shared" ca="1" si="83"/>
        <v>0.3041721544834799</v>
      </c>
      <c r="I1294" s="1" t="s">
        <v>1178</v>
      </c>
      <c r="J1294" s="1" t="s">
        <v>8012</v>
      </c>
      <c r="K1294" s="1" t="s">
        <v>8013</v>
      </c>
      <c r="L1294" s="1" t="s">
        <v>4703</v>
      </c>
      <c r="M1294" s="1" t="s">
        <v>11376</v>
      </c>
      <c r="N1294" s="1" t="s">
        <v>14534</v>
      </c>
    </row>
    <row r="1295" spans="1:15">
      <c r="A1295" s="1">
        <v>0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5">
        <f t="shared" ca="1" si="83"/>
        <v>6.1321563296139026E-2</v>
      </c>
      <c r="I1295" s="1" t="s">
        <v>1179</v>
      </c>
      <c r="J1295" s="1" t="s">
        <v>8014</v>
      </c>
      <c r="K1295" s="1" t="s">
        <v>8014</v>
      </c>
      <c r="L1295" s="1" t="s">
        <v>4704</v>
      </c>
      <c r="M1295" s="1" t="s">
        <v>11377</v>
      </c>
      <c r="N1295" s="1" t="s">
        <v>14535</v>
      </c>
    </row>
    <row r="1296" spans="1:15">
      <c r="A1296" s="1">
        <v>0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5">
        <f t="shared" ca="1" si="83"/>
        <v>0.15543337076802222</v>
      </c>
      <c r="I1296" s="1" t="s">
        <v>1180</v>
      </c>
      <c r="J1296" s="1" t="s">
        <v>8015</v>
      </c>
      <c r="K1296" s="1" t="s">
        <v>8016</v>
      </c>
      <c r="L1296" s="1" t="s">
        <v>4705</v>
      </c>
      <c r="M1296" s="1" t="s">
        <v>11378</v>
      </c>
      <c r="N1296" s="1" t="s">
        <v>14536</v>
      </c>
    </row>
    <row r="1297" spans="1:15">
      <c r="A1297" s="1">
        <v>0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5">
        <f t="shared" ca="1" si="83"/>
        <v>0.60129465362123946</v>
      </c>
      <c r="I1297" s="1" t="s">
        <v>1181</v>
      </c>
      <c r="J1297" s="1" t="s">
        <v>16665</v>
      </c>
      <c r="K1297" s="1" t="s">
        <v>8017</v>
      </c>
      <c r="L1297" s="1" t="s">
        <v>4706</v>
      </c>
      <c r="M1297" s="1" t="s">
        <v>11379</v>
      </c>
      <c r="N1297" s="1" t="s">
        <v>14537</v>
      </c>
    </row>
    <row r="1298" spans="1:15">
      <c r="A1298" s="1">
        <v>0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5">
        <f t="shared" ca="1" si="83"/>
        <v>0.10917925287011687</v>
      </c>
      <c r="I1298" s="1" t="s">
        <v>1182</v>
      </c>
      <c r="J1298" s="1" t="s">
        <v>8018</v>
      </c>
      <c r="K1298" s="1" t="s">
        <v>8018</v>
      </c>
      <c r="L1298" s="1" t="s">
        <v>4707</v>
      </c>
      <c r="M1298" s="1" t="s">
        <v>11380</v>
      </c>
      <c r="N1298" s="1" t="s">
        <v>14538</v>
      </c>
    </row>
    <row r="1299" spans="1:15">
      <c r="A1299" s="1">
        <v>0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5">
        <f t="shared" ca="1" si="83"/>
        <v>0.36664573168296033</v>
      </c>
      <c r="I1299" s="1" t="s">
        <v>1183</v>
      </c>
      <c r="J1299" s="1" t="s">
        <v>8019</v>
      </c>
      <c r="K1299" s="1" t="s">
        <v>8020</v>
      </c>
      <c r="L1299" s="1" t="s">
        <v>3605</v>
      </c>
      <c r="M1299" s="1" t="s">
        <v>11381</v>
      </c>
      <c r="N1299" s="1" t="s">
        <v>14539</v>
      </c>
    </row>
    <row r="1300" spans="1:15">
      <c r="A1300" s="1">
        <v>0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5">
        <f t="shared" ca="1" si="83"/>
        <v>0.23824706736014112</v>
      </c>
      <c r="I1300" s="1" t="s">
        <v>1184</v>
      </c>
      <c r="J1300" s="1" t="s">
        <v>8021</v>
      </c>
      <c r="K1300" s="1" t="s">
        <v>8022</v>
      </c>
      <c r="L1300" s="1" t="s">
        <v>4708</v>
      </c>
      <c r="M1300" s="1" t="s">
        <v>11382</v>
      </c>
      <c r="N1300" s="1" t="s">
        <v>14540</v>
      </c>
    </row>
    <row r="1301" spans="1:15" s="8" customFormat="1" ht="15.75" thickBot="1">
      <c r="A1301" s="1">
        <v>0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5">
        <f t="shared" ca="1" si="83"/>
        <v>0.46316851936687942</v>
      </c>
      <c r="I1301" s="1" t="s">
        <v>1185</v>
      </c>
      <c r="J1301" s="1" t="s">
        <v>8023</v>
      </c>
      <c r="K1301" s="1" t="s">
        <v>16666</v>
      </c>
      <c r="L1301" s="1" t="s">
        <v>4709</v>
      </c>
      <c r="M1301" s="1" t="s">
        <v>11383</v>
      </c>
      <c r="N1301" s="1" t="s">
        <v>14541</v>
      </c>
      <c r="O1301" s="7"/>
    </row>
    <row r="1302" spans="1:15">
      <c r="A1302" s="1">
        <v>0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5">
        <f t="shared" ca="1" si="83"/>
        <v>0.93882095407536525</v>
      </c>
      <c r="I1302" s="1" t="s">
        <v>1186</v>
      </c>
      <c r="J1302" s="1" t="s">
        <v>16667</v>
      </c>
      <c r="K1302" s="1" t="s">
        <v>16668</v>
      </c>
      <c r="L1302" s="1" t="s">
        <v>4710</v>
      </c>
      <c r="M1302" s="1" t="s">
        <v>11384</v>
      </c>
      <c r="N1302" s="1" t="s">
        <v>14542</v>
      </c>
    </row>
    <row r="1303" spans="1:15">
      <c r="A1303" s="1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5">
        <f t="shared" ca="1" si="83"/>
        <v>0.41803337955745834</v>
      </c>
      <c r="I1303" s="1" t="s">
        <v>1187</v>
      </c>
      <c r="J1303" s="1" t="s">
        <v>8024</v>
      </c>
      <c r="K1303" s="1" t="s">
        <v>8025</v>
      </c>
      <c r="L1303" s="1" t="s">
        <v>4711</v>
      </c>
      <c r="M1303" s="1" t="s">
        <v>11385</v>
      </c>
      <c r="N1303" s="1" t="s">
        <v>14543</v>
      </c>
    </row>
    <row r="1304" spans="1:15">
      <c r="A1304" s="1">
        <v>0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5">
        <f t="shared" ca="1" si="83"/>
        <v>0.5395465097487856</v>
      </c>
      <c r="I1304" s="1" t="s">
        <v>1188</v>
      </c>
      <c r="J1304" s="1" t="s">
        <v>8026</v>
      </c>
      <c r="K1304" s="1" t="s">
        <v>8026</v>
      </c>
      <c r="L1304" s="1" t="s">
        <v>4712</v>
      </c>
      <c r="M1304" s="1" t="s">
        <v>11386</v>
      </c>
      <c r="N1304" s="1" t="s">
        <v>14544</v>
      </c>
    </row>
    <row r="1305" spans="1:15">
      <c r="A1305" s="1">
        <v>0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5">
        <f t="shared" ca="1" si="83"/>
        <v>0.50156789931470647</v>
      </c>
      <c r="I1305" s="1" t="s">
        <v>1189</v>
      </c>
      <c r="J1305" s="1" t="s">
        <v>8027</v>
      </c>
      <c r="K1305" s="1" t="s">
        <v>8028</v>
      </c>
      <c r="L1305" s="1" t="s">
        <v>4713</v>
      </c>
      <c r="M1305" s="1" t="s">
        <v>11387</v>
      </c>
      <c r="N1305" s="1" t="s">
        <v>14545</v>
      </c>
    </row>
    <row r="1306" spans="1:15" s="10" customFormat="1">
      <c r="A1306" s="1">
        <v>0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5">
        <f t="shared" ca="1" si="83"/>
        <v>0.3779692176849222</v>
      </c>
      <c r="I1306" s="1" t="s">
        <v>1190</v>
      </c>
      <c r="J1306" s="1" t="s">
        <v>8029</v>
      </c>
      <c r="K1306" s="1" t="s">
        <v>8030</v>
      </c>
      <c r="L1306" s="1" t="s">
        <v>4714</v>
      </c>
      <c r="M1306" s="1" t="s">
        <v>11388</v>
      </c>
      <c r="N1306" s="1" t="s">
        <v>14546</v>
      </c>
    </row>
    <row r="1307" spans="1:15">
      <c r="A1307" s="1">
        <v>0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5">
        <f t="shared" ca="1" si="83"/>
        <v>0.3479706099038723</v>
      </c>
      <c r="I1307" s="1" t="s">
        <v>1191</v>
      </c>
      <c r="J1307" s="1" t="s">
        <v>8031</v>
      </c>
      <c r="K1307" s="1" t="s">
        <v>8032</v>
      </c>
      <c r="L1307" s="1" t="s">
        <v>4715</v>
      </c>
      <c r="M1307" s="1" t="s">
        <v>11389</v>
      </c>
      <c r="N1307" s="1" t="s">
        <v>14547</v>
      </c>
    </row>
    <row r="1308" spans="1:15">
      <c r="A1308" s="1">
        <v>0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5">
        <f t="shared" ca="1" si="83"/>
        <v>0.46188302198458764</v>
      </c>
      <c r="I1308" s="1" t="s">
        <v>1192</v>
      </c>
      <c r="J1308" s="1" t="s">
        <v>8033</v>
      </c>
      <c r="K1308" s="1" t="s">
        <v>16669</v>
      </c>
      <c r="L1308" s="1" t="s">
        <v>13156</v>
      </c>
      <c r="M1308" s="1" t="s">
        <v>11390</v>
      </c>
      <c r="N1308" s="1" t="s">
        <v>14548</v>
      </c>
    </row>
    <row r="1309" spans="1:15">
      <c r="A1309" s="1">
        <v>0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5">
        <f t="shared" ca="1" si="83"/>
        <v>0.83916904009533444</v>
      </c>
      <c r="I1309" s="1" t="s">
        <v>1193</v>
      </c>
      <c r="J1309" s="1" t="s">
        <v>8034</v>
      </c>
      <c r="K1309" s="1" t="s">
        <v>8035</v>
      </c>
      <c r="L1309" s="1" t="s">
        <v>4716</v>
      </c>
      <c r="M1309" s="1" t="s">
        <v>11391</v>
      </c>
      <c r="N1309" s="1" t="s">
        <v>14549</v>
      </c>
    </row>
    <row r="1310" spans="1:15" s="9" customFormat="1">
      <c r="A1310" s="1">
        <v>0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5">
        <f t="shared" ca="1" si="83"/>
        <v>0.48059694254924157</v>
      </c>
      <c r="I1310" s="1" t="s">
        <v>1194</v>
      </c>
      <c r="J1310" s="1" t="s">
        <v>8036</v>
      </c>
      <c r="K1310" s="1" t="s">
        <v>8036</v>
      </c>
      <c r="L1310" s="1" t="s">
        <v>4717</v>
      </c>
      <c r="M1310" s="1" t="s">
        <v>11392</v>
      </c>
      <c r="N1310" s="1" t="s">
        <v>14550</v>
      </c>
    </row>
    <row r="1311" spans="1:15" s="11" customFormat="1" ht="15.75" thickBot="1">
      <c r="A1311" s="1">
        <v>0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5">
        <f t="shared" ca="1" si="83"/>
        <v>0.90586639996379759</v>
      </c>
      <c r="I1311" s="1" t="s">
        <v>1195</v>
      </c>
      <c r="J1311" s="1" t="s">
        <v>16670</v>
      </c>
      <c r="K1311" s="1" t="s">
        <v>8037</v>
      </c>
      <c r="L1311" s="1" t="s">
        <v>13157</v>
      </c>
      <c r="M1311" s="1" t="s">
        <v>11393</v>
      </c>
      <c r="N1311" s="1" t="s">
        <v>14551</v>
      </c>
    </row>
    <row r="1312" spans="1:15">
      <c r="A1312" s="1">
        <v>0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5">
        <f t="shared" ca="1" si="83"/>
        <v>0.80280021966153825</v>
      </c>
      <c r="I1312" s="1" t="s">
        <v>1196</v>
      </c>
      <c r="J1312" s="1" t="s">
        <v>8038</v>
      </c>
      <c r="K1312" s="1" t="s">
        <v>8038</v>
      </c>
      <c r="L1312" s="1" t="s">
        <v>4718</v>
      </c>
      <c r="M1312" s="1" t="s">
        <v>11394</v>
      </c>
      <c r="N1312" s="1" t="s">
        <v>14507</v>
      </c>
    </row>
    <row r="1313" spans="1:15">
      <c r="A1313" s="1">
        <v>0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5">
        <f t="shared" ca="1" si="83"/>
        <v>0.59402091847362704</v>
      </c>
      <c r="I1313" s="1" t="s">
        <v>1197</v>
      </c>
      <c r="J1313" s="1" t="s">
        <v>16671</v>
      </c>
      <c r="K1313" s="1" t="s">
        <v>8039</v>
      </c>
      <c r="L1313" s="1" t="s">
        <v>4719</v>
      </c>
      <c r="M1313" s="1" t="s">
        <v>11395</v>
      </c>
      <c r="N1313" s="1" t="s">
        <v>14552</v>
      </c>
    </row>
    <row r="1314" spans="1:15">
      <c r="A1314" s="1">
        <v>0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5">
        <f t="shared" ca="1" si="83"/>
        <v>0.37900349495835894</v>
      </c>
      <c r="I1314" s="1" t="s">
        <v>1198</v>
      </c>
      <c r="J1314" s="1" t="s">
        <v>8040</v>
      </c>
      <c r="K1314" s="1" t="s">
        <v>8041</v>
      </c>
      <c r="L1314" s="1" t="s">
        <v>4720</v>
      </c>
      <c r="M1314" s="1" t="s">
        <v>11396</v>
      </c>
      <c r="N1314" s="1" t="s">
        <v>14553</v>
      </c>
    </row>
    <row r="1315" spans="1:15">
      <c r="A1315" s="1">
        <v>0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5">
        <f t="shared" ca="1" si="83"/>
        <v>0.82846867855433559</v>
      </c>
      <c r="I1315" s="1" t="s">
        <v>1199</v>
      </c>
      <c r="J1315" s="1" t="s">
        <v>8042</v>
      </c>
      <c r="K1315" s="1" t="s">
        <v>8043</v>
      </c>
      <c r="L1315" s="1" t="s">
        <v>4721</v>
      </c>
      <c r="M1315" s="1" t="s">
        <v>11397</v>
      </c>
      <c r="N1315" s="1" t="s">
        <v>2899</v>
      </c>
    </row>
    <row r="1316" spans="1:15">
      <c r="A1316" s="1">
        <v>0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5">
        <f t="shared" ca="1" si="83"/>
        <v>0.3637391361083484</v>
      </c>
      <c r="I1316" s="1" t="s">
        <v>1200</v>
      </c>
      <c r="J1316" s="1" t="s">
        <v>8044</v>
      </c>
      <c r="K1316" s="1" t="s">
        <v>8044</v>
      </c>
      <c r="L1316" s="1" t="s">
        <v>4722</v>
      </c>
      <c r="M1316" s="1" t="s">
        <v>11398</v>
      </c>
      <c r="N1316" s="1" t="s">
        <v>14554</v>
      </c>
    </row>
    <row r="1317" spans="1:15">
      <c r="A1317" s="1">
        <v>0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5">
        <f t="shared" ca="1" si="83"/>
        <v>0.8016628938781859</v>
      </c>
      <c r="I1317" s="1" t="s">
        <v>1201</v>
      </c>
      <c r="J1317" s="1" t="s">
        <v>8045</v>
      </c>
      <c r="K1317" s="1" t="s">
        <v>8045</v>
      </c>
      <c r="L1317" s="1" t="s">
        <v>4723</v>
      </c>
      <c r="M1317" s="1" t="s">
        <v>11399</v>
      </c>
      <c r="N1317" s="1" t="s">
        <v>14555</v>
      </c>
    </row>
    <row r="1318" spans="1:15">
      <c r="A1318" s="1">
        <v>0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5">
        <f t="shared" ca="1" si="83"/>
        <v>0.26919859422132819</v>
      </c>
      <c r="I1318" s="1" t="s">
        <v>1202</v>
      </c>
      <c r="J1318" s="1" t="s">
        <v>8046</v>
      </c>
      <c r="K1318" s="1" t="s">
        <v>8046</v>
      </c>
      <c r="L1318" s="1" t="s">
        <v>4062</v>
      </c>
      <c r="M1318" s="1" t="s">
        <v>10908</v>
      </c>
      <c r="N1318" s="1" t="s">
        <v>14556</v>
      </c>
    </row>
    <row r="1319" spans="1:15">
      <c r="A1319" s="1">
        <v>0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5">
        <f t="shared" ca="1" si="83"/>
        <v>0.41149401696362453</v>
      </c>
      <c r="I1319" s="1" t="s">
        <v>1203</v>
      </c>
      <c r="J1319" s="1" t="s">
        <v>8047</v>
      </c>
      <c r="K1319" s="1" t="s">
        <v>8048</v>
      </c>
      <c r="L1319" s="1" t="s">
        <v>6133</v>
      </c>
      <c r="M1319" s="1" t="s">
        <v>11400</v>
      </c>
      <c r="N1319" s="1" t="s">
        <v>14557</v>
      </c>
    </row>
    <row r="1320" spans="1:15">
      <c r="A1320" s="1">
        <v>0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5">
        <f t="shared" ca="1" si="83"/>
        <v>0.94111993577277853</v>
      </c>
      <c r="I1320" s="1" t="s">
        <v>1204</v>
      </c>
      <c r="J1320" s="1" t="s">
        <v>8049</v>
      </c>
      <c r="K1320" s="1" t="s">
        <v>8050</v>
      </c>
      <c r="L1320" s="1" t="s">
        <v>4724</v>
      </c>
      <c r="M1320" s="1" t="s">
        <v>11401</v>
      </c>
      <c r="N1320" s="1" t="s">
        <v>14505</v>
      </c>
    </row>
    <row r="1321" spans="1:15" s="8" customFormat="1" ht="15.75" thickBot="1">
      <c r="A1321" s="1">
        <v>0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5">
        <f t="shared" ca="1" si="83"/>
        <v>0.72896342364166988</v>
      </c>
      <c r="I1321" s="1" t="s">
        <v>1205</v>
      </c>
      <c r="J1321" s="1" t="s">
        <v>8051</v>
      </c>
      <c r="K1321" s="1" t="s">
        <v>8051</v>
      </c>
      <c r="L1321" s="1" t="s">
        <v>4725</v>
      </c>
      <c r="M1321" s="1" t="s">
        <v>11402</v>
      </c>
      <c r="N1321" s="1" t="s">
        <v>14558</v>
      </c>
      <c r="O1321" s="7"/>
    </row>
    <row r="1322" spans="1:15">
      <c r="A1322" s="1">
        <v>0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5">
        <f t="shared" ca="1" si="83"/>
        <v>0.84236235162547124</v>
      </c>
      <c r="I1322" s="1" t="s">
        <v>1206</v>
      </c>
      <c r="J1322" s="1" t="s">
        <v>8052</v>
      </c>
      <c r="K1322" s="1" t="s">
        <v>8053</v>
      </c>
      <c r="L1322" s="1" t="s">
        <v>4726</v>
      </c>
      <c r="M1322" s="1" t="s">
        <v>11403</v>
      </c>
      <c r="N1322" s="1" t="s">
        <v>14559</v>
      </c>
    </row>
    <row r="1323" spans="1:15">
      <c r="A1323" s="1">
        <v>0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5">
        <f t="shared" ca="1" si="83"/>
        <v>0.38708203972031674</v>
      </c>
      <c r="I1323" s="1" t="s">
        <v>1207</v>
      </c>
      <c r="J1323" s="1" t="s">
        <v>8054</v>
      </c>
      <c r="K1323" s="1" t="s">
        <v>8055</v>
      </c>
      <c r="L1323" s="1" t="s">
        <v>4727</v>
      </c>
      <c r="M1323" s="1" t="s">
        <v>11404</v>
      </c>
      <c r="N1323" s="1" t="s">
        <v>14560</v>
      </c>
    </row>
    <row r="1324" spans="1:15">
      <c r="A1324" s="1">
        <v>0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5">
        <f t="shared" ca="1" si="83"/>
        <v>0.46070760050423576</v>
      </c>
      <c r="I1324" s="1" t="s">
        <v>1208</v>
      </c>
      <c r="J1324" s="1" t="s">
        <v>8056</v>
      </c>
      <c r="K1324" s="1" t="s">
        <v>8057</v>
      </c>
      <c r="L1324" s="1" t="s">
        <v>4728</v>
      </c>
      <c r="M1324" s="1" t="s">
        <v>11405</v>
      </c>
      <c r="N1324" s="1" t="s">
        <v>14561</v>
      </c>
    </row>
    <row r="1325" spans="1:15">
      <c r="A1325" s="1">
        <v>0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5">
        <f t="shared" ca="1" si="83"/>
        <v>0.82789713779121821</v>
      </c>
      <c r="I1325" s="1" t="s">
        <v>1209</v>
      </c>
      <c r="J1325" s="1" t="s">
        <v>8058</v>
      </c>
      <c r="K1325" s="1" t="s">
        <v>8058</v>
      </c>
      <c r="L1325" s="1" t="s">
        <v>4729</v>
      </c>
      <c r="M1325" s="1" t="s">
        <v>11406</v>
      </c>
      <c r="N1325" s="1" t="s">
        <v>14562</v>
      </c>
    </row>
    <row r="1326" spans="1:15">
      <c r="A1326" s="1">
        <v>0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5">
        <f t="shared" ca="1" si="83"/>
        <v>2.1960402317704131E-2</v>
      </c>
      <c r="I1326" s="1" t="s">
        <v>1210</v>
      </c>
      <c r="J1326" s="1" t="s">
        <v>8059</v>
      </c>
      <c r="K1326" s="1" t="s">
        <v>8060</v>
      </c>
      <c r="L1326" s="1" t="s">
        <v>4730</v>
      </c>
      <c r="M1326" s="1" t="s">
        <v>11407</v>
      </c>
      <c r="N1326" s="1" t="s">
        <v>13465</v>
      </c>
    </row>
    <row r="1327" spans="1:15">
      <c r="A1327" s="1">
        <v>0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5">
        <f t="shared" ca="1" si="83"/>
        <v>0.31969594862761075</v>
      </c>
      <c r="I1327" s="1" t="s">
        <v>1211</v>
      </c>
      <c r="J1327" s="1" t="s">
        <v>8061</v>
      </c>
      <c r="K1327" s="1" t="s">
        <v>8061</v>
      </c>
      <c r="L1327" s="1" t="s">
        <v>4731</v>
      </c>
      <c r="M1327" s="1" t="s">
        <v>11408</v>
      </c>
      <c r="N1327" s="1" t="s">
        <v>14563</v>
      </c>
    </row>
    <row r="1328" spans="1:15">
      <c r="A1328" s="1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5">
        <f t="shared" ca="1" si="83"/>
        <v>0.82045077991110082</v>
      </c>
      <c r="I1328" s="1" t="s">
        <v>1212</v>
      </c>
      <c r="J1328" s="1" t="s">
        <v>16672</v>
      </c>
      <c r="K1328" s="1" t="s">
        <v>16672</v>
      </c>
      <c r="L1328" s="1" t="s">
        <v>4732</v>
      </c>
      <c r="M1328" s="1" t="s">
        <v>11409</v>
      </c>
      <c r="N1328" s="1" t="s">
        <v>14564</v>
      </c>
    </row>
    <row r="1329" spans="1:15">
      <c r="A1329" s="1">
        <v>0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5">
        <f t="shared" ca="1" si="83"/>
        <v>0.78598080807323945</v>
      </c>
      <c r="I1329" s="1" t="s">
        <v>1213</v>
      </c>
      <c r="J1329" s="1" t="s">
        <v>8062</v>
      </c>
      <c r="K1329" s="1" t="s">
        <v>8063</v>
      </c>
      <c r="L1329" s="1" t="s">
        <v>4733</v>
      </c>
      <c r="M1329" s="1" t="s">
        <v>11410</v>
      </c>
      <c r="N1329" s="1" t="s">
        <v>14565</v>
      </c>
    </row>
    <row r="1330" spans="1:15">
      <c r="A1330" s="1">
        <v>0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5">
        <f t="shared" ca="1" si="83"/>
        <v>0.6267738470894183</v>
      </c>
      <c r="I1330" s="1" t="s">
        <v>1214</v>
      </c>
      <c r="J1330" s="1" t="s">
        <v>8064</v>
      </c>
      <c r="K1330" s="1" t="s">
        <v>8065</v>
      </c>
      <c r="L1330" s="1" t="s">
        <v>4734</v>
      </c>
      <c r="M1330" s="1" t="s">
        <v>11411</v>
      </c>
      <c r="N1330" s="1" t="s">
        <v>14566</v>
      </c>
    </row>
    <row r="1331" spans="1:15" s="8" customFormat="1" ht="15.75" thickBot="1">
      <c r="A1331" s="1">
        <v>0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5">
        <f t="shared" ca="1" si="83"/>
        <v>0.62151862311806449</v>
      </c>
      <c r="I1331" s="1" t="s">
        <v>1215</v>
      </c>
      <c r="J1331" s="1" t="s">
        <v>8066</v>
      </c>
      <c r="K1331" s="1" t="s">
        <v>8067</v>
      </c>
      <c r="L1331" s="1" t="s">
        <v>4735</v>
      </c>
      <c r="M1331" s="1" t="s">
        <v>11412</v>
      </c>
      <c r="N1331" s="1" t="s">
        <v>14567</v>
      </c>
      <c r="O1331" s="7"/>
    </row>
    <row r="1332" spans="1:15">
      <c r="A1332" s="1">
        <v>0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5">
        <f t="shared" ca="1" si="83"/>
        <v>0.96724295674099392</v>
      </c>
      <c r="I1332" s="1" t="s">
        <v>1216</v>
      </c>
      <c r="J1332" s="1" t="s">
        <v>8068</v>
      </c>
      <c r="K1332" s="1" t="s">
        <v>8069</v>
      </c>
      <c r="L1332" s="1" t="s">
        <v>4736</v>
      </c>
      <c r="M1332" s="1" t="s">
        <v>11413</v>
      </c>
      <c r="N1332" s="1" t="s">
        <v>14568</v>
      </c>
    </row>
    <row r="1333" spans="1:15">
      <c r="A1333" s="1">
        <v>0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5">
        <f t="shared" ca="1" si="83"/>
        <v>0.37951194230137386</v>
      </c>
      <c r="I1333" s="1" t="s">
        <v>1217</v>
      </c>
      <c r="J1333" s="1" t="s">
        <v>8070</v>
      </c>
      <c r="K1333" s="1" t="s">
        <v>8071</v>
      </c>
      <c r="L1333" s="1" t="s">
        <v>4737</v>
      </c>
      <c r="M1333" s="1" t="s">
        <v>11414</v>
      </c>
      <c r="N1333" s="1" t="s">
        <v>14569</v>
      </c>
    </row>
    <row r="1334" spans="1:15">
      <c r="A1334" s="1">
        <v>0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5">
        <f t="shared" ca="1" si="83"/>
        <v>0.48873808514449324</v>
      </c>
      <c r="I1334" s="1" t="s">
        <v>1218</v>
      </c>
      <c r="J1334" s="1" t="s">
        <v>16673</v>
      </c>
      <c r="K1334" s="1" t="s">
        <v>8072</v>
      </c>
      <c r="L1334" s="1" t="s">
        <v>6134</v>
      </c>
      <c r="M1334" s="1" t="s">
        <v>11415</v>
      </c>
      <c r="N1334" s="1" t="s">
        <v>14570</v>
      </c>
    </row>
    <row r="1335" spans="1:15">
      <c r="A1335" s="1">
        <v>0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5">
        <f t="shared" ca="1" si="83"/>
        <v>0.25269454795689406</v>
      </c>
      <c r="I1335" s="1" t="s">
        <v>1219</v>
      </c>
      <c r="J1335" s="1" t="s">
        <v>8073</v>
      </c>
      <c r="K1335" s="1" t="s">
        <v>8073</v>
      </c>
      <c r="L1335" s="1" t="s">
        <v>4738</v>
      </c>
      <c r="M1335" s="1" t="s">
        <v>11416</v>
      </c>
      <c r="N1335" s="1" t="s">
        <v>14571</v>
      </c>
    </row>
    <row r="1336" spans="1:15">
      <c r="A1336" s="1">
        <v>0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5">
        <f t="shared" ca="1" si="83"/>
        <v>0.11440861747699793</v>
      </c>
      <c r="I1336" s="1" t="s">
        <v>1220</v>
      </c>
      <c r="J1336" s="1" t="s">
        <v>8074</v>
      </c>
      <c r="K1336" s="1" t="s">
        <v>8074</v>
      </c>
      <c r="L1336" s="1" t="s">
        <v>4739</v>
      </c>
      <c r="M1336" s="1" t="s">
        <v>11417</v>
      </c>
      <c r="N1336" s="1" t="s">
        <v>14572</v>
      </c>
    </row>
    <row r="1337" spans="1:15">
      <c r="A1337" s="1">
        <v>0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5">
        <f t="shared" ca="1" si="83"/>
        <v>0.78478439299744807</v>
      </c>
      <c r="I1337" s="6" t="s">
        <v>1221</v>
      </c>
      <c r="J1337" s="6" t="s">
        <v>8075</v>
      </c>
      <c r="K1337" s="6" t="s">
        <v>8075</v>
      </c>
      <c r="L1337" s="6" t="s">
        <v>4493</v>
      </c>
      <c r="M1337" s="1" t="s">
        <v>11124</v>
      </c>
      <c r="N1337" s="1" t="s">
        <v>14573</v>
      </c>
    </row>
    <row r="1338" spans="1:15">
      <c r="A1338" s="1">
        <v>0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5">
        <f t="shared" ca="1" si="83"/>
        <v>0.48880432782800565</v>
      </c>
      <c r="I1338" s="1" t="s">
        <v>1222</v>
      </c>
      <c r="J1338" s="1" t="s">
        <v>16674</v>
      </c>
      <c r="K1338" s="1" t="s">
        <v>8076</v>
      </c>
      <c r="L1338" s="1" t="s">
        <v>4740</v>
      </c>
      <c r="M1338" s="1" t="s">
        <v>11418</v>
      </c>
      <c r="N1338" s="1" t="s">
        <v>14574</v>
      </c>
    </row>
    <row r="1339" spans="1:15">
      <c r="A1339" s="1">
        <v>0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5">
        <f t="shared" ca="1" si="83"/>
        <v>0.2224113952203034</v>
      </c>
      <c r="I1339" s="1" t="s">
        <v>1223</v>
      </c>
      <c r="J1339" s="1" t="s">
        <v>16675</v>
      </c>
      <c r="K1339" s="1" t="s">
        <v>16676</v>
      </c>
      <c r="L1339" s="1" t="s">
        <v>4741</v>
      </c>
      <c r="M1339" s="1" t="s">
        <v>11419</v>
      </c>
      <c r="N1339" s="1" t="s">
        <v>14575</v>
      </c>
    </row>
    <row r="1340" spans="1:15">
      <c r="A1340" s="1">
        <v>0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5">
        <f t="shared" ca="1" si="83"/>
        <v>2.4034841350250136E-2</v>
      </c>
      <c r="I1340" s="1" t="s">
        <v>1224</v>
      </c>
      <c r="J1340" s="1" t="s">
        <v>16677</v>
      </c>
      <c r="K1340" s="1" t="s">
        <v>16677</v>
      </c>
      <c r="L1340" s="1" t="s">
        <v>6135</v>
      </c>
      <c r="M1340" s="1" t="s">
        <v>11420</v>
      </c>
      <c r="N1340" s="1" t="s">
        <v>14576</v>
      </c>
    </row>
    <row r="1341" spans="1:15" s="8" customFormat="1" ht="15.75" thickBot="1">
      <c r="A1341" s="1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5">
        <f t="shared" ca="1" si="83"/>
        <v>0.46517570628151317</v>
      </c>
      <c r="I1341" s="1" t="s">
        <v>1225</v>
      </c>
      <c r="J1341" s="1" t="s">
        <v>16678</v>
      </c>
      <c r="K1341" s="1" t="s">
        <v>8077</v>
      </c>
      <c r="L1341" s="1" t="s">
        <v>4742</v>
      </c>
      <c r="M1341" s="1" t="s">
        <v>11421</v>
      </c>
      <c r="N1341" s="1" t="s">
        <v>2125</v>
      </c>
      <c r="O1341" s="7"/>
    </row>
    <row r="1342" spans="1:15">
      <c r="A1342" s="1">
        <v>0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5">
        <f t="shared" ca="1" si="83"/>
        <v>0.3153673906774912</v>
      </c>
      <c r="I1342" s="1" t="s">
        <v>1226</v>
      </c>
      <c r="J1342" s="1" t="s">
        <v>16679</v>
      </c>
      <c r="K1342" s="1" t="s">
        <v>16679</v>
      </c>
      <c r="L1342" s="1" t="s">
        <v>4743</v>
      </c>
      <c r="M1342" s="1" t="s">
        <v>11422</v>
      </c>
      <c r="N1342" s="1" t="s">
        <v>14577</v>
      </c>
    </row>
    <row r="1343" spans="1:15">
      <c r="A1343" s="1">
        <v>0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5">
        <f t="shared" ca="1" si="83"/>
        <v>0.38020033719452839</v>
      </c>
      <c r="I1343" s="6" t="s">
        <v>1227</v>
      </c>
      <c r="J1343" s="6" t="s">
        <v>8078</v>
      </c>
      <c r="K1343" s="6" t="s">
        <v>8079</v>
      </c>
      <c r="L1343" s="6" t="s">
        <v>13158</v>
      </c>
      <c r="M1343" s="1" t="s">
        <v>11423</v>
      </c>
      <c r="N1343" s="1" t="s">
        <v>14578</v>
      </c>
    </row>
    <row r="1344" spans="1:15">
      <c r="A1344" s="1">
        <v>0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5">
        <f t="shared" ca="1" si="83"/>
        <v>0.21139220213841781</v>
      </c>
      <c r="I1344" s="1" t="s">
        <v>1228</v>
      </c>
      <c r="J1344" s="1" t="s">
        <v>8080</v>
      </c>
      <c r="K1344" s="1" t="s">
        <v>8081</v>
      </c>
      <c r="L1344" s="1" t="s">
        <v>4744</v>
      </c>
      <c r="M1344" s="1" t="s">
        <v>11424</v>
      </c>
      <c r="N1344" s="1" t="s">
        <v>14579</v>
      </c>
    </row>
    <row r="1345" spans="1:15">
      <c r="A1345" s="1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5">
        <f t="shared" ca="1" si="83"/>
        <v>0.15291343187372841</v>
      </c>
      <c r="I1345" s="6" t="s">
        <v>1229</v>
      </c>
      <c r="J1345" s="6" t="s">
        <v>8082</v>
      </c>
      <c r="K1345" s="6" t="s">
        <v>8083</v>
      </c>
      <c r="L1345" s="6" t="s">
        <v>4745</v>
      </c>
      <c r="M1345" s="1" t="s">
        <v>11425</v>
      </c>
      <c r="N1345" s="1" t="s">
        <v>878</v>
      </c>
    </row>
    <row r="1346" spans="1:15">
      <c r="A1346" s="1">
        <v>0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5">
        <f t="shared" ref="H1346:H1409" ca="1" si="87">RAND()</f>
        <v>0.22568264003889338</v>
      </c>
      <c r="I1346" s="1" t="s">
        <v>1230</v>
      </c>
      <c r="J1346" s="1" t="s">
        <v>7677</v>
      </c>
      <c r="K1346" s="1" t="s">
        <v>7677</v>
      </c>
      <c r="L1346" s="1" t="s">
        <v>4746</v>
      </c>
      <c r="M1346" s="1" t="s">
        <v>11426</v>
      </c>
      <c r="N1346" s="1" t="s">
        <v>13493</v>
      </c>
    </row>
    <row r="1347" spans="1:15">
      <c r="A1347" s="1">
        <v>0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5">
        <f t="shared" ca="1" si="87"/>
        <v>0.93645097825806112</v>
      </c>
      <c r="I1347" s="1" t="s">
        <v>1231</v>
      </c>
      <c r="J1347" s="1" t="s">
        <v>16680</v>
      </c>
      <c r="K1347" s="1" t="s">
        <v>16680</v>
      </c>
      <c r="L1347" s="1" t="s">
        <v>6136</v>
      </c>
      <c r="M1347" s="1" t="s">
        <v>11427</v>
      </c>
      <c r="N1347" s="1" t="s">
        <v>14580</v>
      </c>
    </row>
    <row r="1348" spans="1:15">
      <c r="A1348" s="1">
        <v>0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5">
        <f t="shared" ca="1" si="87"/>
        <v>0.12188318894411299</v>
      </c>
      <c r="I1348" s="1" t="s">
        <v>1232</v>
      </c>
      <c r="J1348" s="1" t="s">
        <v>8084</v>
      </c>
      <c r="K1348" s="1" t="s">
        <v>8085</v>
      </c>
      <c r="L1348" s="1" t="s">
        <v>4747</v>
      </c>
      <c r="M1348" s="1" t="s">
        <v>11428</v>
      </c>
      <c r="N1348" s="1" t="s">
        <v>14581</v>
      </c>
    </row>
    <row r="1349" spans="1:15">
      <c r="A1349" s="1">
        <v>0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5">
        <f t="shared" ca="1" si="87"/>
        <v>0.46454335717251227</v>
      </c>
      <c r="I1349" s="1" t="s">
        <v>1233</v>
      </c>
      <c r="J1349" s="1" t="s">
        <v>8086</v>
      </c>
      <c r="K1349" s="1" t="s">
        <v>8087</v>
      </c>
      <c r="L1349" s="1" t="s">
        <v>4748</v>
      </c>
      <c r="M1349" s="1" t="s">
        <v>11429</v>
      </c>
      <c r="N1349" s="1" t="s">
        <v>14582</v>
      </c>
    </row>
    <row r="1350" spans="1:15">
      <c r="A1350" s="1">
        <v>0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5">
        <f t="shared" ca="1" si="87"/>
        <v>9.7202000296815472E-3</v>
      </c>
      <c r="I1350" s="1" t="s">
        <v>1234</v>
      </c>
      <c r="J1350" s="1" t="s">
        <v>8088</v>
      </c>
      <c r="K1350" s="1" t="s">
        <v>16681</v>
      </c>
      <c r="L1350" s="1" t="s">
        <v>4749</v>
      </c>
      <c r="M1350" s="1" t="s">
        <v>11430</v>
      </c>
      <c r="N1350" s="1" t="s">
        <v>14583</v>
      </c>
    </row>
    <row r="1351" spans="1:15" s="8" customFormat="1" ht="15.75" thickBot="1">
      <c r="A1351" s="1">
        <v>0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5">
        <f t="shared" ca="1" si="87"/>
        <v>0.51530108393582019</v>
      </c>
      <c r="I1351" s="1" t="s">
        <v>1235</v>
      </c>
      <c r="J1351" s="1" t="s">
        <v>8089</v>
      </c>
      <c r="K1351" s="1" t="s">
        <v>8090</v>
      </c>
      <c r="L1351" s="1" t="s">
        <v>4750</v>
      </c>
      <c r="M1351" s="1" t="s">
        <v>11431</v>
      </c>
      <c r="N1351" s="1" t="s">
        <v>1944</v>
      </c>
      <c r="O1351" s="7"/>
    </row>
    <row r="1352" spans="1:15">
      <c r="A1352" s="1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5">
        <f t="shared" ca="1" si="87"/>
        <v>5.8486585622319009E-2</v>
      </c>
      <c r="I1352" s="1" t="s">
        <v>1236</v>
      </c>
      <c r="J1352" s="1" t="s">
        <v>8091</v>
      </c>
      <c r="K1352" s="1" t="s">
        <v>8092</v>
      </c>
      <c r="L1352" s="1" t="s">
        <v>4751</v>
      </c>
      <c r="M1352" s="1" t="s">
        <v>11432</v>
      </c>
      <c r="N1352" s="1" t="s">
        <v>14584</v>
      </c>
    </row>
    <row r="1353" spans="1:15">
      <c r="A1353" s="1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5">
        <f t="shared" ca="1" si="87"/>
        <v>0.9625588734048165</v>
      </c>
      <c r="I1353" s="6" t="s">
        <v>13346</v>
      </c>
      <c r="J1353" s="6" t="s">
        <v>8093</v>
      </c>
      <c r="K1353" s="6" t="s">
        <v>8094</v>
      </c>
      <c r="L1353" s="6" t="s">
        <v>4752</v>
      </c>
      <c r="M1353" s="1" t="s">
        <v>11433</v>
      </c>
      <c r="N1353" s="1" t="s">
        <v>14585</v>
      </c>
    </row>
    <row r="1354" spans="1:15">
      <c r="A1354" s="1">
        <v>0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5">
        <f t="shared" ca="1" si="87"/>
        <v>0.85801768065970896</v>
      </c>
      <c r="I1354" s="1" t="s">
        <v>1237</v>
      </c>
      <c r="J1354" s="1" t="s">
        <v>8095</v>
      </c>
      <c r="K1354" s="1" t="s">
        <v>8096</v>
      </c>
      <c r="L1354" s="1" t="s">
        <v>4753</v>
      </c>
      <c r="M1354" s="1" t="s">
        <v>11434</v>
      </c>
      <c r="N1354" s="1" t="s">
        <v>14586</v>
      </c>
    </row>
    <row r="1355" spans="1:15">
      <c r="A1355" s="1">
        <v>0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5">
        <f t="shared" ca="1" si="87"/>
        <v>3.3445659791118243E-2</v>
      </c>
      <c r="I1355" s="1" t="s">
        <v>1238</v>
      </c>
      <c r="J1355" s="1" t="s">
        <v>16682</v>
      </c>
      <c r="K1355" s="1" t="s">
        <v>8097</v>
      </c>
      <c r="L1355" s="1" t="s">
        <v>4754</v>
      </c>
      <c r="M1355" s="1" t="s">
        <v>11435</v>
      </c>
      <c r="N1355" s="1" t="s">
        <v>14587</v>
      </c>
    </row>
    <row r="1356" spans="1:15">
      <c r="A1356" s="1">
        <v>0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5">
        <f t="shared" ca="1" si="87"/>
        <v>7.973635728771411E-2</v>
      </c>
      <c r="I1356" s="1" t="s">
        <v>1239</v>
      </c>
      <c r="J1356" s="1" t="s">
        <v>8098</v>
      </c>
      <c r="K1356" s="1" t="s">
        <v>8099</v>
      </c>
      <c r="L1356" s="1" t="s">
        <v>4755</v>
      </c>
      <c r="M1356" s="1" t="s">
        <v>11436</v>
      </c>
      <c r="N1356" s="1" t="s">
        <v>14588</v>
      </c>
    </row>
    <row r="1357" spans="1:15">
      <c r="A1357" s="1">
        <v>0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5">
        <f t="shared" ca="1" si="87"/>
        <v>0.26473796089878765</v>
      </c>
      <c r="I1357" s="1" t="s">
        <v>1240</v>
      </c>
      <c r="J1357" s="1" t="s">
        <v>16683</v>
      </c>
      <c r="K1357" s="1" t="s">
        <v>16684</v>
      </c>
      <c r="L1357" s="1" t="s">
        <v>13159</v>
      </c>
      <c r="M1357" s="1" t="s">
        <v>11437</v>
      </c>
      <c r="N1357" s="1" t="s">
        <v>14589</v>
      </c>
    </row>
    <row r="1358" spans="1:15">
      <c r="A1358" s="1">
        <v>0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5">
        <f t="shared" ca="1" si="87"/>
        <v>0.74912176216683746</v>
      </c>
      <c r="I1358" s="1" t="s">
        <v>1241</v>
      </c>
      <c r="J1358" s="1" t="s">
        <v>8100</v>
      </c>
      <c r="K1358" s="1" t="s">
        <v>8101</v>
      </c>
      <c r="L1358" s="1" t="s">
        <v>4756</v>
      </c>
      <c r="M1358" s="1" t="s">
        <v>11438</v>
      </c>
      <c r="N1358" s="1" t="s">
        <v>14590</v>
      </c>
    </row>
    <row r="1359" spans="1:15">
      <c r="A1359" s="1">
        <v>0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5">
        <f t="shared" ca="1" si="87"/>
        <v>0.43381659078054524</v>
      </c>
      <c r="I1359" s="1" t="s">
        <v>1242</v>
      </c>
      <c r="J1359" s="1" t="s">
        <v>8102</v>
      </c>
      <c r="K1359" s="1" t="s">
        <v>8102</v>
      </c>
      <c r="L1359" s="1" t="s">
        <v>4757</v>
      </c>
      <c r="M1359" s="1" t="s">
        <v>11439</v>
      </c>
      <c r="N1359" s="1" t="s">
        <v>14591</v>
      </c>
    </row>
    <row r="1360" spans="1:15">
      <c r="A1360" s="1">
        <v>0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5">
        <f t="shared" ca="1" si="87"/>
        <v>0.22866232255838292</v>
      </c>
      <c r="I1360" s="1" t="s">
        <v>1243</v>
      </c>
      <c r="J1360" s="1" t="s">
        <v>8103</v>
      </c>
      <c r="K1360" s="1" t="s">
        <v>8104</v>
      </c>
      <c r="L1360" s="1" t="s">
        <v>4758</v>
      </c>
      <c r="M1360" s="1" t="s">
        <v>11440</v>
      </c>
      <c r="N1360" s="1" t="s">
        <v>14592</v>
      </c>
    </row>
    <row r="1361" spans="1:15" s="8" customFormat="1" ht="15.75" thickBot="1">
      <c r="A1361" s="1">
        <v>0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5">
        <f t="shared" ca="1" si="87"/>
        <v>0.87063223729117489</v>
      </c>
      <c r="I1361" s="1" t="s">
        <v>1244</v>
      </c>
      <c r="J1361" s="1" t="s">
        <v>8105</v>
      </c>
      <c r="K1361" s="1" t="s">
        <v>8106</v>
      </c>
      <c r="L1361" s="1" t="s">
        <v>4759</v>
      </c>
      <c r="M1361" s="1" t="s">
        <v>11441</v>
      </c>
      <c r="N1361" s="1" t="s">
        <v>14593</v>
      </c>
      <c r="O1361" s="7"/>
    </row>
    <row r="1362" spans="1:15">
      <c r="A1362" s="1">
        <v>0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5">
        <f t="shared" ca="1" si="87"/>
        <v>0.91661090098893006</v>
      </c>
      <c r="I1362" s="1" t="s">
        <v>1245</v>
      </c>
      <c r="J1362" s="1" t="s">
        <v>8107</v>
      </c>
      <c r="K1362" s="1" t="s">
        <v>8107</v>
      </c>
      <c r="L1362" s="1" t="s">
        <v>4760</v>
      </c>
      <c r="M1362" s="1" t="s">
        <v>11442</v>
      </c>
      <c r="N1362" s="1" t="s">
        <v>14594</v>
      </c>
    </row>
    <row r="1363" spans="1:15">
      <c r="A1363" s="1">
        <v>0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5">
        <f t="shared" ca="1" si="87"/>
        <v>0.76490885933500352</v>
      </c>
      <c r="I1363" s="1" t="s">
        <v>1246</v>
      </c>
      <c r="J1363" s="1" t="s">
        <v>8108</v>
      </c>
      <c r="K1363" s="1" t="s">
        <v>8109</v>
      </c>
      <c r="L1363" s="1" t="s">
        <v>4761</v>
      </c>
      <c r="M1363" s="1" t="s">
        <v>11443</v>
      </c>
      <c r="N1363" s="1" t="s">
        <v>14595</v>
      </c>
    </row>
    <row r="1364" spans="1:15">
      <c r="A1364" s="1">
        <v>0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5">
        <f t="shared" ca="1" si="87"/>
        <v>0.52729747014735007</v>
      </c>
      <c r="I1364" s="1" t="s">
        <v>1247</v>
      </c>
      <c r="J1364" s="1" t="s">
        <v>8110</v>
      </c>
      <c r="K1364" s="1" t="s">
        <v>8110</v>
      </c>
      <c r="L1364" s="1" t="s">
        <v>4762</v>
      </c>
      <c r="M1364" s="1" t="s">
        <v>11444</v>
      </c>
      <c r="N1364" s="1" t="s">
        <v>14596</v>
      </c>
    </row>
    <row r="1365" spans="1:15">
      <c r="A1365" s="1">
        <v>0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5">
        <f t="shared" ca="1" si="87"/>
        <v>0.70602760240745244</v>
      </c>
      <c r="I1365" s="1" t="s">
        <v>1248</v>
      </c>
      <c r="J1365" s="1" t="s">
        <v>8111</v>
      </c>
      <c r="K1365" s="1" t="s">
        <v>8112</v>
      </c>
      <c r="L1365" s="1" t="s">
        <v>4763</v>
      </c>
      <c r="M1365" s="1" t="s">
        <v>11445</v>
      </c>
      <c r="N1365" s="1" t="s">
        <v>14597</v>
      </c>
    </row>
    <row r="1366" spans="1:15">
      <c r="A1366" s="1">
        <v>0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5">
        <f t="shared" ca="1" si="87"/>
        <v>0.850462358527875</v>
      </c>
      <c r="I1366" s="1" t="s">
        <v>1249</v>
      </c>
      <c r="J1366" s="1" t="s">
        <v>16685</v>
      </c>
      <c r="K1366" s="1" t="s">
        <v>16686</v>
      </c>
      <c r="L1366" s="1" t="s">
        <v>4764</v>
      </c>
      <c r="M1366" s="1" t="s">
        <v>11446</v>
      </c>
      <c r="N1366" s="1" t="s">
        <v>14598</v>
      </c>
    </row>
    <row r="1367" spans="1:15">
      <c r="A1367" s="1">
        <v>0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5">
        <f t="shared" ca="1" si="87"/>
        <v>0.16596386732565838</v>
      </c>
      <c r="I1367" s="1" t="s">
        <v>1250</v>
      </c>
      <c r="J1367" s="1" t="s">
        <v>8113</v>
      </c>
      <c r="K1367" s="1" t="s">
        <v>8114</v>
      </c>
      <c r="L1367" s="1" t="s">
        <v>4765</v>
      </c>
      <c r="M1367" s="1" t="s">
        <v>11447</v>
      </c>
      <c r="N1367" s="1" t="s">
        <v>14599</v>
      </c>
    </row>
    <row r="1368" spans="1:15">
      <c r="A1368" s="1">
        <v>0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5">
        <f t="shared" ca="1" si="87"/>
        <v>0.77197876985141622</v>
      </c>
      <c r="I1368" s="1" t="s">
        <v>1251</v>
      </c>
      <c r="J1368" s="1" t="s">
        <v>16687</v>
      </c>
      <c r="K1368" s="1" t="s">
        <v>8115</v>
      </c>
      <c r="L1368" s="1" t="s">
        <v>4766</v>
      </c>
      <c r="M1368" s="1" t="s">
        <v>11448</v>
      </c>
      <c r="N1368" s="1" t="s">
        <v>14600</v>
      </c>
    </row>
    <row r="1369" spans="1:15">
      <c r="A1369" s="1">
        <v>0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5">
        <f t="shared" ca="1" si="87"/>
        <v>0.64420249381434391</v>
      </c>
      <c r="I1369" s="1" t="s">
        <v>16119</v>
      </c>
      <c r="J1369" s="1" t="s">
        <v>8116</v>
      </c>
      <c r="K1369" s="1" t="s">
        <v>8116</v>
      </c>
      <c r="L1369" s="1" t="s">
        <v>4767</v>
      </c>
      <c r="M1369" s="1" t="s">
        <v>11449</v>
      </c>
      <c r="N1369" s="1" t="s">
        <v>14601</v>
      </c>
    </row>
    <row r="1370" spans="1:15">
      <c r="A1370" s="1">
        <v>0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5">
        <f t="shared" ca="1" si="87"/>
        <v>2.52295530567892E-2</v>
      </c>
      <c r="I1370" s="1" t="s">
        <v>1252</v>
      </c>
      <c r="J1370" s="1" t="s">
        <v>8117</v>
      </c>
      <c r="K1370" s="1" t="s">
        <v>8118</v>
      </c>
      <c r="L1370" s="1" t="s">
        <v>4768</v>
      </c>
      <c r="M1370" s="1" t="s">
        <v>11450</v>
      </c>
      <c r="N1370" s="1" t="s">
        <v>14602</v>
      </c>
    </row>
    <row r="1371" spans="1:15" s="8" customFormat="1" ht="15.75" thickBot="1">
      <c r="A1371" s="1">
        <v>0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5">
        <f t="shared" ca="1" si="87"/>
        <v>0.41272168372307183</v>
      </c>
      <c r="I1371" s="1" t="s">
        <v>1253</v>
      </c>
      <c r="J1371" s="1" t="s">
        <v>8119</v>
      </c>
      <c r="K1371" s="1" t="s">
        <v>8119</v>
      </c>
      <c r="L1371" s="1" t="s">
        <v>4769</v>
      </c>
      <c r="M1371" s="1" t="s">
        <v>11451</v>
      </c>
      <c r="N1371" s="1" t="s">
        <v>14603</v>
      </c>
      <c r="O1371" s="7"/>
    </row>
    <row r="1372" spans="1:15">
      <c r="A1372" s="6">
        <v>0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5">
        <f t="shared" ca="1" si="87"/>
        <v>9.8522103350500601E-2</v>
      </c>
      <c r="I1372" s="1" t="s">
        <v>1254</v>
      </c>
      <c r="J1372" s="1" t="s">
        <v>8121</v>
      </c>
      <c r="K1372" s="1" t="s">
        <v>8122</v>
      </c>
      <c r="L1372" s="1" t="s">
        <v>13160</v>
      </c>
      <c r="M1372" s="1" t="s">
        <v>11453</v>
      </c>
      <c r="N1372" s="1" t="s">
        <v>14604</v>
      </c>
    </row>
    <row r="1373" spans="1:15">
      <c r="A1373" s="1">
        <v>0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5">
        <f t="shared" ca="1" si="87"/>
        <v>0.63451680141014399</v>
      </c>
      <c r="I1373" s="1" t="s">
        <v>1255</v>
      </c>
      <c r="J1373" s="1" t="s">
        <v>8120</v>
      </c>
      <c r="K1373" s="1" t="s">
        <v>16688</v>
      </c>
      <c r="L1373" s="1" t="s">
        <v>4770</v>
      </c>
      <c r="M1373" s="1" t="s">
        <v>11452</v>
      </c>
      <c r="N1373" s="1" t="s">
        <v>1425</v>
      </c>
    </row>
    <row r="1374" spans="1:15">
      <c r="A1374" s="1">
        <v>0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5">
        <f t="shared" ca="1" si="87"/>
        <v>0.26431789529651595</v>
      </c>
      <c r="I1374" s="1" t="s">
        <v>1256</v>
      </c>
      <c r="J1374" s="1" t="s">
        <v>8123</v>
      </c>
      <c r="K1374" s="1" t="s">
        <v>8123</v>
      </c>
      <c r="L1374" s="1" t="s">
        <v>4771</v>
      </c>
      <c r="M1374" s="1" t="s">
        <v>11454</v>
      </c>
      <c r="N1374" s="1" t="s">
        <v>14605</v>
      </c>
    </row>
    <row r="1375" spans="1:15">
      <c r="A1375" s="1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5">
        <f t="shared" ca="1" si="87"/>
        <v>0.80548078270864987</v>
      </c>
      <c r="I1375" s="1" t="s">
        <v>1257</v>
      </c>
      <c r="J1375" s="1" t="s">
        <v>8124</v>
      </c>
      <c r="K1375" s="1" t="s">
        <v>8125</v>
      </c>
      <c r="L1375" s="1" t="s">
        <v>13161</v>
      </c>
      <c r="M1375" s="1" t="s">
        <v>11455</v>
      </c>
      <c r="N1375" s="1" t="s">
        <v>14606</v>
      </c>
    </row>
    <row r="1376" spans="1:15">
      <c r="A1376" s="1">
        <v>0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5">
        <f t="shared" ca="1" si="87"/>
        <v>0.83160976075266602</v>
      </c>
      <c r="I1376" s="1" t="s">
        <v>1258</v>
      </c>
      <c r="J1376" s="1" t="s">
        <v>8126</v>
      </c>
      <c r="K1376" s="1" t="s">
        <v>8126</v>
      </c>
      <c r="L1376" s="1" t="s">
        <v>4772</v>
      </c>
      <c r="M1376" s="1" t="s">
        <v>11456</v>
      </c>
      <c r="N1376" s="1" t="s">
        <v>14607</v>
      </c>
    </row>
    <row r="1377" spans="1:15">
      <c r="A1377" s="1">
        <v>0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5">
        <f t="shared" ca="1" si="87"/>
        <v>0.77971393408513145</v>
      </c>
      <c r="I1377" s="1" t="s">
        <v>1259</v>
      </c>
      <c r="J1377" s="1" t="s">
        <v>16689</v>
      </c>
      <c r="K1377" s="1" t="s">
        <v>8127</v>
      </c>
      <c r="L1377" s="1" t="s">
        <v>4773</v>
      </c>
      <c r="M1377" s="1" t="s">
        <v>11457</v>
      </c>
      <c r="N1377" s="1" t="s">
        <v>14608</v>
      </c>
    </row>
    <row r="1378" spans="1:15">
      <c r="A1378" s="1">
        <v>0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5">
        <f t="shared" ca="1" si="87"/>
        <v>0.32657962291660381</v>
      </c>
      <c r="I1378" s="1" t="s">
        <v>1260</v>
      </c>
      <c r="J1378" s="1" t="s">
        <v>16690</v>
      </c>
      <c r="K1378" s="1" t="s">
        <v>16690</v>
      </c>
      <c r="L1378" s="1" t="s">
        <v>4774</v>
      </c>
      <c r="M1378" s="1" t="s">
        <v>11458</v>
      </c>
      <c r="N1378" s="1" t="s">
        <v>14609</v>
      </c>
    </row>
    <row r="1379" spans="1:15">
      <c r="A1379" s="1">
        <v>0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5">
        <f t="shared" ca="1" si="87"/>
        <v>0.77780145393925848</v>
      </c>
      <c r="I1379" s="1" t="s">
        <v>1261</v>
      </c>
      <c r="J1379" s="1" t="s">
        <v>16691</v>
      </c>
      <c r="K1379" s="1" t="s">
        <v>16692</v>
      </c>
      <c r="L1379" s="1" t="s">
        <v>4423</v>
      </c>
      <c r="M1379" s="1" t="s">
        <v>11040</v>
      </c>
      <c r="N1379" s="1" t="s">
        <v>14211</v>
      </c>
    </row>
    <row r="1380" spans="1:15">
      <c r="A1380" s="1">
        <v>0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5">
        <f t="shared" ca="1" si="87"/>
        <v>0.63430344408912731</v>
      </c>
      <c r="I1380" s="1" t="s">
        <v>1262</v>
      </c>
      <c r="J1380" s="1" t="s">
        <v>16693</v>
      </c>
      <c r="K1380" s="1" t="s">
        <v>16694</v>
      </c>
      <c r="L1380" s="1" t="s">
        <v>4775</v>
      </c>
      <c r="M1380" s="1" t="s">
        <v>11459</v>
      </c>
      <c r="N1380" s="1" t="s">
        <v>14610</v>
      </c>
    </row>
    <row r="1381" spans="1:15" s="8" customFormat="1" ht="15.75" thickBot="1">
      <c r="A1381" s="1">
        <v>0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5">
        <f t="shared" ca="1" si="87"/>
        <v>0.36633502153952402</v>
      </c>
      <c r="I1381" s="1" t="s">
        <v>1263</v>
      </c>
      <c r="J1381" s="1" t="s">
        <v>16695</v>
      </c>
      <c r="K1381" s="1" t="s">
        <v>16695</v>
      </c>
      <c r="L1381" s="1" t="s">
        <v>4776</v>
      </c>
      <c r="M1381" s="1" t="s">
        <v>11460</v>
      </c>
      <c r="N1381" s="1" t="s">
        <v>14611</v>
      </c>
      <c r="O1381" s="7"/>
    </row>
    <row r="1382" spans="1:15">
      <c r="A1382" s="1">
        <v>0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5">
        <f t="shared" ca="1" si="87"/>
        <v>0.57090298839128373</v>
      </c>
      <c r="I1382" s="1" t="s">
        <v>1264</v>
      </c>
      <c r="J1382" s="1" t="s">
        <v>8128</v>
      </c>
      <c r="K1382" s="1" t="s">
        <v>8128</v>
      </c>
      <c r="L1382" s="1" t="s">
        <v>4777</v>
      </c>
      <c r="M1382" s="1" t="s">
        <v>11461</v>
      </c>
      <c r="N1382" s="1" t="s">
        <v>14612</v>
      </c>
    </row>
    <row r="1383" spans="1:15">
      <c r="A1383" s="1">
        <v>0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5">
        <f t="shared" ca="1" si="87"/>
        <v>0.49634675015392415</v>
      </c>
      <c r="I1383" s="1" t="s">
        <v>1265</v>
      </c>
      <c r="J1383" s="1" t="s">
        <v>16696</v>
      </c>
      <c r="K1383" s="1" t="s">
        <v>16697</v>
      </c>
      <c r="L1383" s="1" t="s">
        <v>4778</v>
      </c>
      <c r="M1383" s="1" t="s">
        <v>11462</v>
      </c>
      <c r="N1383" s="1" t="s">
        <v>14613</v>
      </c>
    </row>
    <row r="1384" spans="1:15">
      <c r="A1384" s="1">
        <v>0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5">
        <f t="shared" ca="1" si="87"/>
        <v>0.95648831913580756</v>
      </c>
      <c r="I1384" s="1" t="s">
        <v>1266</v>
      </c>
      <c r="J1384" s="1" t="s">
        <v>8129</v>
      </c>
      <c r="K1384" s="1" t="s">
        <v>8129</v>
      </c>
      <c r="L1384" s="1" t="s">
        <v>4779</v>
      </c>
      <c r="M1384" s="1" t="s">
        <v>11463</v>
      </c>
      <c r="N1384" s="1" t="s">
        <v>14614</v>
      </c>
    </row>
    <row r="1385" spans="1:15">
      <c r="A1385" s="1">
        <v>0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5">
        <f t="shared" ca="1" si="87"/>
        <v>0.34130868164727501</v>
      </c>
      <c r="I1385" s="1" t="s">
        <v>1267</v>
      </c>
      <c r="J1385" s="1" t="s">
        <v>16698</v>
      </c>
      <c r="K1385" s="1" t="s">
        <v>8130</v>
      </c>
      <c r="L1385" s="1" t="s">
        <v>4780</v>
      </c>
      <c r="M1385" s="1" t="s">
        <v>11464</v>
      </c>
      <c r="N1385" s="1" t="s">
        <v>14615</v>
      </c>
    </row>
    <row r="1386" spans="1:15">
      <c r="A1386" s="1">
        <v>0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5">
        <f t="shared" ca="1" si="87"/>
        <v>0.36048074293983112</v>
      </c>
      <c r="I1386" s="1" t="s">
        <v>1268</v>
      </c>
      <c r="J1386" s="1" t="s">
        <v>8131</v>
      </c>
      <c r="K1386" s="1" t="s">
        <v>8132</v>
      </c>
      <c r="L1386" s="1" t="s">
        <v>4781</v>
      </c>
      <c r="M1386" s="1" t="s">
        <v>11465</v>
      </c>
      <c r="N1386" s="1" t="s">
        <v>14616</v>
      </c>
    </row>
    <row r="1387" spans="1:15">
      <c r="A1387" s="1">
        <v>0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5">
        <f t="shared" ca="1" si="87"/>
        <v>0.40523989361166923</v>
      </c>
      <c r="I1387" s="1" t="s">
        <v>1269</v>
      </c>
      <c r="J1387" s="1" t="s">
        <v>16699</v>
      </c>
      <c r="K1387" s="1" t="s">
        <v>8133</v>
      </c>
      <c r="L1387" s="1" t="s">
        <v>6137</v>
      </c>
      <c r="M1387" s="1" t="s">
        <v>11466</v>
      </c>
      <c r="N1387" s="1" t="s">
        <v>14617</v>
      </c>
    </row>
    <row r="1388" spans="1:15">
      <c r="A1388" s="1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5">
        <f t="shared" ca="1" si="87"/>
        <v>9.1521568388859942E-2</v>
      </c>
      <c r="I1388" s="1" t="s">
        <v>1270</v>
      </c>
      <c r="J1388" s="1" t="s">
        <v>16700</v>
      </c>
      <c r="K1388" s="1" t="s">
        <v>8134</v>
      </c>
      <c r="L1388" s="1" t="s">
        <v>4782</v>
      </c>
      <c r="M1388" s="1" t="s">
        <v>11467</v>
      </c>
      <c r="N1388" s="1" t="s">
        <v>13706</v>
      </c>
    </row>
    <row r="1389" spans="1:15">
      <c r="A1389" s="1">
        <v>0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5">
        <f t="shared" ca="1" si="87"/>
        <v>0.45792592607371796</v>
      </c>
      <c r="I1389" s="1" t="s">
        <v>1271</v>
      </c>
      <c r="J1389" s="1" t="s">
        <v>8135</v>
      </c>
      <c r="K1389" s="1" t="s">
        <v>8135</v>
      </c>
      <c r="L1389" s="1" t="s">
        <v>4783</v>
      </c>
      <c r="M1389" s="1" t="s">
        <v>11468</v>
      </c>
      <c r="N1389" s="1" t="s">
        <v>14618</v>
      </c>
    </row>
    <row r="1390" spans="1:15">
      <c r="A1390" s="1">
        <v>0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5">
        <f t="shared" ca="1" si="87"/>
        <v>0.95516207378044149</v>
      </c>
      <c r="I1390" s="1" t="s">
        <v>1272</v>
      </c>
      <c r="J1390" s="1" t="s">
        <v>8136</v>
      </c>
      <c r="K1390" s="1" t="s">
        <v>8137</v>
      </c>
      <c r="L1390" s="1" t="s">
        <v>13162</v>
      </c>
      <c r="M1390" s="1" t="s">
        <v>11469</v>
      </c>
      <c r="N1390" s="1" t="s">
        <v>14619</v>
      </c>
    </row>
    <row r="1391" spans="1:15" s="8" customFormat="1" ht="15.75" thickBot="1">
      <c r="A1391" s="1">
        <v>0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5">
        <f t="shared" ca="1" si="87"/>
        <v>0.44282894794462191</v>
      </c>
      <c r="I1391" s="1" t="s">
        <v>1273</v>
      </c>
      <c r="J1391" s="1" t="s">
        <v>8138</v>
      </c>
      <c r="K1391" s="1" t="s">
        <v>8139</v>
      </c>
      <c r="L1391" s="1" t="s">
        <v>4784</v>
      </c>
      <c r="M1391" s="1" t="s">
        <v>11470</v>
      </c>
      <c r="N1391" s="1" t="s">
        <v>14620</v>
      </c>
      <c r="O1391" s="7"/>
    </row>
    <row r="1392" spans="1:15">
      <c r="A1392" s="1">
        <v>0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5">
        <f t="shared" ca="1" si="87"/>
        <v>0.8310018188064261</v>
      </c>
      <c r="I1392" s="1" t="s">
        <v>1274</v>
      </c>
      <c r="J1392" s="1" t="s">
        <v>8140</v>
      </c>
      <c r="K1392" s="1" t="s">
        <v>8141</v>
      </c>
      <c r="L1392" s="1" t="s">
        <v>4785</v>
      </c>
      <c r="M1392" s="1" t="s">
        <v>11471</v>
      </c>
      <c r="N1392" s="1" t="s">
        <v>14621</v>
      </c>
    </row>
    <row r="1393" spans="1:15">
      <c r="A1393" s="1">
        <v>0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5">
        <f t="shared" ca="1" si="87"/>
        <v>0.93087229962617946</v>
      </c>
      <c r="I1393" s="1" t="s">
        <v>1275</v>
      </c>
      <c r="J1393" s="1" t="s">
        <v>8142</v>
      </c>
      <c r="K1393" s="1" t="s">
        <v>8143</v>
      </c>
      <c r="L1393" s="1" t="s">
        <v>4786</v>
      </c>
      <c r="M1393" s="1" t="s">
        <v>11472</v>
      </c>
      <c r="N1393" s="1" t="s">
        <v>14622</v>
      </c>
    </row>
    <row r="1394" spans="1:15">
      <c r="A1394" s="1">
        <v>0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5">
        <f t="shared" ca="1" si="87"/>
        <v>0.18351801676311841</v>
      </c>
      <c r="I1394" s="1" t="s">
        <v>1276</v>
      </c>
      <c r="J1394" s="1" t="s">
        <v>16701</v>
      </c>
      <c r="K1394" s="1" t="s">
        <v>8144</v>
      </c>
      <c r="L1394" s="1" t="s">
        <v>4787</v>
      </c>
      <c r="M1394" s="1" t="s">
        <v>11473</v>
      </c>
      <c r="N1394" s="1" t="s">
        <v>14623</v>
      </c>
    </row>
    <row r="1395" spans="1:15">
      <c r="A1395" s="1">
        <v>0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5">
        <f t="shared" ca="1" si="87"/>
        <v>0.12438027763928583</v>
      </c>
      <c r="I1395" s="1" t="s">
        <v>1277</v>
      </c>
      <c r="J1395" s="1" t="s">
        <v>16702</v>
      </c>
      <c r="K1395" s="1" t="s">
        <v>16702</v>
      </c>
      <c r="L1395" s="1" t="s">
        <v>3726</v>
      </c>
      <c r="M1395" s="1" t="s">
        <v>10146</v>
      </c>
      <c r="N1395" s="1" t="s">
        <v>14624</v>
      </c>
    </row>
    <row r="1396" spans="1:15">
      <c r="A1396" s="1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5">
        <f t="shared" ca="1" si="87"/>
        <v>5.1827529874405309E-3</v>
      </c>
      <c r="I1396" s="1" t="s">
        <v>1278</v>
      </c>
      <c r="J1396" s="1" t="s">
        <v>16703</v>
      </c>
      <c r="K1396" s="1" t="s">
        <v>16703</v>
      </c>
      <c r="L1396" s="1" t="s">
        <v>4788</v>
      </c>
      <c r="M1396" s="1" t="s">
        <v>11474</v>
      </c>
      <c r="N1396" s="1" t="s">
        <v>14625</v>
      </c>
    </row>
    <row r="1397" spans="1:15">
      <c r="A1397" s="1">
        <v>0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5">
        <f t="shared" ca="1" si="87"/>
        <v>2.1148560748696976E-2</v>
      </c>
      <c r="I1397" s="1" t="s">
        <v>1279</v>
      </c>
      <c r="J1397" s="1" t="s">
        <v>16704</v>
      </c>
      <c r="K1397" s="1" t="s">
        <v>8145</v>
      </c>
      <c r="L1397" s="1" t="s">
        <v>4789</v>
      </c>
      <c r="M1397" s="1" t="s">
        <v>11475</v>
      </c>
      <c r="N1397" s="1" t="s">
        <v>14626</v>
      </c>
    </row>
    <row r="1398" spans="1:15">
      <c r="A1398" s="1">
        <v>0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5">
        <f t="shared" ca="1" si="87"/>
        <v>0.95810952754633372</v>
      </c>
      <c r="I1398" s="1" t="s">
        <v>1280</v>
      </c>
      <c r="J1398" s="1" t="s">
        <v>16705</v>
      </c>
      <c r="K1398" s="1" t="s">
        <v>16705</v>
      </c>
      <c r="L1398" s="1" t="s">
        <v>4790</v>
      </c>
      <c r="M1398" s="1" t="s">
        <v>11476</v>
      </c>
      <c r="N1398" s="1" t="s">
        <v>2072</v>
      </c>
    </row>
    <row r="1399" spans="1:15">
      <c r="A1399" s="1">
        <v>0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5">
        <f t="shared" ca="1" si="87"/>
        <v>0.67189628774262111</v>
      </c>
      <c r="I1399" s="1" t="s">
        <v>1281</v>
      </c>
      <c r="J1399" s="1" t="s">
        <v>8146</v>
      </c>
      <c r="K1399" s="1" t="s">
        <v>8147</v>
      </c>
      <c r="L1399" s="1" t="s">
        <v>4791</v>
      </c>
      <c r="M1399" s="1" t="s">
        <v>11477</v>
      </c>
      <c r="N1399" s="1" t="s">
        <v>14627</v>
      </c>
    </row>
    <row r="1400" spans="1:15">
      <c r="A1400" s="1">
        <v>0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5">
        <f t="shared" ca="1" si="87"/>
        <v>0.87943763493148253</v>
      </c>
      <c r="I1400" s="1" t="s">
        <v>1282</v>
      </c>
      <c r="J1400" s="1" t="s">
        <v>8148</v>
      </c>
      <c r="K1400" s="1" t="s">
        <v>8148</v>
      </c>
      <c r="L1400" s="1" t="s">
        <v>4745</v>
      </c>
      <c r="M1400" s="1" t="s">
        <v>11425</v>
      </c>
      <c r="N1400" s="1" t="s">
        <v>14628</v>
      </c>
    </row>
    <row r="1401" spans="1:15" s="8" customFormat="1" ht="15.75" thickBot="1">
      <c r="A1401" s="1">
        <v>0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5">
        <f t="shared" ca="1" si="87"/>
        <v>0.74745194077867749</v>
      </c>
      <c r="I1401" s="1" t="s">
        <v>1283</v>
      </c>
      <c r="J1401" s="1" t="s">
        <v>8149</v>
      </c>
      <c r="K1401" s="1" t="s">
        <v>8150</v>
      </c>
      <c r="L1401" s="1" t="s">
        <v>4792</v>
      </c>
      <c r="M1401" s="1" t="s">
        <v>11478</v>
      </c>
      <c r="N1401" s="1" t="s">
        <v>14629</v>
      </c>
      <c r="O1401" s="7"/>
    </row>
    <row r="1402" spans="1:15">
      <c r="A1402" s="1">
        <v>0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5">
        <f t="shared" ca="1" si="87"/>
        <v>0.47177741408869989</v>
      </c>
      <c r="I1402" s="1" t="s">
        <v>1284</v>
      </c>
      <c r="J1402" s="1" t="s">
        <v>8151</v>
      </c>
      <c r="K1402" s="1" t="s">
        <v>8152</v>
      </c>
      <c r="L1402" s="1" t="s">
        <v>4793</v>
      </c>
      <c r="M1402" s="1" t="s">
        <v>11479</v>
      </c>
      <c r="N1402" s="1" t="s">
        <v>14630</v>
      </c>
    </row>
    <row r="1403" spans="1:15">
      <c r="A1403" s="1">
        <v>0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5">
        <f t="shared" ca="1" si="87"/>
        <v>0.25448281394254746</v>
      </c>
      <c r="I1403" s="1" t="s">
        <v>1285</v>
      </c>
      <c r="J1403" s="1" t="s">
        <v>16706</v>
      </c>
      <c r="K1403" s="1" t="s">
        <v>16707</v>
      </c>
      <c r="L1403" s="1" t="s">
        <v>4794</v>
      </c>
      <c r="M1403" s="1" t="s">
        <v>11480</v>
      </c>
      <c r="N1403" s="1" t="s">
        <v>14631</v>
      </c>
    </row>
    <row r="1404" spans="1:15">
      <c r="A1404" s="1">
        <v>0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5">
        <f t="shared" ca="1" si="87"/>
        <v>0.82718639349435219</v>
      </c>
      <c r="I1404" s="1" t="s">
        <v>1286</v>
      </c>
      <c r="J1404" s="1" t="s">
        <v>8153</v>
      </c>
      <c r="K1404" s="1" t="s">
        <v>8153</v>
      </c>
      <c r="L1404" s="1" t="s">
        <v>4795</v>
      </c>
      <c r="M1404" s="1" t="s">
        <v>11481</v>
      </c>
      <c r="N1404" s="1" t="s">
        <v>14632</v>
      </c>
    </row>
    <row r="1405" spans="1:15">
      <c r="A1405" s="1">
        <v>0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5">
        <f t="shared" ca="1" si="87"/>
        <v>0.79942860571556695</v>
      </c>
      <c r="I1405" s="1" t="s">
        <v>1287</v>
      </c>
      <c r="J1405" s="1" t="s">
        <v>8154</v>
      </c>
      <c r="K1405" s="1" t="s">
        <v>8155</v>
      </c>
      <c r="L1405" s="1" t="s">
        <v>13163</v>
      </c>
      <c r="M1405" s="1" t="s">
        <v>11482</v>
      </c>
      <c r="N1405" s="1" t="s">
        <v>14633</v>
      </c>
    </row>
    <row r="1406" spans="1:15">
      <c r="A1406" s="1">
        <v>0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5">
        <f t="shared" ca="1" si="87"/>
        <v>0.94955206550779414</v>
      </c>
      <c r="I1406" s="1" t="s">
        <v>1288</v>
      </c>
      <c r="J1406" s="1" t="s">
        <v>8156</v>
      </c>
      <c r="K1406" s="1" t="s">
        <v>8156</v>
      </c>
      <c r="L1406" s="1" t="s">
        <v>4796</v>
      </c>
      <c r="M1406" s="1" t="s">
        <v>11483</v>
      </c>
      <c r="N1406" s="1" t="s">
        <v>836</v>
      </c>
    </row>
    <row r="1407" spans="1:15">
      <c r="A1407" s="1">
        <v>0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5">
        <f t="shared" ca="1" si="87"/>
        <v>0.81991632034674478</v>
      </c>
      <c r="I1407" s="1" t="s">
        <v>1289</v>
      </c>
      <c r="J1407" s="1" t="s">
        <v>8157</v>
      </c>
      <c r="K1407" s="1" t="s">
        <v>8157</v>
      </c>
      <c r="L1407" s="1" t="s">
        <v>13164</v>
      </c>
      <c r="M1407" s="1" t="s">
        <v>11484</v>
      </c>
      <c r="N1407" s="1" t="s">
        <v>14634</v>
      </c>
    </row>
    <row r="1408" spans="1:15">
      <c r="A1408" s="1">
        <v>0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5">
        <f t="shared" ca="1" si="87"/>
        <v>0.44528277981063291</v>
      </c>
      <c r="I1408" s="1" t="s">
        <v>1290</v>
      </c>
      <c r="J1408" s="1" t="s">
        <v>8158</v>
      </c>
      <c r="K1408" s="1" t="s">
        <v>8158</v>
      </c>
      <c r="L1408" s="1" t="s">
        <v>4797</v>
      </c>
      <c r="M1408" s="1" t="s">
        <v>11485</v>
      </c>
      <c r="N1408" s="1" t="s">
        <v>14635</v>
      </c>
    </row>
    <row r="1409" spans="1:15">
      <c r="A1409" s="1">
        <v>0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5">
        <f t="shared" ca="1" si="87"/>
        <v>0.17526073797792274</v>
      </c>
      <c r="I1409" s="1" t="s">
        <v>1291</v>
      </c>
      <c r="J1409" s="1" t="s">
        <v>16708</v>
      </c>
      <c r="K1409" s="1" t="s">
        <v>16709</v>
      </c>
      <c r="L1409" s="1" t="s">
        <v>4798</v>
      </c>
      <c r="M1409" s="1" t="s">
        <v>11486</v>
      </c>
      <c r="N1409" s="1" t="s">
        <v>14636</v>
      </c>
    </row>
    <row r="1410" spans="1:15">
      <c r="A1410" s="1">
        <v>0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5">
        <f t="shared" ref="H1410:H1473" ca="1" si="91">RAND()</f>
        <v>5.1350086232692882E-2</v>
      </c>
      <c r="I1410" s="1" t="s">
        <v>1292</v>
      </c>
      <c r="J1410" s="1" t="s">
        <v>8159</v>
      </c>
      <c r="K1410" s="1" t="s">
        <v>8159</v>
      </c>
      <c r="L1410" s="1" t="s">
        <v>4799</v>
      </c>
      <c r="M1410" s="1" t="s">
        <v>11487</v>
      </c>
      <c r="N1410" s="1" t="s">
        <v>14637</v>
      </c>
    </row>
    <row r="1411" spans="1:15" s="8" customFormat="1" ht="15.75" thickBot="1">
      <c r="A1411" s="1">
        <v>0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5">
        <f t="shared" ca="1" si="91"/>
        <v>0.5618952561691174</v>
      </c>
      <c r="I1411" s="1" t="s">
        <v>1293</v>
      </c>
      <c r="J1411" s="1" t="s">
        <v>8160</v>
      </c>
      <c r="K1411" s="1" t="s">
        <v>8160</v>
      </c>
      <c r="L1411" s="1" t="s">
        <v>6138</v>
      </c>
      <c r="M1411" s="1" t="s">
        <v>11488</v>
      </c>
      <c r="N1411" s="1" t="s">
        <v>14638</v>
      </c>
      <c r="O1411" s="7"/>
    </row>
    <row r="1412" spans="1:15">
      <c r="A1412" s="1">
        <v>0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5">
        <f t="shared" ca="1" si="91"/>
        <v>0.62952950115100137</v>
      </c>
      <c r="I1412" s="1" t="s">
        <v>1294</v>
      </c>
      <c r="J1412" s="1" t="s">
        <v>8161</v>
      </c>
      <c r="K1412" s="1" t="s">
        <v>8161</v>
      </c>
      <c r="L1412" s="1" t="s">
        <v>4800</v>
      </c>
      <c r="M1412" s="1" t="s">
        <v>11489</v>
      </c>
      <c r="N1412" s="1" t="s">
        <v>14639</v>
      </c>
    </row>
    <row r="1413" spans="1:15">
      <c r="A1413" s="1">
        <v>0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5">
        <f t="shared" ca="1" si="91"/>
        <v>0.32795130427087582</v>
      </c>
      <c r="I1413" s="1" t="s">
        <v>1295</v>
      </c>
      <c r="J1413" s="1" t="s">
        <v>8162</v>
      </c>
      <c r="K1413" s="1" t="s">
        <v>8163</v>
      </c>
      <c r="L1413" s="1" t="s">
        <v>4801</v>
      </c>
      <c r="M1413" s="1" t="s">
        <v>11490</v>
      </c>
      <c r="N1413" s="1" t="s">
        <v>1869</v>
      </c>
    </row>
    <row r="1414" spans="1:15">
      <c r="A1414" s="1">
        <v>0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5">
        <f t="shared" ca="1" si="91"/>
        <v>0.38232438013511594</v>
      </c>
      <c r="I1414" s="1" t="s">
        <v>1296</v>
      </c>
      <c r="J1414" s="1" t="s">
        <v>8164</v>
      </c>
      <c r="K1414" s="1" t="s">
        <v>8165</v>
      </c>
      <c r="L1414" s="1" t="s">
        <v>4105</v>
      </c>
      <c r="M1414" s="1" t="s">
        <v>11491</v>
      </c>
      <c r="N1414" s="1" t="s">
        <v>13515</v>
      </c>
    </row>
    <row r="1415" spans="1:15">
      <c r="A1415" s="1">
        <v>0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5">
        <f t="shared" ca="1" si="91"/>
        <v>0.89611316882943048</v>
      </c>
      <c r="I1415" s="1" t="s">
        <v>1297</v>
      </c>
      <c r="J1415" s="1" t="s">
        <v>8166</v>
      </c>
      <c r="K1415" s="1" t="s">
        <v>8167</v>
      </c>
      <c r="L1415" s="1" t="s">
        <v>4802</v>
      </c>
      <c r="M1415" s="1" t="s">
        <v>11492</v>
      </c>
      <c r="N1415" s="1" t="s">
        <v>14640</v>
      </c>
    </row>
    <row r="1416" spans="1:15">
      <c r="A1416" s="1">
        <v>0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5">
        <f t="shared" ca="1" si="91"/>
        <v>0.88397081671125999</v>
      </c>
      <c r="I1416" s="1" t="s">
        <v>1298</v>
      </c>
      <c r="J1416" s="1" t="s">
        <v>8168</v>
      </c>
      <c r="K1416" s="1" t="s">
        <v>8169</v>
      </c>
      <c r="L1416" s="1" t="s">
        <v>4803</v>
      </c>
      <c r="M1416" s="1" t="s">
        <v>11493</v>
      </c>
      <c r="N1416" s="1" t="s">
        <v>13837</v>
      </c>
    </row>
    <row r="1417" spans="1:15">
      <c r="A1417" s="1">
        <v>0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5">
        <f t="shared" ca="1" si="91"/>
        <v>0.96005170081109292</v>
      </c>
      <c r="I1417" s="1" t="s">
        <v>1299</v>
      </c>
      <c r="J1417" s="1" t="s">
        <v>8170</v>
      </c>
      <c r="K1417" s="1" t="s">
        <v>8171</v>
      </c>
      <c r="L1417" s="1" t="s">
        <v>4804</v>
      </c>
      <c r="M1417" s="1" t="s">
        <v>11494</v>
      </c>
      <c r="N1417" s="1" t="s">
        <v>14641</v>
      </c>
    </row>
    <row r="1418" spans="1:15">
      <c r="A1418" s="1">
        <v>0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5">
        <f t="shared" ca="1" si="91"/>
        <v>0.30307032201292616</v>
      </c>
      <c r="I1418" s="1" t="s">
        <v>1300</v>
      </c>
      <c r="J1418" s="1" t="s">
        <v>8172</v>
      </c>
      <c r="K1418" s="1" t="s">
        <v>8172</v>
      </c>
      <c r="L1418" s="1" t="s">
        <v>4805</v>
      </c>
      <c r="M1418" s="1" t="s">
        <v>11495</v>
      </c>
      <c r="N1418" s="1" t="s">
        <v>14642</v>
      </c>
    </row>
    <row r="1419" spans="1:15">
      <c r="A1419" s="1">
        <v>0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5">
        <f t="shared" ca="1" si="91"/>
        <v>0.66246059657792289</v>
      </c>
      <c r="I1419" s="1" t="s">
        <v>1301</v>
      </c>
      <c r="J1419" s="1" t="s">
        <v>8173</v>
      </c>
      <c r="K1419" s="1" t="s">
        <v>8173</v>
      </c>
      <c r="L1419" s="1" t="s">
        <v>4806</v>
      </c>
      <c r="M1419" s="1" t="s">
        <v>11496</v>
      </c>
      <c r="N1419" s="1" t="s">
        <v>14643</v>
      </c>
    </row>
    <row r="1420" spans="1:15">
      <c r="A1420" s="1">
        <v>0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5">
        <f t="shared" ca="1" si="91"/>
        <v>0.83694990887474652</v>
      </c>
      <c r="I1420" s="1" t="s">
        <v>1302</v>
      </c>
      <c r="J1420" s="1" t="s">
        <v>16710</v>
      </c>
      <c r="K1420" s="1" t="s">
        <v>8174</v>
      </c>
      <c r="L1420" s="1" t="s">
        <v>4807</v>
      </c>
      <c r="M1420" s="1" t="s">
        <v>11497</v>
      </c>
      <c r="N1420" s="1" t="s">
        <v>14644</v>
      </c>
    </row>
    <row r="1421" spans="1:15" s="8" customFormat="1" ht="15.75" thickBot="1">
      <c r="A1421" s="1">
        <v>0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5">
        <f t="shared" ca="1" si="91"/>
        <v>0.37930297724864326</v>
      </c>
      <c r="I1421" s="1" t="s">
        <v>1303</v>
      </c>
      <c r="J1421" s="1" t="s">
        <v>16711</v>
      </c>
      <c r="K1421" s="1" t="s">
        <v>16711</v>
      </c>
      <c r="L1421" s="1" t="s">
        <v>4808</v>
      </c>
      <c r="M1421" s="1" t="s">
        <v>11498</v>
      </c>
      <c r="N1421" s="1" t="s">
        <v>14645</v>
      </c>
      <c r="O1421" s="7"/>
    </row>
    <row r="1422" spans="1:15">
      <c r="A1422" s="1">
        <v>0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5">
        <f t="shared" ca="1" si="91"/>
        <v>6.420504220801615E-2</v>
      </c>
      <c r="I1422" s="1" t="s">
        <v>6306</v>
      </c>
      <c r="J1422" s="1" t="s">
        <v>8175</v>
      </c>
      <c r="K1422" s="1" t="s">
        <v>8176</v>
      </c>
      <c r="L1422" s="1" t="s">
        <v>4809</v>
      </c>
      <c r="M1422" s="1" t="s">
        <v>11499</v>
      </c>
      <c r="N1422" s="1" t="s">
        <v>14646</v>
      </c>
    </row>
    <row r="1423" spans="1:15">
      <c r="A1423" s="1">
        <v>0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5">
        <f t="shared" ca="1" si="91"/>
        <v>0.47300998144074202</v>
      </c>
      <c r="I1423" s="1" t="s">
        <v>1304</v>
      </c>
      <c r="J1423" s="1" t="s">
        <v>16712</v>
      </c>
      <c r="K1423" s="1" t="s">
        <v>16712</v>
      </c>
      <c r="L1423" s="1" t="s">
        <v>6139</v>
      </c>
      <c r="M1423" s="1" t="s">
        <v>11500</v>
      </c>
      <c r="N1423" s="1" t="s">
        <v>1425</v>
      </c>
    </row>
    <row r="1424" spans="1:15">
      <c r="A1424" s="1">
        <v>0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5">
        <f t="shared" ca="1" si="91"/>
        <v>0.10066673938560078</v>
      </c>
      <c r="I1424" s="1" t="s">
        <v>1305</v>
      </c>
      <c r="J1424" s="1" t="s">
        <v>8177</v>
      </c>
      <c r="K1424" s="1" t="s">
        <v>8177</v>
      </c>
      <c r="L1424" s="1" t="s">
        <v>4810</v>
      </c>
      <c r="M1424" s="1" t="s">
        <v>11501</v>
      </c>
      <c r="N1424" s="1" t="s">
        <v>14647</v>
      </c>
    </row>
    <row r="1425" spans="1:15">
      <c r="A1425" s="1">
        <v>0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5">
        <f t="shared" ca="1" si="91"/>
        <v>0.87184933680810384</v>
      </c>
      <c r="I1425" s="1" t="s">
        <v>1306</v>
      </c>
      <c r="J1425" s="1" t="s">
        <v>8178</v>
      </c>
      <c r="K1425" s="1" t="s">
        <v>8178</v>
      </c>
      <c r="L1425" s="1" t="s">
        <v>4811</v>
      </c>
      <c r="M1425" s="1" t="s">
        <v>11502</v>
      </c>
      <c r="N1425" s="1" t="s">
        <v>14648</v>
      </c>
    </row>
    <row r="1426" spans="1:15">
      <c r="A1426" s="1">
        <v>0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5">
        <f t="shared" ca="1" si="91"/>
        <v>0.48863510565831791</v>
      </c>
      <c r="I1426" s="1" t="s">
        <v>1307</v>
      </c>
      <c r="J1426" s="1" t="s">
        <v>8179</v>
      </c>
      <c r="K1426" s="1" t="s">
        <v>8179</v>
      </c>
      <c r="L1426" s="1" t="s">
        <v>6140</v>
      </c>
      <c r="M1426" s="1" t="s">
        <v>11503</v>
      </c>
      <c r="N1426" s="1" t="s">
        <v>14649</v>
      </c>
    </row>
    <row r="1427" spans="1:15">
      <c r="A1427" s="1">
        <v>0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5">
        <f t="shared" ca="1" si="91"/>
        <v>0.21105911069121153</v>
      </c>
      <c r="I1427" s="1" t="s">
        <v>1308</v>
      </c>
      <c r="J1427" s="1" t="s">
        <v>16713</v>
      </c>
      <c r="K1427" s="1" t="s">
        <v>16714</v>
      </c>
      <c r="L1427" s="1" t="s">
        <v>4812</v>
      </c>
      <c r="M1427" s="1" t="s">
        <v>11504</v>
      </c>
      <c r="N1427" s="1" t="s">
        <v>14650</v>
      </c>
    </row>
    <row r="1428" spans="1:15">
      <c r="A1428" s="1">
        <v>0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5">
        <f t="shared" ca="1" si="91"/>
        <v>0.88215944036794636</v>
      </c>
      <c r="I1428" s="1" t="s">
        <v>1309</v>
      </c>
      <c r="J1428" s="1" t="s">
        <v>16715</v>
      </c>
      <c r="K1428" s="1" t="s">
        <v>16715</v>
      </c>
      <c r="L1428" s="1" t="s">
        <v>4813</v>
      </c>
      <c r="M1428" s="1" t="s">
        <v>11505</v>
      </c>
      <c r="N1428" s="1" t="s">
        <v>14651</v>
      </c>
    </row>
    <row r="1429" spans="1:15">
      <c r="A1429" s="1">
        <v>0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5">
        <f t="shared" ca="1" si="91"/>
        <v>0.30755618916593985</v>
      </c>
      <c r="I1429" s="1" t="s">
        <v>1310</v>
      </c>
      <c r="J1429" s="1" t="s">
        <v>16716</v>
      </c>
      <c r="K1429" s="1" t="s">
        <v>16716</v>
      </c>
      <c r="L1429" s="1" t="s">
        <v>4814</v>
      </c>
      <c r="M1429" s="1" t="s">
        <v>11506</v>
      </c>
      <c r="N1429" s="1" t="s">
        <v>14652</v>
      </c>
    </row>
    <row r="1430" spans="1:15">
      <c r="A1430" s="1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5">
        <f t="shared" ca="1" si="91"/>
        <v>0.11866718147176436</v>
      </c>
      <c r="I1430" s="1" t="s">
        <v>1311</v>
      </c>
      <c r="J1430" s="1" t="s">
        <v>8180</v>
      </c>
      <c r="K1430" s="1" t="s">
        <v>8180</v>
      </c>
      <c r="L1430" s="1" t="s">
        <v>4815</v>
      </c>
      <c r="M1430" s="1" t="s">
        <v>11507</v>
      </c>
      <c r="N1430" s="1" t="s">
        <v>14653</v>
      </c>
    </row>
    <row r="1431" spans="1:15" s="8" customFormat="1" ht="15.75" thickBot="1">
      <c r="A1431" s="1">
        <v>0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5">
        <f t="shared" ca="1" si="91"/>
        <v>0.32907454350053256</v>
      </c>
      <c r="I1431" s="1" t="s">
        <v>1312</v>
      </c>
      <c r="J1431" s="1" t="s">
        <v>8181</v>
      </c>
      <c r="K1431" s="1" t="s">
        <v>8181</v>
      </c>
      <c r="L1431" s="1" t="s">
        <v>4816</v>
      </c>
      <c r="M1431" s="1" t="s">
        <v>11508</v>
      </c>
      <c r="N1431" s="1" t="s">
        <v>14654</v>
      </c>
      <c r="O1431" s="7"/>
    </row>
    <row r="1432" spans="1:15">
      <c r="A1432" s="1">
        <v>0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5">
        <f t="shared" ca="1" si="91"/>
        <v>0.87516047671433173</v>
      </c>
      <c r="I1432" s="1" t="s">
        <v>1313</v>
      </c>
      <c r="J1432" s="1" t="s">
        <v>8182</v>
      </c>
      <c r="K1432" s="1" t="s">
        <v>8183</v>
      </c>
      <c r="L1432" s="1" t="s">
        <v>4817</v>
      </c>
      <c r="M1432" s="1" t="s">
        <v>11509</v>
      </c>
      <c r="N1432" s="1" t="s">
        <v>14655</v>
      </c>
    </row>
    <row r="1433" spans="1:15">
      <c r="A1433" s="1">
        <v>0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5">
        <f t="shared" ca="1" si="91"/>
        <v>0.21792599660387091</v>
      </c>
      <c r="I1433" s="1" t="s">
        <v>1314</v>
      </c>
      <c r="J1433" s="1" t="s">
        <v>8184</v>
      </c>
      <c r="K1433" s="1" t="s">
        <v>8184</v>
      </c>
      <c r="L1433" s="1" t="s">
        <v>13165</v>
      </c>
      <c r="M1433" s="1" t="s">
        <v>11510</v>
      </c>
      <c r="N1433" s="1" t="s">
        <v>14656</v>
      </c>
    </row>
    <row r="1434" spans="1:15">
      <c r="A1434" s="1">
        <v>0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5">
        <f t="shared" ca="1" si="91"/>
        <v>7.0674958838631952E-2</v>
      </c>
      <c r="I1434" s="1" t="s">
        <v>1315</v>
      </c>
      <c r="J1434" s="1" t="s">
        <v>16717</v>
      </c>
      <c r="K1434" s="1" t="s">
        <v>16717</v>
      </c>
      <c r="L1434" s="1" t="s">
        <v>4818</v>
      </c>
      <c r="M1434" s="1" t="s">
        <v>11511</v>
      </c>
      <c r="N1434" s="1" t="s">
        <v>14657</v>
      </c>
    </row>
    <row r="1435" spans="1:15">
      <c r="A1435" s="1">
        <v>0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5">
        <f t="shared" ca="1" si="91"/>
        <v>0.32772032181368382</v>
      </c>
      <c r="I1435" s="1" t="s">
        <v>1316</v>
      </c>
      <c r="J1435" s="1" t="s">
        <v>8185</v>
      </c>
      <c r="K1435" s="1" t="s">
        <v>8185</v>
      </c>
      <c r="L1435" s="1" t="s">
        <v>13166</v>
      </c>
      <c r="M1435" s="1" t="s">
        <v>11512</v>
      </c>
      <c r="N1435" s="1" t="s">
        <v>14658</v>
      </c>
    </row>
    <row r="1436" spans="1:15">
      <c r="A1436" s="1">
        <v>0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5">
        <f t="shared" ca="1" si="91"/>
        <v>6.2056532329450187E-2</v>
      </c>
      <c r="I1436" s="1" t="s">
        <v>1317</v>
      </c>
      <c r="J1436" s="1" t="s">
        <v>8186</v>
      </c>
      <c r="K1436" s="1" t="s">
        <v>8187</v>
      </c>
      <c r="L1436" s="1" t="s">
        <v>4819</v>
      </c>
      <c r="M1436" s="1" t="s">
        <v>11513</v>
      </c>
      <c r="N1436" s="1" t="s">
        <v>14659</v>
      </c>
    </row>
    <row r="1437" spans="1:15">
      <c r="A1437" s="1">
        <v>0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5">
        <f t="shared" ca="1" si="91"/>
        <v>0.31466655338594385</v>
      </c>
      <c r="I1437" s="1" t="s">
        <v>1318</v>
      </c>
      <c r="J1437" s="1" t="s">
        <v>8188</v>
      </c>
      <c r="K1437" s="1" t="s">
        <v>16718</v>
      </c>
      <c r="L1437" s="1" t="s">
        <v>4820</v>
      </c>
      <c r="M1437" s="1" t="s">
        <v>11514</v>
      </c>
      <c r="N1437" s="1" t="s">
        <v>2336</v>
      </c>
    </row>
    <row r="1438" spans="1:15">
      <c r="A1438" s="1">
        <v>0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5">
        <f t="shared" ca="1" si="91"/>
        <v>0.61892242717965806</v>
      </c>
      <c r="I1438" s="1" t="s">
        <v>1319</v>
      </c>
      <c r="J1438" s="1" t="s">
        <v>8189</v>
      </c>
      <c r="K1438" s="1" t="s">
        <v>8190</v>
      </c>
      <c r="L1438" s="1" t="s">
        <v>4821</v>
      </c>
      <c r="M1438" s="1" t="s">
        <v>11515</v>
      </c>
      <c r="N1438" s="1" t="s">
        <v>14440</v>
      </c>
    </row>
    <row r="1439" spans="1:15">
      <c r="A1439" s="1">
        <v>0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5">
        <f t="shared" ca="1" si="91"/>
        <v>0.57185749484300508</v>
      </c>
      <c r="I1439" s="1" t="s">
        <v>1320</v>
      </c>
      <c r="J1439" s="1" t="s">
        <v>8191</v>
      </c>
      <c r="K1439" s="1" t="s">
        <v>8191</v>
      </c>
      <c r="L1439" s="1" t="s">
        <v>3965</v>
      </c>
      <c r="M1439" s="1" t="s">
        <v>10483</v>
      </c>
      <c r="N1439" s="1" t="s">
        <v>14660</v>
      </c>
    </row>
    <row r="1440" spans="1:15">
      <c r="A1440" s="1">
        <v>0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5">
        <f t="shared" ca="1" si="91"/>
        <v>0.77647306524512349</v>
      </c>
      <c r="I1440" s="1" t="s">
        <v>1321</v>
      </c>
      <c r="J1440" s="1" t="s">
        <v>8192</v>
      </c>
      <c r="K1440" s="1" t="s">
        <v>8192</v>
      </c>
      <c r="L1440" s="1" t="s">
        <v>4822</v>
      </c>
      <c r="M1440" s="1" t="s">
        <v>11516</v>
      </c>
      <c r="N1440" s="1" t="s">
        <v>14661</v>
      </c>
    </row>
    <row r="1441" spans="1:15" s="8" customFormat="1" ht="15.75" thickBot="1">
      <c r="A1441" s="1">
        <v>0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5">
        <f t="shared" ca="1" si="91"/>
        <v>0.22646517510644826</v>
      </c>
      <c r="I1441" s="1" t="s">
        <v>1322</v>
      </c>
      <c r="J1441" s="1" t="s">
        <v>8193</v>
      </c>
      <c r="K1441" s="1" t="s">
        <v>8194</v>
      </c>
      <c r="L1441" s="1" t="s">
        <v>4823</v>
      </c>
      <c r="M1441" s="1" t="s">
        <v>11517</v>
      </c>
      <c r="N1441" s="1" t="s">
        <v>14662</v>
      </c>
      <c r="O1441" s="7"/>
    </row>
    <row r="1442" spans="1:15">
      <c r="A1442" s="1">
        <v>0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5">
        <f t="shared" ca="1" si="91"/>
        <v>0.35207074662541138</v>
      </c>
      <c r="I1442" s="1" t="s">
        <v>1323</v>
      </c>
      <c r="J1442" s="1" t="s">
        <v>8195</v>
      </c>
      <c r="K1442" s="1" t="s">
        <v>8195</v>
      </c>
      <c r="L1442" s="1" t="s">
        <v>4824</v>
      </c>
      <c r="M1442" s="1" t="s">
        <v>11518</v>
      </c>
      <c r="N1442" s="1" t="s">
        <v>14663</v>
      </c>
    </row>
    <row r="1443" spans="1:15">
      <c r="A1443" s="1">
        <v>0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5">
        <f t="shared" ca="1" si="91"/>
        <v>0.97962396924570472</v>
      </c>
      <c r="I1443" s="1" t="s">
        <v>1324</v>
      </c>
      <c r="J1443" s="1" t="s">
        <v>8196</v>
      </c>
      <c r="K1443" s="1" t="s">
        <v>8196</v>
      </c>
      <c r="L1443" s="1" t="s">
        <v>4825</v>
      </c>
      <c r="M1443" s="1" t="s">
        <v>11519</v>
      </c>
      <c r="N1443" s="1" t="s">
        <v>14664</v>
      </c>
    </row>
    <row r="1444" spans="1:15">
      <c r="A1444" s="1">
        <v>0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5">
        <f t="shared" ca="1" si="91"/>
        <v>0.18441143172614727</v>
      </c>
      <c r="I1444" s="1" t="s">
        <v>1325</v>
      </c>
      <c r="J1444" s="1" t="s">
        <v>16719</v>
      </c>
      <c r="K1444" s="1" t="s">
        <v>16720</v>
      </c>
      <c r="L1444" s="1" t="s">
        <v>4826</v>
      </c>
      <c r="M1444" s="1" t="s">
        <v>11520</v>
      </c>
      <c r="N1444" s="1" t="s">
        <v>14665</v>
      </c>
    </row>
    <row r="1445" spans="1:15">
      <c r="A1445" s="1">
        <v>0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5">
        <f t="shared" ca="1" si="91"/>
        <v>0.97988907352489996</v>
      </c>
      <c r="I1445" s="1" t="s">
        <v>1326</v>
      </c>
      <c r="J1445" s="1" t="s">
        <v>8197</v>
      </c>
      <c r="K1445" s="1" t="s">
        <v>8197</v>
      </c>
      <c r="L1445" s="1" t="s">
        <v>4827</v>
      </c>
      <c r="M1445" s="1" t="s">
        <v>11521</v>
      </c>
      <c r="N1445" s="1" t="s">
        <v>14666</v>
      </c>
    </row>
    <row r="1446" spans="1:15">
      <c r="A1446" s="1">
        <v>0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5">
        <f t="shared" ca="1" si="91"/>
        <v>0.59241335852715826</v>
      </c>
      <c r="I1446" s="1" t="s">
        <v>6307</v>
      </c>
      <c r="J1446" s="1" t="s">
        <v>8198</v>
      </c>
      <c r="K1446" s="1" t="s">
        <v>8199</v>
      </c>
      <c r="L1446" s="1" t="s">
        <v>4411</v>
      </c>
      <c r="M1446" s="1" t="s">
        <v>11027</v>
      </c>
      <c r="N1446" s="1" t="s">
        <v>14667</v>
      </c>
    </row>
    <row r="1447" spans="1:15">
      <c r="A1447" s="1">
        <v>0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5">
        <f t="shared" ca="1" si="91"/>
        <v>0.15958689919739999</v>
      </c>
      <c r="I1447" s="1" t="s">
        <v>1327</v>
      </c>
      <c r="J1447" s="1" t="s">
        <v>8200</v>
      </c>
      <c r="K1447" s="1" t="s">
        <v>8201</v>
      </c>
      <c r="L1447" s="1" t="s">
        <v>4828</v>
      </c>
      <c r="M1447" s="1" t="s">
        <v>11522</v>
      </c>
      <c r="N1447" s="1" t="s">
        <v>14668</v>
      </c>
    </row>
    <row r="1448" spans="1:15">
      <c r="A1448" s="1">
        <v>0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5">
        <f t="shared" ca="1" si="91"/>
        <v>0.24463310176358299</v>
      </c>
      <c r="I1448" s="1" t="s">
        <v>1328</v>
      </c>
      <c r="J1448" s="1" t="s">
        <v>16721</v>
      </c>
      <c r="K1448" s="1" t="s">
        <v>16721</v>
      </c>
      <c r="L1448" s="1" t="s">
        <v>4829</v>
      </c>
      <c r="M1448" s="1" t="s">
        <v>11523</v>
      </c>
      <c r="N1448" s="1" t="s">
        <v>13926</v>
      </c>
    </row>
    <row r="1449" spans="1:15">
      <c r="A1449" s="1">
        <v>0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5">
        <f t="shared" ca="1" si="91"/>
        <v>0.64094507219882579</v>
      </c>
      <c r="I1449" s="1" t="s">
        <v>1329</v>
      </c>
      <c r="J1449" s="1" t="s">
        <v>8202</v>
      </c>
      <c r="K1449" s="1" t="s">
        <v>8202</v>
      </c>
      <c r="L1449" s="1" t="s">
        <v>4830</v>
      </c>
      <c r="M1449" s="1" t="s">
        <v>11524</v>
      </c>
      <c r="N1449" s="1" t="s">
        <v>14669</v>
      </c>
    </row>
    <row r="1450" spans="1:15">
      <c r="A1450" s="1">
        <v>0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5">
        <f t="shared" ca="1" si="91"/>
        <v>0.73895764720361623</v>
      </c>
      <c r="I1450" s="1" t="s">
        <v>1330</v>
      </c>
      <c r="J1450" s="1" t="s">
        <v>8203</v>
      </c>
      <c r="K1450" s="1" t="s">
        <v>8204</v>
      </c>
      <c r="L1450" s="1" t="s">
        <v>4831</v>
      </c>
      <c r="M1450" s="1" t="s">
        <v>11525</v>
      </c>
      <c r="N1450" s="1" t="s">
        <v>14670</v>
      </c>
    </row>
    <row r="1451" spans="1:15" s="8" customFormat="1" ht="15.75" thickBot="1">
      <c r="A1451" s="1">
        <v>0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5">
        <f t="shared" ca="1" si="91"/>
        <v>8.4992836323214416E-2</v>
      </c>
      <c r="I1451" s="1" t="s">
        <v>1331</v>
      </c>
      <c r="J1451" s="1" t="s">
        <v>8205</v>
      </c>
      <c r="K1451" s="1" t="s">
        <v>8206</v>
      </c>
      <c r="L1451" s="1" t="s">
        <v>13167</v>
      </c>
      <c r="M1451" s="1" t="s">
        <v>11526</v>
      </c>
      <c r="N1451" s="1" t="s">
        <v>14671</v>
      </c>
      <c r="O1451" s="7"/>
    </row>
    <row r="1452" spans="1:15">
      <c r="A1452" s="1">
        <v>0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5">
        <f t="shared" ca="1" si="91"/>
        <v>0.51210955181250117</v>
      </c>
      <c r="I1452" s="1" t="s">
        <v>1332</v>
      </c>
      <c r="J1452" s="1" t="s">
        <v>8207</v>
      </c>
      <c r="K1452" s="1" t="s">
        <v>8208</v>
      </c>
      <c r="L1452" s="1" t="s">
        <v>13168</v>
      </c>
      <c r="M1452" s="1" t="s">
        <v>11527</v>
      </c>
      <c r="N1452" s="1" t="s">
        <v>14672</v>
      </c>
    </row>
    <row r="1453" spans="1:15">
      <c r="A1453" s="1">
        <v>0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5">
        <f t="shared" ca="1" si="91"/>
        <v>0.92301417509121808</v>
      </c>
      <c r="I1453" s="1" t="s">
        <v>1333</v>
      </c>
      <c r="J1453" s="1" t="s">
        <v>8209</v>
      </c>
      <c r="K1453" s="1" t="s">
        <v>8210</v>
      </c>
      <c r="L1453" s="1" t="s">
        <v>4832</v>
      </c>
      <c r="M1453" s="1" t="s">
        <v>11528</v>
      </c>
      <c r="N1453" s="1" t="s">
        <v>14673</v>
      </c>
    </row>
    <row r="1454" spans="1:15">
      <c r="A1454" s="1">
        <v>0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5">
        <f t="shared" ca="1" si="91"/>
        <v>0.57774002399182134</v>
      </c>
      <c r="I1454" s="1" t="s">
        <v>1334</v>
      </c>
      <c r="J1454" s="1" t="s">
        <v>8211</v>
      </c>
      <c r="K1454" s="1" t="s">
        <v>8212</v>
      </c>
      <c r="L1454" s="1" t="s">
        <v>6141</v>
      </c>
      <c r="M1454" s="1" t="s">
        <v>11529</v>
      </c>
      <c r="N1454" s="1" t="s">
        <v>14674</v>
      </c>
    </row>
    <row r="1455" spans="1:15">
      <c r="A1455" s="1">
        <v>0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5">
        <f t="shared" ca="1" si="91"/>
        <v>0.25828742869347521</v>
      </c>
      <c r="I1455" s="1" t="s">
        <v>1335</v>
      </c>
      <c r="J1455" s="1" t="s">
        <v>8213</v>
      </c>
      <c r="K1455" s="1" t="s">
        <v>8214</v>
      </c>
      <c r="L1455" s="1" t="s">
        <v>4833</v>
      </c>
      <c r="M1455" s="1" t="s">
        <v>11530</v>
      </c>
      <c r="N1455" s="1" t="s">
        <v>14675</v>
      </c>
    </row>
    <row r="1456" spans="1:15">
      <c r="A1456" s="1">
        <v>0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5">
        <f t="shared" ca="1" si="91"/>
        <v>0.87692312474776535</v>
      </c>
      <c r="I1456" s="1" t="s">
        <v>1336</v>
      </c>
      <c r="J1456" s="1" t="s">
        <v>16722</v>
      </c>
      <c r="K1456" s="1" t="s">
        <v>8215</v>
      </c>
      <c r="L1456" s="1" t="s">
        <v>4834</v>
      </c>
      <c r="M1456" s="1" t="s">
        <v>11531</v>
      </c>
      <c r="N1456" s="1" t="s">
        <v>14676</v>
      </c>
    </row>
    <row r="1457" spans="1:15">
      <c r="A1457" s="1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5">
        <f t="shared" ca="1" si="91"/>
        <v>0.15920718045652904</v>
      </c>
      <c r="I1457" s="1" t="s">
        <v>1337</v>
      </c>
      <c r="J1457" s="1" t="s">
        <v>16723</v>
      </c>
      <c r="K1457" s="1" t="s">
        <v>16723</v>
      </c>
      <c r="L1457" s="1" t="s">
        <v>4835</v>
      </c>
      <c r="M1457" s="1" t="s">
        <v>11532</v>
      </c>
      <c r="N1457" s="1" t="s">
        <v>14677</v>
      </c>
    </row>
    <row r="1458" spans="1:15">
      <c r="A1458" s="1">
        <v>0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5">
        <f t="shared" ca="1" si="91"/>
        <v>0.93094150058901126</v>
      </c>
      <c r="I1458" s="1" t="s">
        <v>1338</v>
      </c>
      <c r="J1458" s="1" t="s">
        <v>16724</v>
      </c>
      <c r="K1458" s="1" t="s">
        <v>16725</v>
      </c>
      <c r="L1458" s="1" t="s">
        <v>4836</v>
      </c>
      <c r="M1458" s="1" t="s">
        <v>11533</v>
      </c>
      <c r="N1458" s="1" t="s">
        <v>3044</v>
      </c>
    </row>
    <row r="1459" spans="1:15">
      <c r="A1459" s="1">
        <v>0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5">
        <f t="shared" ca="1" si="91"/>
        <v>0.82273358009015973</v>
      </c>
      <c r="I1459" s="1" t="s">
        <v>1339</v>
      </c>
      <c r="J1459" s="1" t="s">
        <v>16726</v>
      </c>
      <c r="K1459" s="1" t="s">
        <v>8216</v>
      </c>
      <c r="L1459" s="1" t="s">
        <v>13169</v>
      </c>
      <c r="M1459" s="1" t="s">
        <v>11534</v>
      </c>
      <c r="N1459" s="1" t="s">
        <v>14678</v>
      </c>
    </row>
    <row r="1460" spans="1:15" s="8" customFormat="1" ht="15.75" thickBot="1">
      <c r="A1460" s="1">
        <v>0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5">
        <f t="shared" ca="1" si="91"/>
        <v>0.74360630722570253</v>
      </c>
      <c r="I1460" s="1" t="s">
        <v>1340</v>
      </c>
      <c r="J1460" s="1" t="s">
        <v>8217</v>
      </c>
      <c r="K1460" s="1" t="s">
        <v>8217</v>
      </c>
      <c r="L1460" s="1" t="s">
        <v>4837</v>
      </c>
      <c r="M1460" s="1" t="s">
        <v>11535</v>
      </c>
      <c r="N1460" s="1" t="s">
        <v>14679</v>
      </c>
      <c r="O1460" s="7"/>
    </row>
    <row r="1461" spans="1:15">
      <c r="A1461" s="1">
        <v>0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5">
        <f t="shared" ca="1" si="91"/>
        <v>0.54111147827827233</v>
      </c>
      <c r="I1461" s="1" t="s">
        <v>1341</v>
      </c>
      <c r="J1461" s="1" t="s">
        <v>16727</v>
      </c>
      <c r="K1461" s="1" t="s">
        <v>8218</v>
      </c>
      <c r="L1461" s="1" t="s">
        <v>4838</v>
      </c>
      <c r="M1461" s="1" t="s">
        <v>11536</v>
      </c>
      <c r="N1461" s="1" t="s">
        <v>14680</v>
      </c>
    </row>
    <row r="1462" spans="1:15">
      <c r="A1462" s="1">
        <v>0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5">
        <f t="shared" ca="1" si="91"/>
        <v>8.7577488734600584E-2</v>
      </c>
      <c r="I1462" s="1" t="s">
        <v>1342</v>
      </c>
      <c r="J1462" s="1" t="s">
        <v>16728</v>
      </c>
      <c r="K1462" s="1" t="s">
        <v>8219</v>
      </c>
      <c r="L1462" s="1" t="s">
        <v>4839</v>
      </c>
      <c r="M1462" s="1" t="s">
        <v>11537</v>
      </c>
      <c r="N1462" s="1" t="s">
        <v>14681</v>
      </c>
    </row>
    <row r="1463" spans="1:15">
      <c r="A1463" s="1">
        <v>0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5">
        <f t="shared" ca="1" si="91"/>
        <v>0.26121311556775006</v>
      </c>
      <c r="I1463" s="1" t="s">
        <v>1343</v>
      </c>
      <c r="J1463" s="1" t="s">
        <v>8220</v>
      </c>
      <c r="K1463" s="1" t="s">
        <v>8220</v>
      </c>
      <c r="L1463" s="1" t="s">
        <v>4840</v>
      </c>
      <c r="M1463" s="1" t="s">
        <v>11538</v>
      </c>
      <c r="N1463" s="1" t="s">
        <v>14682</v>
      </c>
    </row>
    <row r="1464" spans="1:15">
      <c r="A1464" s="1">
        <v>0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5">
        <f t="shared" ca="1" si="91"/>
        <v>0.75227503826929842</v>
      </c>
      <c r="I1464" s="1" t="s">
        <v>1344</v>
      </c>
      <c r="J1464" s="1" t="s">
        <v>16729</v>
      </c>
      <c r="K1464" s="1" t="s">
        <v>16729</v>
      </c>
      <c r="L1464" s="1" t="s">
        <v>4841</v>
      </c>
      <c r="M1464" s="1" t="s">
        <v>11539</v>
      </c>
      <c r="N1464" s="1" t="s">
        <v>14683</v>
      </c>
    </row>
    <row r="1465" spans="1:15">
      <c r="A1465" s="1">
        <v>0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5">
        <f t="shared" ca="1" si="91"/>
        <v>0.34532121649406355</v>
      </c>
      <c r="I1465" s="1" t="s">
        <v>1345</v>
      </c>
      <c r="J1465" s="1" t="s">
        <v>8221</v>
      </c>
      <c r="K1465" s="1" t="s">
        <v>8221</v>
      </c>
      <c r="L1465" s="1" t="s">
        <v>4842</v>
      </c>
      <c r="M1465" s="1" t="s">
        <v>11540</v>
      </c>
      <c r="N1465" s="1" t="s">
        <v>14684</v>
      </c>
    </row>
    <row r="1466" spans="1:15">
      <c r="A1466" s="1">
        <v>0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5">
        <f t="shared" ca="1" si="91"/>
        <v>0.92417481218297959</v>
      </c>
      <c r="I1466" s="1" t="s">
        <v>1346</v>
      </c>
      <c r="J1466" s="1" t="s">
        <v>8222</v>
      </c>
      <c r="K1466" s="1" t="s">
        <v>8222</v>
      </c>
      <c r="L1466" s="1" t="s">
        <v>4843</v>
      </c>
      <c r="M1466" s="1" t="s">
        <v>11541</v>
      </c>
      <c r="N1466" s="1" t="s">
        <v>14685</v>
      </c>
    </row>
    <row r="1467" spans="1:15">
      <c r="A1467" s="1">
        <v>0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5">
        <f t="shared" ca="1" si="91"/>
        <v>0.3452007022877619</v>
      </c>
      <c r="I1467" s="1" t="s">
        <v>1347</v>
      </c>
      <c r="J1467" s="1" t="s">
        <v>16730</v>
      </c>
      <c r="K1467" s="1" t="s">
        <v>16730</v>
      </c>
      <c r="L1467" s="1" t="s">
        <v>4841</v>
      </c>
      <c r="M1467" s="1" t="s">
        <v>11539</v>
      </c>
      <c r="N1467" s="1" t="s">
        <v>14686</v>
      </c>
    </row>
    <row r="1468" spans="1:15">
      <c r="A1468" s="1">
        <v>0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5">
        <f t="shared" ca="1" si="91"/>
        <v>0.11501320694021322</v>
      </c>
      <c r="I1468" s="1" t="s">
        <v>1348</v>
      </c>
      <c r="J1468" s="1" t="s">
        <v>16731</v>
      </c>
      <c r="K1468" s="1" t="s">
        <v>16731</v>
      </c>
      <c r="L1468" s="1" t="s">
        <v>4844</v>
      </c>
      <c r="M1468" s="1" t="s">
        <v>11542</v>
      </c>
      <c r="N1468" s="1" t="s">
        <v>14687</v>
      </c>
    </row>
    <row r="1469" spans="1:15">
      <c r="A1469" s="1">
        <v>0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5">
        <f t="shared" ca="1" si="91"/>
        <v>0.65064862809978685</v>
      </c>
      <c r="I1469" s="1" t="s">
        <v>1349</v>
      </c>
      <c r="J1469" s="1" t="s">
        <v>16732</v>
      </c>
      <c r="K1469" s="1" t="s">
        <v>8223</v>
      </c>
      <c r="L1469" s="1" t="s">
        <v>4845</v>
      </c>
      <c r="M1469" s="1" t="s">
        <v>11543</v>
      </c>
      <c r="N1469" s="1" t="s">
        <v>14688</v>
      </c>
    </row>
    <row r="1470" spans="1:15">
      <c r="A1470" s="1">
        <v>0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5">
        <f t="shared" ca="1" si="91"/>
        <v>0.91048102532379271</v>
      </c>
      <c r="I1470" s="1" t="s">
        <v>1350</v>
      </c>
      <c r="J1470" s="1" t="s">
        <v>8224</v>
      </c>
      <c r="K1470" s="1" t="s">
        <v>8225</v>
      </c>
      <c r="L1470" s="1" t="s">
        <v>4846</v>
      </c>
      <c r="M1470" s="1" t="s">
        <v>11544</v>
      </c>
      <c r="N1470" s="1" t="s">
        <v>14689</v>
      </c>
    </row>
    <row r="1471" spans="1:15" s="8" customFormat="1" ht="15.75" thickBot="1">
      <c r="A1471" s="1">
        <v>0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5">
        <f t="shared" ca="1" si="91"/>
        <v>0.72882230755516675</v>
      </c>
      <c r="I1471" s="1" t="s">
        <v>1351</v>
      </c>
      <c r="J1471" s="1" t="s">
        <v>16733</v>
      </c>
      <c r="K1471" s="1" t="s">
        <v>16733</v>
      </c>
      <c r="L1471" s="1" t="s">
        <v>4847</v>
      </c>
      <c r="M1471" s="1" t="s">
        <v>11545</v>
      </c>
      <c r="N1471" s="1" t="s">
        <v>14690</v>
      </c>
      <c r="O1471" s="7"/>
    </row>
    <row r="1472" spans="1:15">
      <c r="A1472" s="1">
        <v>0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5">
        <f t="shared" ca="1" si="91"/>
        <v>0.49549458697395643</v>
      </c>
      <c r="I1472" s="1" t="s">
        <v>1352</v>
      </c>
      <c r="J1472" s="1" t="s">
        <v>8226</v>
      </c>
      <c r="K1472" s="1" t="s">
        <v>8227</v>
      </c>
      <c r="L1472" s="1" t="s">
        <v>4116</v>
      </c>
      <c r="M1472" s="1" t="s">
        <v>10670</v>
      </c>
      <c r="N1472" s="1" t="s">
        <v>2543</v>
      </c>
    </row>
    <row r="1473" spans="1:15">
      <c r="A1473" s="1">
        <v>0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5">
        <f t="shared" ca="1" si="91"/>
        <v>1.7495834377798669E-3</v>
      </c>
      <c r="I1473" s="1" t="s">
        <v>1353</v>
      </c>
      <c r="J1473" s="1" t="s">
        <v>8228</v>
      </c>
      <c r="K1473" s="1" t="s">
        <v>8229</v>
      </c>
      <c r="L1473" s="1" t="s">
        <v>4848</v>
      </c>
      <c r="M1473" s="1" t="s">
        <v>11546</v>
      </c>
      <c r="N1473" s="1" t="s">
        <v>14691</v>
      </c>
    </row>
    <row r="1474" spans="1:15">
      <c r="A1474" s="1">
        <v>0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5">
        <f t="shared" ref="H1474:H1537" ca="1" si="95">RAND()</f>
        <v>0.53180021435183589</v>
      </c>
      <c r="I1474" s="1" t="s">
        <v>1354</v>
      </c>
      <c r="J1474" s="1" t="s">
        <v>16734</v>
      </c>
      <c r="K1474" s="1" t="s">
        <v>8230</v>
      </c>
      <c r="L1474" s="1" t="s">
        <v>4849</v>
      </c>
      <c r="M1474" s="1" t="s">
        <v>11547</v>
      </c>
      <c r="N1474" s="1" t="s">
        <v>14502</v>
      </c>
    </row>
    <row r="1475" spans="1:15">
      <c r="A1475" s="1">
        <v>0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5">
        <f t="shared" ca="1" si="95"/>
        <v>0.50346960132544771</v>
      </c>
      <c r="I1475" s="1" t="s">
        <v>1355</v>
      </c>
      <c r="J1475" s="1" t="s">
        <v>16735</v>
      </c>
      <c r="K1475" s="1" t="s">
        <v>8231</v>
      </c>
      <c r="L1475" s="1" t="s">
        <v>13170</v>
      </c>
      <c r="M1475" s="1" t="s">
        <v>11548</v>
      </c>
      <c r="N1475" s="1" t="s">
        <v>1401</v>
      </c>
    </row>
    <row r="1476" spans="1:15">
      <c r="A1476" s="1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5">
        <f t="shared" ca="1" si="95"/>
        <v>0.71416555789239711</v>
      </c>
      <c r="I1476" s="1" t="s">
        <v>1356</v>
      </c>
      <c r="J1476" s="1" t="s">
        <v>8232</v>
      </c>
      <c r="K1476" s="1" t="s">
        <v>8232</v>
      </c>
      <c r="L1476" s="1" t="s">
        <v>4850</v>
      </c>
      <c r="M1476" s="1" t="s">
        <v>11549</v>
      </c>
      <c r="N1476" s="1" t="s">
        <v>14692</v>
      </c>
    </row>
    <row r="1477" spans="1:15">
      <c r="A1477" s="1">
        <v>0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5">
        <f t="shared" ca="1" si="95"/>
        <v>0.50408612617039394</v>
      </c>
      <c r="I1477" s="1" t="s">
        <v>1357</v>
      </c>
      <c r="J1477" s="1" t="s">
        <v>16736</v>
      </c>
      <c r="K1477" s="1" t="s">
        <v>8233</v>
      </c>
      <c r="L1477" s="1" t="s">
        <v>3989</v>
      </c>
      <c r="M1477" s="1" t="s">
        <v>10511</v>
      </c>
      <c r="N1477" s="1" t="s">
        <v>2185</v>
      </c>
    </row>
    <row r="1478" spans="1:15">
      <c r="A1478" s="1">
        <v>0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5">
        <f t="shared" ca="1" si="95"/>
        <v>0.29190838685914711</v>
      </c>
      <c r="I1478" s="1" t="s">
        <v>1358</v>
      </c>
      <c r="J1478" s="1" t="s">
        <v>16737</v>
      </c>
      <c r="K1478" s="1" t="s">
        <v>8234</v>
      </c>
      <c r="L1478" s="1" t="s">
        <v>4851</v>
      </c>
      <c r="M1478" s="1" t="s">
        <v>11550</v>
      </c>
      <c r="N1478" s="1" t="s">
        <v>14693</v>
      </c>
    </row>
    <row r="1479" spans="1:15">
      <c r="A1479" s="1">
        <v>0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5">
        <f t="shared" ca="1" si="95"/>
        <v>0.30533945279963748</v>
      </c>
      <c r="I1479" s="1" t="s">
        <v>1359</v>
      </c>
      <c r="J1479" s="1" t="s">
        <v>8235</v>
      </c>
      <c r="K1479" s="1" t="s">
        <v>8235</v>
      </c>
      <c r="L1479" s="1" t="s">
        <v>6142</v>
      </c>
      <c r="M1479" s="1" t="s">
        <v>11551</v>
      </c>
      <c r="N1479" s="1" t="s">
        <v>14694</v>
      </c>
    </row>
    <row r="1480" spans="1:15">
      <c r="A1480" s="1">
        <v>0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5">
        <f t="shared" ca="1" si="95"/>
        <v>0.41564773622333362</v>
      </c>
      <c r="I1480" s="1" t="s">
        <v>1360</v>
      </c>
      <c r="J1480" s="1" t="s">
        <v>8236</v>
      </c>
      <c r="K1480" s="1" t="s">
        <v>8237</v>
      </c>
      <c r="L1480" s="1" t="s">
        <v>4852</v>
      </c>
      <c r="M1480" s="1" t="s">
        <v>11552</v>
      </c>
      <c r="N1480" s="1" t="s">
        <v>14695</v>
      </c>
    </row>
    <row r="1481" spans="1:15" s="8" customFormat="1" ht="15.75" thickBot="1">
      <c r="A1481" s="1">
        <v>0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5">
        <f t="shared" ca="1" si="95"/>
        <v>0.42752642043363243</v>
      </c>
      <c r="I1481" s="1" t="s">
        <v>1361</v>
      </c>
      <c r="J1481" s="1" t="s">
        <v>8238</v>
      </c>
      <c r="K1481" s="1" t="s">
        <v>8239</v>
      </c>
      <c r="L1481" s="1" t="s">
        <v>4853</v>
      </c>
      <c r="M1481" s="1" t="s">
        <v>11553</v>
      </c>
      <c r="N1481" s="1" t="s">
        <v>14696</v>
      </c>
      <c r="O1481" s="7"/>
    </row>
    <row r="1482" spans="1:15">
      <c r="A1482" s="1">
        <v>0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5">
        <f t="shared" ca="1" si="95"/>
        <v>0.78815442166013394</v>
      </c>
      <c r="I1482" s="1" t="s">
        <v>1362</v>
      </c>
      <c r="J1482" s="1" t="s">
        <v>8240</v>
      </c>
      <c r="K1482" s="1" t="s">
        <v>8240</v>
      </c>
      <c r="L1482" s="1" t="s">
        <v>4854</v>
      </c>
      <c r="M1482" s="1" t="s">
        <v>11554</v>
      </c>
      <c r="N1482" s="1" t="s">
        <v>14697</v>
      </c>
    </row>
    <row r="1483" spans="1:15">
      <c r="A1483" s="1">
        <v>0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5">
        <f t="shared" ca="1" si="95"/>
        <v>0.77122060493378841</v>
      </c>
      <c r="I1483" s="1" t="s">
        <v>6308</v>
      </c>
      <c r="J1483" s="1" t="s">
        <v>16738</v>
      </c>
      <c r="K1483" s="1" t="s">
        <v>16739</v>
      </c>
      <c r="L1483" s="1" t="s">
        <v>4855</v>
      </c>
      <c r="M1483" s="1" t="s">
        <v>11555</v>
      </c>
      <c r="N1483" s="1" t="s">
        <v>14698</v>
      </c>
    </row>
    <row r="1484" spans="1:15">
      <c r="A1484" s="1">
        <v>0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5">
        <f t="shared" ca="1" si="95"/>
        <v>0.84175891760074106</v>
      </c>
      <c r="I1484" s="1" t="s">
        <v>1363</v>
      </c>
      <c r="J1484" s="1" t="s">
        <v>16740</v>
      </c>
      <c r="K1484" s="1" t="s">
        <v>16741</v>
      </c>
      <c r="L1484" s="1" t="s">
        <v>4856</v>
      </c>
      <c r="M1484" s="1" t="s">
        <v>11556</v>
      </c>
      <c r="N1484" s="1" t="s">
        <v>14699</v>
      </c>
    </row>
    <row r="1485" spans="1:15">
      <c r="A1485" s="1">
        <v>0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5">
        <f t="shared" ca="1" si="95"/>
        <v>7.0268060996690584E-2</v>
      </c>
      <c r="I1485" s="1" t="s">
        <v>1364</v>
      </c>
      <c r="J1485" s="1" t="s">
        <v>16742</v>
      </c>
      <c r="K1485" s="1" t="s">
        <v>16743</v>
      </c>
      <c r="L1485" s="1" t="s">
        <v>6143</v>
      </c>
      <c r="M1485" s="1" t="s">
        <v>11557</v>
      </c>
      <c r="N1485" s="1" t="s">
        <v>14700</v>
      </c>
    </row>
    <row r="1486" spans="1:15">
      <c r="A1486" s="1">
        <v>0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5">
        <f t="shared" ca="1" si="95"/>
        <v>0.1693098071155229</v>
      </c>
      <c r="I1486" s="1" t="s">
        <v>1365</v>
      </c>
      <c r="J1486" s="1" t="s">
        <v>8241</v>
      </c>
      <c r="K1486" s="1" t="s">
        <v>8241</v>
      </c>
      <c r="L1486" s="1" t="s">
        <v>13171</v>
      </c>
      <c r="M1486" s="1" t="s">
        <v>11558</v>
      </c>
      <c r="N1486" s="1" t="s">
        <v>14701</v>
      </c>
    </row>
    <row r="1487" spans="1:15">
      <c r="A1487" s="1">
        <v>0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5">
        <f t="shared" ca="1" si="95"/>
        <v>0.36056722193631208</v>
      </c>
      <c r="I1487" s="1" t="s">
        <v>1366</v>
      </c>
      <c r="J1487" s="1" t="s">
        <v>8242</v>
      </c>
      <c r="K1487" s="1" t="s">
        <v>8243</v>
      </c>
      <c r="L1487" s="1" t="s">
        <v>4857</v>
      </c>
      <c r="M1487" s="1" t="s">
        <v>11559</v>
      </c>
      <c r="N1487" s="1" t="s">
        <v>14702</v>
      </c>
    </row>
    <row r="1488" spans="1:15">
      <c r="A1488" s="1">
        <v>0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5">
        <f t="shared" ca="1" si="95"/>
        <v>0.29655032812510718</v>
      </c>
      <c r="I1488" s="1" t="s">
        <v>1367</v>
      </c>
      <c r="J1488" s="1" t="s">
        <v>8244</v>
      </c>
      <c r="K1488" s="1" t="s">
        <v>8244</v>
      </c>
      <c r="L1488" s="1" t="s">
        <v>4858</v>
      </c>
      <c r="M1488" s="1" t="s">
        <v>11560</v>
      </c>
      <c r="N1488" s="1" t="s">
        <v>13482</v>
      </c>
    </row>
    <row r="1489" spans="1:15">
      <c r="A1489" s="1">
        <v>0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5">
        <f t="shared" ca="1" si="95"/>
        <v>0.20271000656756111</v>
      </c>
      <c r="I1489" s="1" t="s">
        <v>1368</v>
      </c>
      <c r="J1489" s="1" t="s">
        <v>16744</v>
      </c>
      <c r="K1489" s="1" t="s">
        <v>16745</v>
      </c>
      <c r="L1489" s="1" t="s">
        <v>6144</v>
      </c>
      <c r="M1489" s="1" t="s">
        <v>11561</v>
      </c>
      <c r="N1489" s="1" t="s">
        <v>14703</v>
      </c>
    </row>
    <row r="1490" spans="1:15">
      <c r="A1490" s="1">
        <v>0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5">
        <f t="shared" ca="1" si="95"/>
        <v>0.33332480037912482</v>
      </c>
      <c r="I1490" s="1" t="s">
        <v>1369</v>
      </c>
      <c r="J1490" s="1" t="s">
        <v>8245</v>
      </c>
      <c r="K1490" s="1" t="s">
        <v>8246</v>
      </c>
      <c r="L1490" s="1" t="s">
        <v>4859</v>
      </c>
      <c r="M1490" s="1" t="s">
        <v>11562</v>
      </c>
      <c r="N1490" s="1" t="s">
        <v>14704</v>
      </c>
    </row>
    <row r="1491" spans="1:15" s="8" customFormat="1" ht="15.75" thickBot="1">
      <c r="A1491" s="1">
        <v>0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5">
        <f t="shared" ca="1" si="95"/>
        <v>0.94277838475370701</v>
      </c>
      <c r="I1491" s="1" t="s">
        <v>1370</v>
      </c>
      <c r="J1491" s="1" t="s">
        <v>16746</v>
      </c>
      <c r="K1491" s="1" t="s">
        <v>8247</v>
      </c>
      <c r="L1491" s="1" t="s">
        <v>4860</v>
      </c>
      <c r="M1491" s="1" t="s">
        <v>11563</v>
      </c>
      <c r="N1491" s="1" t="s">
        <v>183</v>
      </c>
      <c r="O1491" s="7"/>
    </row>
    <row r="1492" spans="1:15">
      <c r="A1492" s="1">
        <v>0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5">
        <f t="shared" ca="1" si="95"/>
        <v>0.62076614420423837</v>
      </c>
      <c r="I1492" s="1" t="s">
        <v>1371</v>
      </c>
      <c r="J1492" s="1" t="s">
        <v>8248</v>
      </c>
      <c r="K1492" s="1" t="s">
        <v>8249</v>
      </c>
      <c r="L1492" s="1" t="s">
        <v>4861</v>
      </c>
      <c r="M1492" s="1" t="s">
        <v>11564</v>
      </c>
      <c r="N1492" s="1" t="s">
        <v>14705</v>
      </c>
    </row>
    <row r="1493" spans="1:15">
      <c r="A1493" s="1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5">
        <f t="shared" ca="1" si="95"/>
        <v>0.38085902982188458</v>
      </c>
      <c r="I1493" s="1" t="s">
        <v>1372</v>
      </c>
      <c r="J1493" s="1" t="s">
        <v>8250</v>
      </c>
      <c r="K1493" s="1" t="s">
        <v>8250</v>
      </c>
      <c r="L1493" s="1" t="s">
        <v>4862</v>
      </c>
      <c r="M1493" s="1" t="s">
        <v>11565</v>
      </c>
      <c r="N1493" s="1" t="s">
        <v>14706</v>
      </c>
    </row>
    <row r="1494" spans="1:15" s="1" customFormat="1">
      <c r="A1494" s="1">
        <v>0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5">
        <f t="shared" ca="1" si="95"/>
        <v>0.90977261971780587</v>
      </c>
      <c r="I1494" s="1" t="s">
        <v>1373</v>
      </c>
      <c r="J1494" s="1" t="s">
        <v>8251</v>
      </c>
      <c r="K1494" s="1" t="s">
        <v>8252</v>
      </c>
      <c r="L1494" s="1" t="s">
        <v>4863</v>
      </c>
      <c r="M1494" s="1" t="s">
        <v>11566</v>
      </c>
      <c r="N1494" s="1" t="s">
        <v>14707</v>
      </c>
      <c r="O1494" s="12"/>
    </row>
    <row r="1495" spans="1:15">
      <c r="A1495" s="1">
        <v>0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5">
        <f t="shared" ca="1" si="95"/>
        <v>0.51438920330994231</v>
      </c>
      <c r="I1495" s="1" t="s">
        <v>1374</v>
      </c>
      <c r="J1495" s="1" t="s">
        <v>8253</v>
      </c>
      <c r="K1495" s="1" t="s">
        <v>8253</v>
      </c>
      <c r="L1495" s="1" t="s">
        <v>4864</v>
      </c>
      <c r="M1495" s="1" t="s">
        <v>11567</v>
      </c>
      <c r="N1495" s="1" t="s">
        <v>14708</v>
      </c>
    </row>
    <row r="1496" spans="1:15">
      <c r="A1496" s="1">
        <v>0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5">
        <f t="shared" ca="1" si="95"/>
        <v>0.75592113869653621</v>
      </c>
      <c r="I1496" s="1" t="s">
        <v>1375</v>
      </c>
      <c r="J1496" s="1" t="s">
        <v>8254</v>
      </c>
      <c r="K1496" s="1" t="s">
        <v>8255</v>
      </c>
      <c r="L1496" s="1" t="s">
        <v>4865</v>
      </c>
      <c r="M1496" s="1" t="s">
        <v>11568</v>
      </c>
      <c r="N1496" s="1" t="s">
        <v>14709</v>
      </c>
    </row>
    <row r="1497" spans="1:15">
      <c r="A1497" s="1">
        <v>0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5">
        <f t="shared" ca="1" si="95"/>
        <v>0.58971535000878794</v>
      </c>
      <c r="I1497" s="1" t="s">
        <v>1376</v>
      </c>
      <c r="J1497" s="1" t="s">
        <v>8256</v>
      </c>
      <c r="K1497" s="1" t="s">
        <v>8256</v>
      </c>
      <c r="L1497" s="1" t="s">
        <v>6145</v>
      </c>
      <c r="M1497" s="1" t="s">
        <v>11569</v>
      </c>
      <c r="N1497" s="1" t="s">
        <v>14710</v>
      </c>
    </row>
    <row r="1498" spans="1:15">
      <c r="A1498" s="1">
        <v>0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5">
        <f t="shared" ca="1" si="95"/>
        <v>0.34110627614903088</v>
      </c>
      <c r="I1498" s="1" t="s">
        <v>1377</v>
      </c>
      <c r="J1498" s="1" t="s">
        <v>8257</v>
      </c>
      <c r="K1498" s="1" t="s">
        <v>8257</v>
      </c>
      <c r="L1498" s="1" t="s">
        <v>4866</v>
      </c>
      <c r="M1498" s="1" t="s">
        <v>11570</v>
      </c>
      <c r="N1498" s="1" t="s">
        <v>14711</v>
      </c>
    </row>
    <row r="1499" spans="1:15">
      <c r="A1499" s="1">
        <v>0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5">
        <f t="shared" ca="1" si="95"/>
        <v>0.91997718410806895</v>
      </c>
      <c r="I1499" s="1" t="s">
        <v>6295</v>
      </c>
      <c r="J1499" s="1" t="s">
        <v>8258</v>
      </c>
      <c r="K1499" s="1" t="s">
        <v>8258</v>
      </c>
      <c r="L1499" s="1" t="s">
        <v>13172</v>
      </c>
      <c r="M1499" s="1" t="s">
        <v>11571</v>
      </c>
      <c r="N1499" s="1" t="s">
        <v>14712</v>
      </c>
    </row>
    <row r="1500" spans="1:15">
      <c r="A1500" s="1">
        <v>0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5">
        <f t="shared" ca="1" si="95"/>
        <v>0.33939905150331273</v>
      </c>
      <c r="I1500" s="1" t="s">
        <v>1378</v>
      </c>
      <c r="J1500" s="1" t="s">
        <v>8259</v>
      </c>
      <c r="K1500" s="1" t="s">
        <v>16747</v>
      </c>
      <c r="L1500" s="1" t="s">
        <v>4867</v>
      </c>
      <c r="M1500" s="1" t="s">
        <v>11572</v>
      </c>
      <c r="N1500" s="1" t="s">
        <v>14713</v>
      </c>
    </row>
    <row r="1501" spans="1:15" s="7" customFormat="1" ht="15.75" thickBot="1">
      <c r="A1501" s="1">
        <v>0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5">
        <f t="shared" ca="1" si="95"/>
        <v>0.2386009600926462</v>
      </c>
      <c r="I1501" s="1" t="s">
        <v>1379</v>
      </c>
      <c r="J1501" s="1" t="s">
        <v>8260</v>
      </c>
      <c r="K1501" s="1" t="s">
        <v>8260</v>
      </c>
      <c r="L1501" s="1" t="s">
        <v>4868</v>
      </c>
      <c r="M1501" s="1" t="s">
        <v>11573</v>
      </c>
      <c r="N1501" s="1" t="s">
        <v>14714</v>
      </c>
    </row>
    <row r="1502" spans="1:15">
      <c r="A1502" s="1">
        <v>0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5">
        <f t="shared" ca="1" si="95"/>
        <v>0.60318113885408886</v>
      </c>
      <c r="I1502" s="1" t="s">
        <v>1380</v>
      </c>
      <c r="J1502" s="1" t="s">
        <v>16748</v>
      </c>
      <c r="K1502" s="1" t="s">
        <v>16749</v>
      </c>
      <c r="L1502" s="1" t="s">
        <v>4869</v>
      </c>
      <c r="M1502" s="1" t="s">
        <v>11574</v>
      </c>
      <c r="N1502" s="1" t="s">
        <v>14715</v>
      </c>
    </row>
    <row r="1503" spans="1:15">
      <c r="A1503" s="1">
        <v>0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5">
        <f t="shared" ca="1" si="95"/>
        <v>0.4839657022948427</v>
      </c>
      <c r="I1503" s="1" t="s">
        <v>1381</v>
      </c>
      <c r="J1503" s="1" t="s">
        <v>8261</v>
      </c>
      <c r="K1503" s="1" t="s">
        <v>8261</v>
      </c>
      <c r="L1503" s="1" t="s">
        <v>13173</v>
      </c>
      <c r="M1503" s="1" t="s">
        <v>11575</v>
      </c>
      <c r="N1503" s="1" t="s">
        <v>14716</v>
      </c>
    </row>
    <row r="1504" spans="1:15">
      <c r="A1504" s="1">
        <v>0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5">
        <f t="shared" ca="1" si="95"/>
        <v>0.11239605287974952</v>
      </c>
      <c r="I1504" s="1" t="s">
        <v>1382</v>
      </c>
      <c r="J1504" s="1" t="s">
        <v>8262</v>
      </c>
      <c r="K1504" s="1" t="s">
        <v>8262</v>
      </c>
      <c r="L1504" s="1" t="s">
        <v>4870</v>
      </c>
      <c r="M1504" s="1" t="s">
        <v>11576</v>
      </c>
      <c r="N1504" s="1" t="s">
        <v>14717</v>
      </c>
    </row>
    <row r="1505" spans="1:14">
      <c r="A1505" s="1">
        <v>0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5">
        <f t="shared" ca="1" si="95"/>
        <v>4.2293981029665861E-2</v>
      </c>
      <c r="I1505" s="1" t="s">
        <v>13347</v>
      </c>
      <c r="J1505" s="1" t="s">
        <v>16750</v>
      </c>
      <c r="K1505" s="1" t="s">
        <v>16751</v>
      </c>
      <c r="L1505" s="1" t="s">
        <v>4238</v>
      </c>
      <c r="M1505" s="1" t="s">
        <v>10831</v>
      </c>
      <c r="N1505" s="1" t="s">
        <v>14718</v>
      </c>
    </row>
    <row r="1506" spans="1:14">
      <c r="A1506" s="1">
        <v>0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5">
        <f t="shared" ca="1" si="95"/>
        <v>0.6077891586878752</v>
      </c>
      <c r="I1506" s="1" t="s">
        <v>1383</v>
      </c>
      <c r="J1506" s="1" t="s">
        <v>8263</v>
      </c>
      <c r="K1506" s="1" t="s">
        <v>8263</v>
      </c>
      <c r="L1506" s="1" t="s">
        <v>4871</v>
      </c>
      <c r="M1506" s="1" t="s">
        <v>11577</v>
      </c>
      <c r="N1506" s="1" t="s">
        <v>14719</v>
      </c>
    </row>
    <row r="1507" spans="1:14">
      <c r="A1507" s="1">
        <v>0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5">
        <f t="shared" ca="1" si="95"/>
        <v>0.51350632194387336</v>
      </c>
      <c r="I1507" s="1" t="s">
        <v>13348</v>
      </c>
      <c r="J1507" s="1" t="s">
        <v>16752</v>
      </c>
      <c r="K1507" s="1" t="s">
        <v>16753</v>
      </c>
      <c r="L1507" s="1" t="s">
        <v>4872</v>
      </c>
      <c r="M1507" s="1" t="s">
        <v>11578</v>
      </c>
      <c r="N1507" s="1" t="s">
        <v>14720</v>
      </c>
    </row>
    <row r="1508" spans="1:14">
      <c r="A1508" s="1">
        <v>0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5">
        <f t="shared" ca="1" si="95"/>
        <v>0.66698649036031166</v>
      </c>
      <c r="I1508" s="1" t="s">
        <v>1384</v>
      </c>
      <c r="J1508" s="1" t="s">
        <v>16754</v>
      </c>
      <c r="K1508" s="1" t="s">
        <v>8264</v>
      </c>
      <c r="L1508" s="1" t="s">
        <v>4873</v>
      </c>
      <c r="M1508" s="1" t="s">
        <v>11579</v>
      </c>
      <c r="N1508" s="1" t="s">
        <v>1049</v>
      </c>
    </row>
    <row r="1509" spans="1:14">
      <c r="A1509" s="1">
        <v>0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5">
        <f t="shared" ca="1" si="95"/>
        <v>9.1084208201186678E-2</v>
      </c>
      <c r="I1509" s="1" t="s">
        <v>1385</v>
      </c>
      <c r="J1509" s="1" t="s">
        <v>8265</v>
      </c>
      <c r="K1509" s="1" t="s">
        <v>8266</v>
      </c>
      <c r="L1509" s="1" t="s">
        <v>4874</v>
      </c>
      <c r="M1509" s="1" t="s">
        <v>11580</v>
      </c>
      <c r="N1509" s="1" t="s">
        <v>14721</v>
      </c>
    </row>
    <row r="1510" spans="1:14">
      <c r="A1510" s="1">
        <v>0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5">
        <f t="shared" ca="1" si="95"/>
        <v>0.57406376373208667</v>
      </c>
      <c r="I1510" s="1" t="s">
        <v>1386</v>
      </c>
      <c r="J1510" s="1" t="s">
        <v>16755</v>
      </c>
      <c r="K1510" s="1" t="s">
        <v>16755</v>
      </c>
      <c r="L1510" s="1" t="s">
        <v>4875</v>
      </c>
      <c r="M1510" s="1" t="s">
        <v>11581</v>
      </c>
      <c r="N1510" s="1" t="s">
        <v>14722</v>
      </c>
    </row>
    <row r="1511" spans="1:14" s="7" customFormat="1" ht="15.75" thickBot="1">
      <c r="A1511" s="1">
        <v>0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5">
        <f t="shared" ca="1" si="95"/>
        <v>0.27891954117479179</v>
      </c>
      <c r="I1511" s="1" t="s">
        <v>1387</v>
      </c>
      <c r="J1511" s="1" t="s">
        <v>8267</v>
      </c>
      <c r="K1511" s="1" t="s">
        <v>16756</v>
      </c>
      <c r="L1511" s="1" t="s">
        <v>13174</v>
      </c>
      <c r="M1511" s="1" t="s">
        <v>11582</v>
      </c>
      <c r="N1511" s="1" t="s">
        <v>14723</v>
      </c>
    </row>
    <row r="1512" spans="1:14">
      <c r="A1512" s="1">
        <v>0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5">
        <f t="shared" ca="1" si="95"/>
        <v>0.91352799199558288</v>
      </c>
      <c r="I1512" s="1" t="s">
        <v>1388</v>
      </c>
      <c r="J1512" s="1" t="s">
        <v>8268</v>
      </c>
      <c r="K1512" s="1" t="s">
        <v>8268</v>
      </c>
      <c r="L1512" s="1" t="s">
        <v>4876</v>
      </c>
      <c r="M1512" s="1" t="s">
        <v>11583</v>
      </c>
      <c r="N1512" s="1" t="s">
        <v>14724</v>
      </c>
    </row>
    <row r="1513" spans="1:14">
      <c r="A1513" s="1">
        <v>0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5">
        <f t="shared" ca="1" si="95"/>
        <v>0.56963413089992476</v>
      </c>
      <c r="I1513" s="1" t="s">
        <v>1389</v>
      </c>
      <c r="J1513" s="1" t="s">
        <v>8269</v>
      </c>
      <c r="K1513" s="1" t="s">
        <v>8269</v>
      </c>
      <c r="L1513" s="1" t="s">
        <v>4877</v>
      </c>
      <c r="M1513" s="1" t="s">
        <v>11584</v>
      </c>
      <c r="N1513" s="1" t="s">
        <v>14725</v>
      </c>
    </row>
    <row r="1514" spans="1:14">
      <c r="A1514" s="1">
        <v>0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5">
        <f t="shared" ca="1" si="95"/>
        <v>0.14041323440205689</v>
      </c>
      <c r="I1514" s="1" t="s">
        <v>1390</v>
      </c>
      <c r="J1514" s="1" t="s">
        <v>16757</v>
      </c>
      <c r="K1514" s="1" t="s">
        <v>16757</v>
      </c>
      <c r="L1514" s="1" t="s">
        <v>4878</v>
      </c>
      <c r="M1514" s="1" t="s">
        <v>11585</v>
      </c>
      <c r="N1514" s="1" t="s">
        <v>14726</v>
      </c>
    </row>
    <row r="1515" spans="1:14">
      <c r="A1515" s="1">
        <v>0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5">
        <f t="shared" ca="1" si="95"/>
        <v>0.50691816688839175</v>
      </c>
      <c r="I1515" s="1" t="s">
        <v>1391</v>
      </c>
      <c r="J1515" s="1" t="s">
        <v>8270</v>
      </c>
      <c r="K1515" s="1" t="s">
        <v>8270</v>
      </c>
      <c r="L1515" s="1" t="s">
        <v>4879</v>
      </c>
      <c r="M1515" s="1" t="s">
        <v>11586</v>
      </c>
      <c r="N1515" s="1" t="s">
        <v>14727</v>
      </c>
    </row>
    <row r="1516" spans="1:14">
      <c r="A1516" s="1">
        <v>0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5">
        <f t="shared" ca="1" si="95"/>
        <v>0.63329986951495942</v>
      </c>
      <c r="I1516" s="1" t="s">
        <v>13349</v>
      </c>
      <c r="J1516" s="1" t="s">
        <v>16758</v>
      </c>
      <c r="K1516" s="1" t="s">
        <v>16758</v>
      </c>
      <c r="L1516" s="1" t="s">
        <v>4880</v>
      </c>
      <c r="M1516" s="1" t="s">
        <v>11587</v>
      </c>
      <c r="N1516" s="1" t="s">
        <v>14728</v>
      </c>
    </row>
    <row r="1517" spans="1:14">
      <c r="A1517" s="1">
        <v>0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5">
        <f t="shared" ca="1" si="95"/>
        <v>0.15892363286820332</v>
      </c>
      <c r="I1517" s="1" t="s">
        <v>1392</v>
      </c>
      <c r="J1517" s="1" t="s">
        <v>8271</v>
      </c>
      <c r="K1517" s="1" t="s">
        <v>8272</v>
      </c>
      <c r="L1517" s="1" t="s">
        <v>4881</v>
      </c>
      <c r="M1517" s="1" t="s">
        <v>11588</v>
      </c>
      <c r="N1517" s="1" t="s">
        <v>14729</v>
      </c>
    </row>
    <row r="1518" spans="1:14">
      <c r="A1518" s="1">
        <v>0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5">
        <f t="shared" ca="1" si="95"/>
        <v>0.26167304407145586</v>
      </c>
      <c r="I1518" s="1" t="s">
        <v>1393</v>
      </c>
      <c r="J1518" s="1" t="s">
        <v>8273</v>
      </c>
      <c r="K1518" s="1" t="s">
        <v>8273</v>
      </c>
      <c r="L1518" s="1" t="s">
        <v>13175</v>
      </c>
      <c r="M1518" s="1" t="s">
        <v>11589</v>
      </c>
      <c r="N1518" s="1" t="s">
        <v>14730</v>
      </c>
    </row>
    <row r="1519" spans="1:14">
      <c r="A1519" s="1">
        <v>0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5">
        <f t="shared" ca="1" si="95"/>
        <v>0.65198079187389424</v>
      </c>
      <c r="I1519" s="1" t="s">
        <v>1394</v>
      </c>
      <c r="J1519" s="1" t="s">
        <v>16759</v>
      </c>
      <c r="K1519" s="1" t="s">
        <v>16759</v>
      </c>
      <c r="L1519" s="1" t="s">
        <v>13176</v>
      </c>
      <c r="M1519" s="1" t="s">
        <v>11590</v>
      </c>
      <c r="N1519" s="1" t="s">
        <v>14731</v>
      </c>
    </row>
    <row r="1520" spans="1:14">
      <c r="A1520" s="1">
        <v>0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5">
        <f t="shared" ca="1" si="95"/>
        <v>0.52219699974338674</v>
      </c>
      <c r="I1520" s="1" t="s">
        <v>1395</v>
      </c>
      <c r="J1520" s="1" t="s">
        <v>8274</v>
      </c>
      <c r="K1520" s="1" t="s">
        <v>8274</v>
      </c>
      <c r="L1520" s="1" t="s">
        <v>4882</v>
      </c>
      <c r="M1520" s="1" t="s">
        <v>11591</v>
      </c>
      <c r="N1520" s="1" t="s">
        <v>14732</v>
      </c>
    </row>
    <row r="1521" spans="1:14" s="7" customFormat="1" ht="15.75" thickBot="1">
      <c r="A1521" s="1">
        <v>0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5">
        <f t="shared" ca="1" si="95"/>
        <v>0.98787658683993884</v>
      </c>
      <c r="I1521" s="1" t="s">
        <v>1396</v>
      </c>
      <c r="J1521" s="1" t="s">
        <v>8275</v>
      </c>
      <c r="K1521" s="1" t="s">
        <v>8275</v>
      </c>
      <c r="L1521" s="1" t="s">
        <v>4883</v>
      </c>
      <c r="M1521" s="1" t="s">
        <v>11592</v>
      </c>
      <c r="N1521" s="1" t="s">
        <v>14733</v>
      </c>
    </row>
    <row r="1522" spans="1:14">
      <c r="A1522" s="1">
        <v>0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5">
        <f t="shared" ca="1" si="95"/>
        <v>0.77793376949474291</v>
      </c>
      <c r="I1522" s="1" t="s">
        <v>1397</v>
      </c>
      <c r="J1522" s="1" t="s">
        <v>8276</v>
      </c>
      <c r="K1522" s="1" t="s">
        <v>8276</v>
      </c>
      <c r="L1522" s="1" t="s">
        <v>4884</v>
      </c>
      <c r="M1522" s="1" t="s">
        <v>11593</v>
      </c>
      <c r="N1522" s="1" t="s">
        <v>14734</v>
      </c>
    </row>
    <row r="1523" spans="1:14">
      <c r="A1523" s="1">
        <v>0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5">
        <f t="shared" ca="1" si="95"/>
        <v>0.86829493900430099</v>
      </c>
      <c r="I1523" s="1" t="s">
        <v>1398</v>
      </c>
      <c r="J1523" s="1" t="s">
        <v>8277</v>
      </c>
      <c r="K1523" s="1" t="s">
        <v>8277</v>
      </c>
      <c r="L1523" s="1" t="s">
        <v>4885</v>
      </c>
      <c r="M1523" s="1" t="s">
        <v>11594</v>
      </c>
      <c r="N1523" s="1" t="s">
        <v>14735</v>
      </c>
    </row>
    <row r="1524" spans="1:14">
      <c r="A1524" s="1">
        <v>0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5">
        <f t="shared" ca="1" si="95"/>
        <v>0.86447243653158889</v>
      </c>
      <c r="I1524" s="1" t="s">
        <v>1399</v>
      </c>
      <c r="J1524" s="1" t="s">
        <v>8278</v>
      </c>
      <c r="K1524" s="1" t="s">
        <v>8279</v>
      </c>
      <c r="L1524" s="1" t="s">
        <v>4626</v>
      </c>
      <c r="M1524" s="1" t="s">
        <v>11283</v>
      </c>
      <c r="N1524" s="1" t="s">
        <v>14736</v>
      </c>
    </row>
    <row r="1525" spans="1:14">
      <c r="A1525" s="1">
        <v>0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5">
        <f t="shared" ca="1" si="95"/>
        <v>0.89343522812183496</v>
      </c>
      <c r="I1525" s="1" t="s">
        <v>1400</v>
      </c>
      <c r="J1525" s="1" t="s">
        <v>8280</v>
      </c>
      <c r="K1525" s="1" t="s">
        <v>8281</v>
      </c>
      <c r="L1525" s="1" t="s">
        <v>4886</v>
      </c>
      <c r="M1525" s="1" t="s">
        <v>11595</v>
      </c>
      <c r="N1525" s="1" t="s">
        <v>14737</v>
      </c>
    </row>
    <row r="1526" spans="1:14">
      <c r="A1526" s="1">
        <v>0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5">
        <f t="shared" ca="1" si="95"/>
        <v>0.22358216361608663</v>
      </c>
      <c r="I1526" s="1" t="s">
        <v>1401</v>
      </c>
      <c r="J1526" s="1" t="s">
        <v>8282</v>
      </c>
      <c r="K1526" s="1" t="s">
        <v>8283</v>
      </c>
      <c r="L1526" s="1" t="s">
        <v>4887</v>
      </c>
      <c r="M1526" s="1" t="s">
        <v>11596</v>
      </c>
      <c r="N1526" s="1" t="s">
        <v>14738</v>
      </c>
    </row>
    <row r="1527" spans="1:14">
      <c r="A1527" s="1">
        <v>0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5">
        <f t="shared" ca="1" si="95"/>
        <v>0.38546351566460801</v>
      </c>
      <c r="I1527" s="1" t="s">
        <v>1402</v>
      </c>
      <c r="J1527" s="1" t="s">
        <v>8284</v>
      </c>
      <c r="K1527" s="1" t="s">
        <v>16760</v>
      </c>
      <c r="L1527" s="1" t="s">
        <v>4888</v>
      </c>
      <c r="M1527" s="1" t="s">
        <v>11597</v>
      </c>
      <c r="N1527" s="1" t="s">
        <v>14739</v>
      </c>
    </row>
    <row r="1528" spans="1:14">
      <c r="A1528" s="1">
        <v>0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5">
        <f t="shared" ca="1" si="95"/>
        <v>2.9087934492471268E-2</v>
      </c>
      <c r="I1528" s="1" t="s">
        <v>1403</v>
      </c>
      <c r="J1528" s="1" t="s">
        <v>8285</v>
      </c>
      <c r="K1528" s="1" t="s">
        <v>16761</v>
      </c>
      <c r="L1528" s="1" t="s">
        <v>4889</v>
      </c>
      <c r="M1528" s="1" t="s">
        <v>11598</v>
      </c>
      <c r="N1528" s="1" t="s">
        <v>14740</v>
      </c>
    </row>
    <row r="1529" spans="1:14">
      <c r="A1529" s="1">
        <v>0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5">
        <f t="shared" ca="1" si="95"/>
        <v>0.56530337706641343</v>
      </c>
      <c r="I1529" s="1" t="s">
        <v>1404</v>
      </c>
      <c r="J1529" s="1" t="s">
        <v>8286</v>
      </c>
      <c r="K1529" s="1" t="s">
        <v>16762</v>
      </c>
      <c r="L1529" s="1" t="s">
        <v>4890</v>
      </c>
      <c r="M1529" s="1" t="s">
        <v>11599</v>
      </c>
      <c r="N1529" s="1" t="s">
        <v>14741</v>
      </c>
    </row>
    <row r="1530" spans="1:14">
      <c r="A1530" s="1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5">
        <f t="shared" ca="1" si="95"/>
        <v>0.37954309404761244</v>
      </c>
      <c r="I1530" s="1" t="s">
        <v>1405</v>
      </c>
      <c r="J1530" s="1" t="s">
        <v>8287</v>
      </c>
      <c r="K1530" s="1" t="s">
        <v>8288</v>
      </c>
      <c r="L1530" s="1" t="s">
        <v>6146</v>
      </c>
      <c r="M1530" s="1" t="s">
        <v>11600</v>
      </c>
      <c r="N1530" s="1" t="s">
        <v>14742</v>
      </c>
    </row>
    <row r="1531" spans="1:14" s="7" customFormat="1" ht="15.75" thickBot="1">
      <c r="A1531" s="1">
        <v>0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5">
        <f t="shared" ca="1" si="95"/>
        <v>0.51317277092390012</v>
      </c>
      <c r="I1531" s="1" t="s">
        <v>1406</v>
      </c>
      <c r="J1531" s="1" t="s">
        <v>8289</v>
      </c>
      <c r="K1531" s="1" t="s">
        <v>8290</v>
      </c>
      <c r="L1531" s="1" t="s">
        <v>4891</v>
      </c>
      <c r="M1531" s="1" t="s">
        <v>11601</v>
      </c>
      <c r="N1531" s="1" t="s">
        <v>14743</v>
      </c>
    </row>
    <row r="1532" spans="1:14">
      <c r="A1532" s="1">
        <v>0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5">
        <f t="shared" ca="1" si="95"/>
        <v>8.8158899821871861E-3</v>
      </c>
      <c r="I1532" s="1" t="s">
        <v>1407</v>
      </c>
      <c r="J1532" s="1" t="s">
        <v>8291</v>
      </c>
      <c r="K1532" s="1" t="s">
        <v>8292</v>
      </c>
      <c r="L1532" s="1" t="s">
        <v>4892</v>
      </c>
      <c r="M1532" s="1" t="s">
        <v>11602</v>
      </c>
      <c r="N1532" s="1" t="s">
        <v>14744</v>
      </c>
    </row>
    <row r="1533" spans="1:14">
      <c r="A1533" s="1">
        <v>0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5">
        <f t="shared" ca="1" si="95"/>
        <v>0.99747852301152107</v>
      </c>
      <c r="I1533" s="1" t="s">
        <v>1408</v>
      </c>
      <c r="J1533" s="1" t="s">
        <v>16763</v>
      </c>
      <c r="K1533" s="1" t="s">
        <v>16763</v>
      </c>
      <c r="L1533" s="1" t="s">
        <v>4893</v>
      </c>
      <c r="M1533" s="1" t="s">
        <v>11603</v>
      </c>
      <c r="N1533" s="1" t="s">
        <v>14745</v>
      </c>
    </row>
    <row r="1534" spans="1:14">
      <c r="A1534" s="1">
        <v>0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5">
        <f t="shared" ca="1" si="95"/>
        <v>0.13369423885899723</v>
      </c>
      <c r="I1534" s="1" t="s">
        <v>1409</v>
      </c>
      <c r="J1534" s="1" t="s">
        <v>8293</v>
      </c>
      <c r="K1534" s="1" t="s">
        <v>8294</v>
      </c>
      <c r="L1534" s="1" t="s">
        <v>4894</v>
      </c>
      <c r="M1534" s="1" t="s">
        <v>11604</v>
      </c>
      <c r="N1534" s="1" t="s">
        <v>14746</v>
      </c>
    </row>
    <row r="1535" spans="1:14">
      <c r="A1535" s="1">
        <v>0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5">
        <f t="shared" ca="1" si="95"/>
        <v>5.034441804685752E-2</v>
      </c>
      <c r="I1535" s="1" t="s">
        <v>1410</v>
      </c>
      <c r="J1535" s="1" t="s">
        <v>8295</v>
      </c>
      <c r="K1535" s="1" t="s">
        <v>8296</v>
      </c>
      <c r="L1535" s="1" t="s">
        <v>4895</v>
      </c>
      <c r="M1535" s="1" t="s">
        <v>11605</v>
      </c>
      <c r="N1535" s="1" t="s">
        <v>14747</v>
      </c>
    </row>
    <row r="1536" spans="1:14">
      <c r="A1536" s="1">
        <v>0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5">
        <f t="shared" ca="1" si="95"/>
        <v>0.93961568210811419</v>
      </c>
      <c r="I1536" s="1" t="s">
        <v>1411</v>
      </c>
      <c r="J1536" s="1" t="s">
        <v>8297</v>
      </c>
      <c r="K1536" s="1" t="s">
        <v>8298</v>
      </c>
      <c r="L1536" s="1" t="s">
        <v>4896</v>
      </c>
      <c r="M1536" s="1" t="s">
        <v>11606</v>
      </c>
      <c r="N1536" s="1" t="s">
        <v>14748</v>
      </c>
    </row>
    <row r="1537" spans="1:14">
      <c r="A1537" s="1">
        <v>0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5">
        <f t="shared" ca="1" si="95"/>
        <v>0.90438155497266537</v>
      </c>
      <c r="I1537" s="1" t="s">
        <v>6296</v>
      </c>
      <c r="J1537" s="1" t="s">
        <v>16764</v>
      </c>
      <c r="K1537" s="1" t="s">
        <v>16765</v>
      </c>
      <c r="L1537" s="1" t="s">
        <v>4575</v>
      </c>
      <c r="M1537" s="1" t="s">
        <v>11224</v>
      </c>
      <c r="N1537" s="1" t="s">
        <v>14749</v>
      </c>
    </row>
    <row r="1538" spans="1:14">
      <c r="A1538" s="1">
        <v>0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5">
        <f t="shared" ref="H1538:H1601" ca="1" si="99">RAND()</f>
        <v>0.5328456027411661</v>
      </c>
      <c r="I1538" s="1" t="s">
        <v>1412</v>
      </c>
      <c r="J1538" s="1" t="s">
        <v>16766</v>
      </c>
      <c r="K1538" s="1" t="s">
        <v>8299</v>
      </c>
      <c r="L1538" s="1" t="s">
        <v>13177</v>
      </c>
      <c r="M1538" s="1" t="s">
        <v>11607</v>
      </c>
      <c r="N1538" s="1" t="s">
        <v>14750</v>
      </c>
    </row>
    <row r="1539" spans="1:14">
      <c r="A1539" s="1">
        <v>0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5">
        <f t="shared" ca="1" si="99"/>
        <v>0.98281477441088061</v>
      </c>
      <c r="I1539" s="1" t="s">
        <v>1413</v>
      </c>
      <c r="J1539" s="1" t="s">
        <v>16767</v>
      </c>
      <c r="K1539" s="1" t="s">
        <v>8300</v>
      </c>
      <c r="L1539" s="1" t="s">
        <v>13178</v>
      </c>
      <c r="M1539" s="1" t="s">
        <v>11608</v>
      </c>
      <c r="N1539" s="1" t="s">
        <v>14751</v>
      </c>
    </row>
    <row r="1540" spans="1:14">
      <c r="A1540" s="1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5">
        <f t="shared" ca="1" si="99"/>
        <v>0.1514780544350619</v>
      </c>
      <c r="I1540" s="1" t="s">
        <v>1414</v>
      </c>
      <c r="J1540" s="1" t="s">
        <v>16768</v>
      </c>
      <c r="K1540" s="1" t="s">
        <v>8301</v>
      </c>
      <c r="L1540" s="1" t="s">
        <v>4897</v>
      </c>
      <c r="M1540" s="1" t="s">
        <v>11609</v>
      </c>
      <c r="N1540" s="1" t="s">
        <v>14752</v>
      </c>
    </row>
    <row r="1541" spans="1:14" s="7" customFormat="1" ht="15.75" thickBot="1">
      <c r="A1541" s="1">
        <v>0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5">
        <f t="shared" ca="1" si="99"/>
        <v>0.36456853093135089</v>
      </c>
      <c r="I1541" s="1" t="s">
        <v>1415</v>
      </c>
      <c r="J1541" s="1" t="s">
        <v>8302</v>
      </c>
      <c r="K1541" s="1" t="s">
        <v>16769</v>
      </c>
      <c r="L1541" s="1" t="s">
        <v>4898</v>
      </c>
      <c r="M1541" s="1" t="s">
        <v>11610</v>
      </c>
      <c r="N1541" s="1" t="s">
        <v>2716</v>
      </c>
    </row>
    <row r="1542" spans="1:14">
      <c r="A1542" s="1">
        <v>0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5">
        <f t="shared" ca="1" si="99"/>
        <v>0.65046035326492924</v>
      </c>
      <c r="I1542" s="1" t="s">
        <v>1416</v>
      </c>
      <c r="J1542" s="1" t="s">
        <v>8303</v>
      </c>
      <c r="K1542" s="1" t="s">
        <v>8304</v>
      </c>
      <c r="L1542" s="1" t="s">
        <v>4498</v>
      </c>
      <c r="M1542" s="1" t="s">
        <v>11133</v>
      </c>
      <c r="N1542" s="1" t="s">
        <v>14753</v>
      </c>
    </row>
    <row r="1543" spans="1:14">
      <c r="A1543" s="1">
        <v>0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5">
        <f t="shared" ca="1" si="99"/>
        <v>0.48132536046686647</v>
      </c>
      <c r="I1543" s="1" t="s">
        <v>1417</v>
      </c>
      <c r="J1543" s="1" t="s">
        <v>8305</v>
      </c>
      <c r="K1543" s="1" t="s">
        <v>8306</v>
      </c>
      <c r="L1543" s="1" t="s">
        <v>4899</v>
      </c>
      <c r="M1543" s="1" t="s">
        <v>11611</v>
      </c>
      <c r="N1543" s="1" t="s">
        <v>14749</v>
      </c>
    </row>
    <row r="1544" spans="1:14">
      <c r="A1544" s="1">
        <v>0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5">
        <f t="shared" ca="1" si="99"/>
        <v>6.809022638720108E-2</v>
      </c>
      <c r="I1544" s="1" t="s">
        <v>1418</v>
      </c>
      <c r="J1544" s="1" t="s">
        <v>8307</v>
      </c>
      <c r="K1544" s="1" t="s">
        <v>8307</v>
      </c>
      <c r="L1544" s="1" t="s">
        <v>4900</v>
      </c>
      <c r="M1544" s="1" t="s">
        <v>11612</v>
      </c>
      <c r="N1544" s="1" t="s">
        <v>14754</v>
      </c>
    </row>
    <row r="1545" spans="1:14">
      <c r="A1545" s="1">
        <v>0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5">
        <f t="shared" ca="1" si="99"/>
        <v>0.80679435570606606</v>
      </c>
      <c r="I1545" s="1" t="s">
        <v>1419</v>
      </c>
      <c r="J1545" s="1" t="s">
        <v>1419</v>
      </c>
      <c r="K1545" s="1" t="s">
        <v>1419</v>
      </c>
      <c r="L1545" s="1" t="s">
        <v>4901</v>
      </c>
      <c r="M1545" s="1" t="s">
        <v>11613</v>
      </c>
      <c r="N1545" s="1" t="s">
        <v>14755</v>
      </c>
    </row>
    <row r="1546" spans="1:14">
      <c r="A1546" s="1">
        <v>0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5">
        <f t="shared" ca="1" si="99"/>
        <v>0.90978060387274207</v>
      </c>
      <c r="I1546" s="1" t="s">
        <v>1420</v>
      </c>
      <c r="J1546" s="1" t="s">
        <v>8308</v>
      </c>
      <c r="K1546" s="1" t="s">
        <v>8309</v>
      </c>
      <c r="L1546" s="1" t="s">
        <v>4902</v>
      </c>
      <c r="M1546" s="1" t="s">
        <v>11614</v>
      </c>
      <c r="N1546" s="1" t="s">
        <v>14756</v>
      </c>
    </row>
    <row r="1547" spans="1:14">
      <c r="A1547" s="1">
        <v>0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5">
        <f t="shared" ca="1" si="99"/>
        <v>0.50721101654088774</v>
      </c>
      <c r="I1547" s="1" t="s">
        <v>1421</v>
      </c>
      <c r="J1547" s="1" t="s">
        <v>8310</v>
      </c>
      <c r="K1547" s="1" t="s">
        <v>8311</v>
      </c>
      <c r="L1547" s="1" t="s">
        <v>4903</v>
      </c>
      <c r="M1547" s="1" t="s">
        <v>11615</v>
      </c>
      <c r="N1547" s="1" t="s">
        <v>14757</v>
      </c>
    </row>
    <row r="1548" spans="1:14">
      <c r="A1548" s="1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5">
        <f t="shared" ca="1" si="99"/>
        <v>0.62026684062902304</v>
      </c>
      <c r="I1548" s="1" t="s">
        <v>1422</v>
      </c>
      <c r="J1548" s="1" t="s">
        <v>8312</v>
      </c>
      <c r="K1548" s="1" t="s">
        <v>16770</v>
      </c>
      <c r="L1548" s="1" t="s">
        <v>4904</v>
      </c>
      <c r="M1548" s="1" t="s">
        <v>11616</v>
      </c>
      <c r="N1548" s="1" t="s">
        <v>14758</v>
      </c>
    </row>
    <row r="1549" spans="1:14">
      <c r="A1549" s="1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5">
        <f t="shared" ca="1" si="99"/>
        <v>0.51733510180217113</v>
      </c>
      <c r="I1549" s="1" t="s">
        <v>1423</v>
      </c>
      <c r="J1549" s="1" t="s">
        <v>8313</v>
      </c>
      <c r="K1549" s="1" t="s">
        <v>8314</v>
      </c>
      <c r="L1549" s="1" t="s">
        <v>13179</v>
      </c>
      <c r="M1549" s="1" t="s">
        <v>11617</v>
      </c>
      <c r="N1549" s="1" t="s">
        <v>14759</v>
      </c>
    </row>
    <row r="1550" spans="1:14">
      <c r="A1550" s="1">
        <v>0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5">
        <f t="shared" ca="1" si="99"/>
        <v>0.27522079796166976</v>
      </c>
      <c r="I1550" s="1" t="s">
        <v>1424</v>
      </c>
      <c r="J1550" s="1" t="s">
        <v>8315</v>
      </c>
      <c r="K1550" s="1" t="s">
        <v>8316</v>
      </c>
      <c r="L1550" s="1" t="s">
        <v>4905</v>
      </c>
      <c r="M1550" s="1" t="s">
        <v>11618</v>
      </c>
      <c r="N1550" s="1" t="s">
        <v>14760</v>
      </c>
    </row>
    <row r="1551" spans="1:14" s="7" customFormat="1" ht="15.75" thickBot="1">
      <c r="A1551" s="1">
        <v>0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5">
        <f t="shared" ca="1" si="99"/>
        <v>0.11119706280270802</v>
      </c>
      <c r="I1551" s="1" t="s">
        <v>1425</v>
      </c>
      <c r="J1551" s="1" t="s">
        <v>16771</v>
      </c>
      <c r="K1551" s="1" t="s">
        <v>8317</v>
      </c>
      <c r="L1551" s="1" t="s">
        <v>4906</v>
      </c>
      <c r="M1551" s="1" t="s">
        <v>11619</v>
      </c>
      <c r="N1551" s="1" t="s">
        <v>14052</v>
      </c>
    </row>
    <row r="1552" spans="1:14">
      <c r="A1552" s="1">
        <v>0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5">
        <f t="shared" ca="1" si="99"/>
        <v>0.70637990495836944</v>
      </c>
      <c r="I1552" s="1" t="s">
        <v>1426</v>
      </c>
      <c r="J1552" s="1" t="s">
        <v>8318</v>
      </c>
      <c r="K1552" s="1" t="s">
        <v>16772</v>
      </c>
      <c r="L1552" s="1" t="s">
        <v>4907</v>
      </c>
      <c r="M1552" s="1" t="s">
        <v>11620</v>
      </c>
      <c r="N1552" s="1" t="s">
        <v>14761</v>
      </c>
    </row>
    <row r="1553" spans="1:14">
      <c r="A1553" s="1">
        <v>0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5">
        <f t="shared" ca="1" si="99"/>
        <v>0.95760664348126523</v>
      </c>
      <c r="I1553" s="1" t="s">
        <v>1427</v>
      </c>
      <c r="J1553" s="1" t="s">
        <v>8319</v>
      </c>
      <c r="K1553" s="1" t="s">
        <v>8320</v>
      </c>
      <c r="L1553" s="1" t="s">
        <v>4908</v>
      </c>
      <c r="M1553" s="1" t="s">
        <v>11621</v>
      </c>
      <c r="N1553" s="1" t="s">
        <v>14762</v>
      </c>
    </row>
    <row r="1554" spans="1:14">
      <c r="A1554" s="1">
        <v>0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5">
        <f t="shared" ca="1" si="99"/>
        <v>0.99846882319540864</v>
      </c>
      <c r="I1554" s="1" t="s">
        <v>1428</v>
      </c>
      <c r="J1554" s="1" t="s">
        <v>8321</v>
      </c>
      <c r="K1554" s="1" t="s">
        <v>8322</v>
      </c>
      <c r="L1554" s="1" t="s">
        <v>4909</v>
      </c>
      <c r="M1554" s="1" t="s">
        <v>11622</v>
      </c>
      <c r="N1554" s="1" t="s">
        <v>14763</v>
      </c>
    </row>
    <row r="1555" spans="1:14">
      <c r="A1555" s="1">
        <v>0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5">
        <f t="shared" ca="1" si="99"/>
        <v>0.50883791091455388</v>
      </c>
      <c r="I1555" s="1" t="s">
        <v>1429</v>
      </c>
      <c r="J1555" s="1" t="s">
        <v>16773</v>
      </c>
      <c r="K1555" s="1" t="s">
        <v>16773</v>
      </c>
      <c r="L1555" s="1" t="s">
        <v>4910</v>
      </c>
      <c r="M1555" s="1" t="s">
        <v>11623</v>
      </c>
      <c r="N1555" s="1" t="s">
        <v>1492</v>
      </c>
    </row>
    <row r="1556" spans="1:14">
      <c r="A1556" s="1">
        <v>0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5">
        <f t="shared" ca="1" si="99"/>
        <v>0.3210096995733166</v>
      </c>
      <c r="I1556" s="1" t="s">
        <v>1430</v>
      </c>
      <c r="J1556" s="1" t="s">
        <v>8323</v>
      </c>
      <c r="K1556" s="1" t="s">
        <v>8324</v>
      </c>
      <c r="L1556" s="1" t="s">
        <v>4911</v>
      </c>
      <c r="M1556" s="1" t="s">
        <v>11624</v>
      </c>
      <c r="N1556" s="1" t="s">
        <v>14764</v>
      </c>
    </row>
    <row r="1557" spans="1:14">
      <c r="A1557" s="1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5">
        <f t="shared" ca="1" si="99"/>
        <v>0.21056728919783629</v>
      </c>
      <c r="I1557" s="1" t="s">
        <v>1431</v>
      </c>
      <c r="J1557" s="1" t="s">
        <v>8325</v>
      </c>
      <c r="K1557" s="1" t="s">
        <v>8325</v>
      </c>
      <c r="L1557" s="1" t="s">
        <v>4912</v>
      </c>
      <c r="M1557" s="1" t="s">
        <v>11625</v>
      </c>
      <c r="N1557" s="1" t="s">
        <v>3691</v>
      </c>
    </row>
    <row r="1558" spans="1:14">
      <c r="A1558" s="1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5">
        <f t="shared" ca="1" si="99"/>
        <v>0.7169767296572398</v>
      </c>
      <c r="I1558" s="1" t="s">
        <v>1432</v>
      </c>
      <c r="J1558" s="1" t="s">
        <v>16774</v>
      </c>
      <c r="K1558" s="1" t="s">
        <v>16774</v>
      </c>
      <c r="L1558" s="1" t="s">
        <v>4913</v>
      </c>
      <c r="M1558" s="1" t="s">
        <v>11626</v>
      </c>
      <c r="N1558" s="1" t="s">
        <v>14765</v>
      </c>
    </row>
    <row r="1559" spans="1:14">
      <c r="A1559" s="1">
        <v>0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5">
        <f t="shared" ca="1" si="99"/>
        <v>0.62085070545526266</v>
      </c>
      <c r="I1559" s="1" t="s">
        <v>1433</v>
      </c>
      <c r="J1559" s="1" t="s">
        <v>16775</v>
      </c>
      <c r="K1559" s="1" t="s">
        <v>16776</v>
      </c>
      <c r="L1559" s="1" t="s">
        <v>4914</v>
      </c>
      <c r="M1559" s="1" t="s">
        <v>11627</v>
      </c>
      <c r="N1559" s="1" t="s">
        <v>14766</v>
      </c>
    </row>
    <row r="1560" spans="1:14">
      <c r="A1560" s="1">
        <v>0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5">
        <f t="shared" ca="1" si="99"/>
        <v>0.30194712552485647</v>
      </c>
      <c r="I1560" s="1" t="s">
        <v>1434</v>
      </c>
      <c r="J1560" s="1" t="s">
        <v>16777</v>
      </c>
      <c r="K1560" s="1" t="s">
        <v>16777</v>
      </c>
      <c r="L1560" s="1" t="s">
        <v>4915</v>
      </c>
      <c r="M1560" s="1" t="s">
        <v>11628</v>
      </c>
      <c r="N1560" s="1" t="s">
        <v>2665</v>
      </c>
    </row>
    <row r="1561" spans="1:14" s="7" customFormat="1" ht="15.75" thickBot="1">
      <c r="A1561" s="1">
        <v>0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5">
        <f t="shared" ca="1" si="99"/>
        <v>0.16492656711458853</v>
      </c>
      <c r="I1561" s="1" t="s">
        <v>1435</v>
      </c>
      <c r="J1561" s="1" t="s">
        <v>16778</v>
      </c>
      <c r="K1561" s="1" t="s">
        <v>16779</v>
      </c>
      <c r="L1561" s="1" t="s">
        <v>6147</v>
      </c>
      <c r="M1561" s="1" t="s">
        <v>11629</v>
      </c>
      <c r="N1561" s="1" t="s">
        <v>14767</v>
      </c>
    </row>
    <row r="1562" spans="1:14">
      <c r="A1562" s="1">
        <v>0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5">
        <f t="shared" ca="1" si="99"/>
        <v>0.42501389744985096</v>
      </c>
      <c r="I1562" s="1" t="s">
        <v>1436</v>
      </c>
      <c r="J1562" s="1" t="s">
        <v>16780</v>
      </c>
      <c r="K1562" s="1" t="s">
        <v>8326</v>
      </c>
      <c r="L1562" s="1" t="s">
        <v>4916</v>
      </c>
      <c r="M1562" s="1" t="s">
        <v>11630</v>
      </c>
      <c r="N1562" s="1" t="s">
        <v>14768</v>
      </c>
    </row>
    <row r="1563" spans="1:14">
      <c r="A1563" s="1">
        <v>0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5">
        <f t="shared" ca="1" si="99"/>
        <v>0.19257963155271285</v>
      </c>
      <c r="I1563" s="1" t="s">
        <v>1437</v>
      </c>
      <c r="J1563" s="1" t="s">
        <v>8327</v>
      </c>
      <c r="K1563" s="1" t="s">
        <v>8327</v>
      </c>
      <c r="L1563" s="1" t="s">
        <v>4917</v>
      </c>
      <c r="M1563" s="1" t="s">
        <v>11631</v>
      </c>
      <c r="N1563" s="1" t="s">
        <v>14769</v>
      </c>
    </row>
    <row r="1564" spans="1:14">
      <c r="A1564" s="1">
        <v>0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5">
        <f t="shared" ca="1" si="99"/>
        <v>8.2077585518408935E-2</v>
      </c>
      <c r="I1564" s="1" t="s">
        <v>1438</v>
      </c>
      <c r="J1564" s="1" t="s">
        <v>8328</v>
      </c>
      <c r="K1564" s="1" t="s">
        <v>8328</v>
      </c>
      <c r="L1564" s="1" t="s">
        <v>13180</v>
      </c>
      <c r="M1564" s="1" t="s">
        <v>11632</v>
      </c>
      <c r="N1564" s="1" t="s">
        <v>14770</v>
      </c>
    </row>
    <row r="1565" spans="1:14">
      <c r="A1565" s="1">
        <v>0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5">
        <f t="shared" ca="1" si="99"/>
        <v>0.54560311923865079</v>
      </c>
      <c r="I1565" s="1" t="s">
        <v>1439</v>
      </c>
      <c r="J1565" s="1" t="s">
        <v>8329</v>
      </c>
      <c r="K1565" s="1" t="s">
        <v>8329</v>
      </c>
      <c r="L1565" s="1" t="s">
        <v>4918</v>
      </c>
      <c r="M1565" s="1" t="s">
        <v>11633</v>
      </c>
      <c r="N1565" s="1" t="s">
        <v>14771</v>
      </c>
    </row>
    <row r="1566" spans="1:14">
      <c r="A1566" s="1">
        <v>0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5">
        <f t="shared" ca="1" si="99"/>
        <v>0.42479990536562295</v>
      </c>
      <c r="I1566" s="1" t="s">
        <v>1440</v>
      </c>
      <c r="J1566" s="1" t="s">
        <v>8330</v>
      </c>
      <c r="K1566" s="1" t="s">
        <v>8331</v>
      </c>
      <c r="L1566" s="1" t="s">
        <v>4919</v>
      </c>
      <c r="M1566" s="1" t="s">
        <v>11634</v>
      </c>
      <c r="N1566" s="1" t="s">
        <v>14772</v>
      </c>
    </row>
    <row r="1567" spans="1:14">
      <c r="A1567" s="1">
        <v>0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5">
        <f t="shared" ca="1" si="99"/>
        <v>0.50786139684920262</v>
      </c>
      <c r="I1567" s="6" t="s">
        <v>16120</v>
      </c>
      <c r="J1567" s="6" t="s">
        <v>16781</v>
      </c>
      <c r="K1567" s="6" t="s">
        <v>8332</v>
      </c>
      <c r="L1567" s="6" t="s">
        <v>4920</v>
      </c>
      <c r="M1567" s="1" t="s">
        <v>11635</v>
      </c>
      <c r="N1567" s="1" t="s">
        <v>14773</v>
      </c>
    </row>
    <row r="1568" spans="1:14">
      <c r="A1568" s="1">
        <v>0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5">
        <f t="shared" ca="1" si="99"/>
        <v>0.40601373677860275</v>
      </c>
      <c r="I1568" s="1" t="s">
        <v>13350</v>
      </c>
      <c r="J1568" s="1" t="s">
        <v>16782</v>
      </c>
      <c r="K1568" s="1" t="s">
        <v>16782</v>
      </c>
      <c r="L1568" s="1" t="s">
        <v>4921</v>
      </c>
      <c r="M1568" s="1" t="s">
        <v>11636</v>
      </c>
      <c r="N1568" s="1" t="s">
        <v>14774</v>
      </c>
    </row>
    <row r="1569" spans="1:14">
      <c r="A1569" s="1">
        <v>0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5">
        <f t="shared" ca="1" si="99"/>
        <v>0.6885188546693688</v>
      </c>
      <c r="I1569" s="1" t="s">
        <v>1441</v>
      </c>
      <c r="J1569" s="1" t="s">
        <v>8333</v>
      </c>
      <c r="K1569" s="1" t="s">
        <v>8333</v>
      </c>
      <c r="L1569" s="1" t="s">
        <v>4922</v>
      </c>
      <c r="M1569" s="1" t="s">
        <v>11637</v>
      </c>
      <c r="N1569" s="1" t="s">
        <v>14775</v>
      </c>
    </row>
    <row r="1570" spans="1:14">
      <c r="A1570" s="1">
        <v>0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5">
        <f t="shared" ca="1" si="99"/>
        <v>0.27532701070071497</v>
      </c>
      <c r="I1570" s="1" t="s">
        <v>1442</v>
      </c>
      <c r="J1570" s="1" t="s">
        <v>8334</v>
      </c>
      <c r="K1570" s="1" t="s">
        <v>8335</v>
      </c>
      <c r="L1570" s="1" t="s">
        <v>4923</v>
      </c>
      <c r="M1570" s="1" t="s">
        <v>11638</v>
      </c>
      <c r="N1570" s="1" t="s">
        <v>14776</v>
      </c>
    </row>
    <row r="1571" spans="1:14" s="7" customFormat="1" ht="15.75" thickBot="1">
      <c r="A1571" s="1">
        <v>0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5">
        <f t="shared" ca="1" si="99"/>
        <v>0.74613306379005129</v>
      </c>
      <c r="I1571" s="1" t="s">
        <v>1443</v>
      </c>
      <c r="J1571" s="1" t="s">
        <v>16783</v>
      </c>
      <c r="K1571" s="1" t="s">
        <v>8336</v>
      </c>
      <c r="L1571" s="1" t="s">
        <v>6148</v>
      </c>
      <c r="M1571" s="1" t="s">
        <v>11639</v>
      </c>
      <c r="N1571" s="1" t="s">
        <v>14777</v>
      </c>
    </row>
    <row r="1572" spans="1:14">
      <c r="A1572" s="1">
        <v>0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5">
        <f t="shared" ca="1" si="99"/>
        <v>0.50442216640676407</v>
      </c>
      <c r="I1572" s="1" t="s">
        <v>1444</v>
      </c>
      <c r="J1572" s="1" t="s">
        <v>16784</v>
      </c>
      <c r="K1572" s="1" t="s">
        <v>8337</v>
      </c>
      <c r="L1572" s="1" t="s">
        <v>4924</v>
      </c>
      <c r="M1572" s="1" t="s">
        <v>11640</v>
      </c>
      <c r="N1572" s="1" t="s">
        <v>14778</v>
      </c>
    </row>
    <row r="1573" spans="1:14">
      <c r="A1573" s="1">
        <v>0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5">
        <f t="shared" ca="1" si="99"/>
        <v>7.4439965015477561E-2</v>
      </c>
      <c r="I1573" s="1" t="s">
        <v>1445</v>
      </c>
      <c r="J1573" s="1" t="s">
        <v>8338</v>
      </c>
      <c r="K1573" s="1" t="s">
        <v>8339</v>
      </c>
      <c r="L1573" s="1" t="s">
        <v>4925</v>
      </c>
      <c r="M1573" s="1" t="s">
        <v>11641</v>
      </c>
      <c r="N1573" s="1" t="s">
        <v>14779</v>
      </c>
    </row>
    <row r="1574" spans="1:14">
      <c r="A1574" s="1">
        <v>0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5">
        <f t="shared" ca="1" si="99"/>
        <v>0.1188873836743275</v>
      </c>
      <c r="I1574" s="1" t="s">
        <v>1446</v>
      </c>
      <c r="J1574" s="1" t="s">
        <v>8340</v>
      </c>
      <c r="K1574" s="1" t="s">
        <v>8341</v>
      </c>
      <c r="L1574" s="1" t="s">
        <v>4926</v>
      </c>
      <c r="M1574" s="1" t="s">
        <v>11642</v>
      </c>
      <c r="N1574" s="1" t="s">
        <v>14780</v>
      </c>
    </row>
    <row r="1575" spans="1:14">
      <c r="A1575" s="1">
        <v>0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5">
        <f t="shared" ca="1" si="99"/>
        <v>0.72539608920502552</v>
      </c>
      <c r="I1575" s="1" t="s">
        <v>1447</v>
      </c>
      <c r="J1575" s="1" t="s">
        <v>16785</v>
      </c>
      <c r="K1575" s="1" t="s">
        <v>8342</v>
      </c>
      <c r="L1575" s="1" t="s">
        <v>13181</v>
      </c>
      <c r="M1575" s="1" t="s">
        <v>11643</v>
      </c>
      <c r="N1575" s="1" t="s">
        <v>14781</v>
      </c>
    </row>
    <row r="1576" spans="1:14">
      <c r="A1576" s="1">
        <v>0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5">
        <f t="shared" ca="1" si="99"/>
        <v>0.49301711809447724</v>
      </c>
      <c r="I1576" s="1" t="s">
        <v>1448</v>
      </c>
      <c r="J1576" s="1" t="s">
        <v>8343</v>
      </c>
      <c r="K1576" s="1" t="s">
        <v>8344</v>
      </c>
      <c r="L1576" s="1" t="s">
        <v>4927</v>
      </c>
      <c r="M1576" s="1" t="s">
        <v>11644</v>
      </c>
      <c r="N1576" s="1" t="s">
        <v>2458</v>
      </c>
    </row>
    <row r="1577" spans="1:14">
      <c r="A1577" s="1">
        <v>0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5">
        <f t="shared" ca="1" si="99"/>
        <v>0.82942067747132531</v>
      </c>
      <c r="I1577" s="1" t="s">
        <v>1449</v>
      </c>
      <c r="J1577" s="1" t="s">
        <v>8345</v>
      </c>
      <c r="K1577" s="1" t="s">
        <v>8345</v>
      </c>
      <c r="L1577" s="1" t="s">
        <v>4928</v>
      </c>
      <c r="M1577" s="1" t="s">
        <v>11645</v>
      </c>
      <c r="N1577" s="1" t="s">
        <v>14782</v>
      </c>
    </row>
    <row r="1578" spans="1:14">
      <c r="A1578" s="1">
        <v>0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5">
        <f t="shared" ca="1" si="99"/>
        <v>0.20799938481115421</v>
      </c>
      <c r="I1578" s="1" t="s">
        <v>1450</v>
      </c>
      <c r="J1578" s="1" t="s">
        <v>8346</v>
      </c>
      <c r="K1578" s="1" t="s">
        <v>8347</v>
      </c>
      <c r="L1578" s="1" t="s">
        <v>4929</v>
      </c>
      <c r="M1578" s="1" t="s">
        <v>11646</v>
      </c>
      <c r="N1578" s="1" t="s">
        <v>14783</v>
      </c>
    </row>
    <row r="1579" spans="1:14">
      <c r="A1579" s="1">
        <v>0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5">
        <f t="shared" ca="1" si="99"/>
        <v>0.37692891187157074</v>
      </c>
      <c r="I1579" s="1" t="s">
        <v>1451</v>
      </c>
      <c r="J1579" s="1" t="s">
        <v>8348</v>
      </c>
      <c r="K1579" s="1" t="s">
        <v>8349</v>
      </c>
      <c r="L1579" s="1" t="s">
        <v>4930</v>
      </c>
      <c r="M1579" s="1" t="s">
        <v>11647</v>
      </c>
      <c r="N1579" s="1" t="s">
        <v>14784</v>
      </c>
    </row>
    <row r="1580" spans="1:14">
      <c r="A1580" s="1">
        <v>0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5">
        <f t="shared" ca="1" si="99"/>
        <v>0.54545815733083958</v>
      </c>
      <c r="I1580" s="1" t="s">
        <v>1452</v>
      </c>
      <c r="J1580" s="1" t="s">
        <v>16786</v>
      </c>
      <c r="K1580" s="1" t="s">
        <v>8350</v>
      </c>
      <c r="L1580" s="1" t="s">
        <v>4931</v>
      </c>
      <c r="M1580" s="1" t="s">
        <v>11648</v>
      </c>
      <c r="N1580" s="1" t="s">
        <v>14785</v>
      </c>
    </row>
    <row r="1581" spans="1:14" s="7" customFormat="1" ht="15.75" thickBot="1">
      <c r="A1581" s="1">
        <v>0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5">
        <f t="shared" ca="1" si="99"/>
        <v>0.90984668084166165</v>
      </c>
      <c r="I1581" s="1" t="s">
        <v>1453</v>
      </c>
      <c r="J1581" s="1" t="s">
        <v>16787</v>
      </c>
      <c r="K1581" s="1" t="s">
        <v>16787</v>
      </c>
      <c r="L1581" s="1" t="s">
        <v>6149</v>
      </c>
      <c r="M1581" s="1" t="s">
        <v>11649</v>
      </c>
      <c r="N1581" s="1" t="s">
        <v>14786</v>
      </c>
    </row>
    <row r="1582" spans="1:14">
      <c r="A1582" s="1">
        <v>0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5">
        <f t="shared" ca="1" si="99"/>
        <v>1.2924729385204725E-2</v>
      </c>
      <c r="I1582" s="1" t="s">
        <v>1454</v>
      </c>
      <c r="J1582" s="1" t="s">
        <v>8351</v>
      </c>
      <c r="K1582" s="1" t="s">
        <v>8352</v>
      </c>
      <c r="L1582" s="1" t="s">
        <v>4932</v>
      </c>
      <c r="M1582" s="1" t="s">
        <v>11650</v>
      </c>
      <c r="N1582" s="1" t="s">
        <v>14787</v>
      </c>
    </row>
    <row r="1583" spans="1:14">
      <c r="A1583" s="1">
        <v>0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5">
        <f t="shared" ca="1" si="99"/>
        <v>0.52682430647514156</v>
      </c>
      <c r="I1583" s="1" t="s">
        <v>1455</v>
      </c>
      <c r="J1583" s="1" t="s">
        <v>16788</v>
      </c>
      <c r="K1583" s="1" t="s">
        <v>16789</v>
      </c>
      <c r="L1583" s="1" t="s">
        <v>4933</v>
      </c>
      <c r="M1583" s="1" t="s">
        <v>11651</v>
      </c>
      <c r="N1583" s="1" t="s">
        <v>14788</v>
      </c>
    </row>
    <row r="1584" spans="1:14">
      <c r="A1584" s="1">
        <v>0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5">
        <f t="shared" ca="1" si="99"/>
        <v>0.84294425913423543</v>
      </c>
      <c r="I1584" s="1" t="s">
        <v>1456</v>
      </c>
      <c r="J1584" s="1" t="s">
        <v>8353</v>
      </c>
      <c r="K1584" s="1" t="s">
        <v>8354</v>
      </c>
      <c r="L1584" s="1" t="s">
        <v>4934</v>
      </c>
      <c r="M1584" s="1" t="s">
        <v>11652</v>
      </c>
      <c r="N1584" s="1" t="s">
        <v>14789</v>
      </c>
    </row>
    <row r="1585" spans="1:14">
      <c r="A1585" s="1">
        <v>0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5">
        <f t="shared" ca="1" si="99"/>
        <v>0.46664353502054823</v>
      </c>
      <c r="I1585" s="1" t="s">
        <v>1457</v>
      </c>
      <c r="J1585" s="1" t="s">
        <v>8355</v>
      </c>
      <c r="K1585" s="1" t="s">
        <v>8356</v>
      </c>
      <c r="L1585" s="1" t="s">
        <v>4935</v>
      </c>
      <c r="M1585" s="1" t="s">
        <v>11653</v>
      </c>
      <c r="N1585" s="1" t="s">
        <v>14790</v>
      </c>
    </row>
    <row r="1586" spans="1:14">
      <c r="A1586" s="1">
        <v>0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5">
        <f t="shared" ca="1" si="99"/>
        <v>0.93730505426739807</v>
      </c>
      <c r="I1586" s="1" t="s">
        <v>1458</v>
      </c>
      <c r="J1586" s="1" t="s">
        <v>8357</v>
      </c>
      <c r="K1586" s="1" t="s">
        <v>8358</v>
      </c>
      <c r="L1586" s="1" t="s">
        <v>13182</v>
      </c>
      <c r="M1586" s="1" t="s">
        <v>11654</v>
      </c>
      <c r="N1586" s="1" t="s">
        <v>14791</v>
      </c>
    </row>
    <row r="1587" spans="1:14">
      <c r="A1587" s="1">
        <v>0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5">
        <f t="shared" ca="1" si="99"/>
        <v>0.55110981774438506</v>
      </c>
      <c r="I1587" s="1" t="s">
        <v>1459</v>
      </c>
      <c r="J1587" s="1" t="s">
        <v>8359</v>
      </c>
      <c r="K1587" s="1" t="s">
        <v>8359</v>
      </c>
      <c r="L1587" s="1" t="s">
        <v>4936</v>
      </c>
      <c r="M1587" s="1" t="s">
        <v>11655</v>
      </c>
      <c r="N1587" s="1" t="s">
        <v>14792</v>
      </c>
    </row>
    <row r="1588" spans="1:14">
      <c r="A1588" s="1">
        <v>0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5">
        <f t="shared" ca="1" si="99"/>
        <v>0.85776209585417063</v>
      </c>
      <c r="I1588" s="1" t="s">
        <v>1460</v>
      </c>
      <c r="J1588" s="1" t="s">
        <v>8360</v>
      </c>
      <c r="K1588" s="1" t="s">
        <v>8360</v>
      </c>
      <c r="L1588" s="1" t="s">
        <v>4937</v>
      </c>
      <c r="M1588" s="1" t="s">
        <v>11656</v>
      </c>
      <c r="N1588" s="1" t="s">
        <v>14793</v>
      </c>
    </row>
    <row r="1589" spans="1:14">
      <c r="A1589" s="1">
        <v>0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5">
        <f t="shared" ca="1" si="99"/>
        <v>0.47179634985063534</v>
      </c>
      <c r="I1589" s="1" t="s">
        <v>1461</v>
      </c>
      <c r="J1589" s="1" t="s">
        <v>8361</v>
      </c>
      <c r="K1589" s="1" t="s">
        <v>8361</v>
      </c>
      <c r="L1589" s="1" t="s">
        <v>4938</v>
      </c>
      <c r="M1589" s="1" t="s">
        <v>11657</v>
      </c>
      <c r="N1589" s="1" t="s">
        <v>14794</v>
      </c>
    </row>
    <row r="1590" spans="1:14">
      <c r="A1590" s="1">
        <v>0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5">
        <f t="shared" ca="1" si="99"/>
        <v>2.0358091237610232E-2</v>
      </c>
      <c r="I1590" s="1" t="s">
        <v>1462</v>
      </c>
      <c r="J1590" s="1" t="s">
        <v>16790</v>
      </c>
      <c r="K1590" s="1" t="s">
        <v>16791</v>
      </c>
      <c r="L1590" s="1" t="s">
        <v>4939</v>
      </c>
      <c r="M1590" s="1" t="s">
        <v>11658</v>
      </c>
      <c r="N1590" s="1" t="s">
        <v>14795</v>
      </c>
    </row>
    <row r="1591" spans="1:14" s="7" customFormat="1" ht="15.75" thickBot="1">
      <c r="A1591" s="1">
        <v>0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5">
        <f t="shared" ca="1" si="99"/>
        <v>0.84151077829655363</v>
      </c>
      <c r="I1591" s="1" t="s">
        <v>1463</v>
      </c>
      <c r="J1591" s="1" t="s">
        <v>8362</v>
      </c>
      <c r="K1591" s="1" t="s">
        <v>8362</v>
      </c>
      <c r="L1591" s="1" t="s">
        <v>4940</v>
      </c>
      <c r="M1591" s="1" t="s">
        <v>11659</v>
      </c>
      <c r="N1591" s="1" t="s">
        <v>14796</v>
      </c>
    </row>
    <row r="1592" spans="1:14">
      <c r="A1592" s="1">
        <v>0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5">
        <f t="shared" ca="1" si="99"/>
        <v>0.75736088031619564</v>
      </c>
      <c r="I1592" s="1" t="s">
        <v>1464</v>
      </c>
      <c r="J1592" s="1" t="s">
        <v>8363</v>
      </c>
      <c r="K1592" s="1" t="s">
        <v>8364</v>
      </c>
      <c r="L1592" s="1" t="s">
        <v>4941</v>
      </c>
      <c r="M1592" s="1" t="s">
        <v>11660</v>
      </c>
      <c r="N1592" s="1" t="s">
        <v>14797</v>
      </c>
    </row>
    <row r="1593" spans="1:14">
      <c r="A1593" s="1">
        <v>0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5">
        <f t="shared" ca="1" si="99"/>
        <v>0.9357621867686241</v>
      </c>
      <c r="I1593" s="1" t="s">
        <v>1465</v>
      </c>
      <c r="J1593" s="1" t="s">
        <v>8365</v>
      </c>
      <c r="K1593" s="1" t="s">
        <v>8366</v>
      </c>
      <c r="L1593" s="1" t="s">
        <v>4649</v>
      </c>
      <c r="M1593" s="1" t="s">
        <v>11311</v>
      </c>
      <c r="N1593" s="1" t="s">
        <v>14798</v>
      </c>
    </row>
    <row r="1594" spans="1:14">
      <c r="A1594" s="1">
        <v>0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5">
        <f t="shared" ca="1" si="99"/>
        <v>0.51123231763565868</v>
      </c>
      <c r="I1594" s="1" t="s">
        <v>1466</v>
      </c>
      <c r="J1594" s="1" t="s">
        <v>8367</v>
      </c>
      <c r="K1594" s="1" t="s">
        <v>8368</v>
      </c>
      <c r="L1594" s="1" t="s">
        <v>13183</v>
      </c>
      <c r="M1594" s="1" t="s">
        <v>11661</v>
      </c>
      <c r="N1594" s="1" t="s">
        <v>14799</v>
      </c>
    </row>
    <row r="1595" spans="1:14">
      <c r="A1595" s="1">
        <v>0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5">
        <f t="shared" ca="1" si="99"/>
        <v>0.75234727573799276</v>
      </c>
      <c r="I1595" s="1" t="s">
        <v>1467</v>
      </c>
      <c r="J1595" s="1" t="s">
        <v>8369</v>
      </c>
      <c r="K1595" s="1" t="s">
        <v>8370</v>
      </c>
      <c r="L1595" s="1" t="s">
        <v>4942</v>
      </c>
      <c r="M1595" s="1" t="s">
        <v>11662</v>
      </c>
      <c r="N1595" s="1" t="s">
        <v>14800</v>
      </c>
    </row>
    <row r="1596" spans="1:14">
      <c r="A1596" s="1">
        <v>0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5">
        <f t="shared" ca="1" si="99"/>
        <v>0.51826645950048955</v>
      </c>
      <c r="I1596" s="1" t="s">
        <v>1468</v>
      </c>
      <c r="J1596" s="1" t="s">
        <v>8371</v>
      </c>
      <c r="K1596" s="1" t="s">
        <v>16792</v>
      </c>
      <c r="L1596" s="1" t="s">
        <v>4943</v>
      </c>
      <c r="M1596" s="1" t="s">
        <v>11663</v>
      </c>
      <c r="N1596" s="1" t="s">
        <v>14801</v>
      </c>
    </row>
    <row r="1597" spans="1:14">
      <c r="A1597" s="1">
        <v>0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5">
        <f t="shared" ca="1" si="99"/>
        <v>0.19792408509411019</v>
      </c>
      <c r="I1597" s="1" t="s">
        <v>1469</v>
      </c>
      <c r="J1597" s="1" t="s">
        <v>8372</v>
      </c>
      <c r="K1597" s="1" t="s">
        <v>8372</v>
      </c>
      <c r="L1597" s="1" t="s">
        <v>4944</v>
      </c>
      <c r="M1597" s="1" t="s">
        <v>11664</v>
      </c>
      <c r="N1597" s="1" t="s">
        <v>14802</v>
      </c>
    </row>
    <row r="1598" spans="1:14">
      <c r="A1598" s="1">
        <v>0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5">
        <f t="shared" ca="1" si="99"/>
        <v>0.30991269876043015</v>
      </c>
      <c r="I1598" s="1" t="s">
        <v>1470</v>
      </c>
      <c r="J1598" s="1" t="s">
        <v>16793</v>
      </c>
      <c r="K1598" s="1" t="s">
        <v>16794</v>
      </c>
      <c r="L1598" s="1" t="s">
        <v>4945</v>
      </c>
      <c r="M1598" s="1" t="s">
        <v>11665</v>
      </c>
      <c r="N1598" s="1" t="s">
        <v>14803</v>
      </c>
    </row>
    <row r="1599" spans="1:14">
      <c r="A1599" s="1">
        <v>0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5">
        <f t="shared" ca="1" si="99"/>
        <v>0.96201538933503938</v>
      </c>
      <c r="I1599" s="1" t="s">
        <v>1471</v>
      </c>
      <c r="J1599" s="1" t="s">
        <v>8373</v>
      </c>
      <c r="K1599" s="1" t="s">
        <v>8374</v>
      </c>
      <c r="L1599" s="1" t="s">
        <v>4946</v>
      </c>
      <c r="M1599" s="1" t="s">
        <v>11666</v>
      </c>
      <c r="N1599" s="1" t="s">
        <v>14804</v>
      </c>
    </row>
    <row r="1600" spans="1:14">
      <c r="A1600" s="1">
        <v>0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5">
        <f t="shared" ca="1" si="99"/>
        <v>5.9204322089048689E-2</v>
      </c>
      <c r="I1600" s="1" t="s">
        <v>1472</v>
      </c>
      <c r="J1600" s="1" t="s">
        <v>8375</v>
      </c>
      <c r="K1600" s="1" t="s">
        <v>16795</v>
      </c>
      <c r="L1600" s="1" t="s">
        <v>4947</v>
      </c>
      <c r="M1600" s="1" t="s">
        <v>11667</v>
      </c>
      <c r="N1600" s="1" t="s">
        <v>14805</v>
      </c>
    </row>
    <row r="1601" spans="1:14" s="7" customFormat="1" ht="15.75" thickBot="1">
      <c r="A1601" s="1">
        <v>0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5">
        <f t="shared" ca="1" si="99"/>
        <v>0.8187714387102647</v>
      </c>
      <c r="I1601" s="1" t="s">
        <v>1473</v>
      </c>
      <c r="J1601" s="1" t="s">
        <v>8376</v>
      </c>
      <c r="K1601" s="1" t="s">
        <v>8377</v>
      </c>
      <c r="L1601" s="1" t="s">
        <v>4948</v>
      </c>
      <c r="M1601" s="1" t="s">
        <v>11668</v>
      </c>
      <c r="N1601" s="1" t="s">
        <v>14806</v>
      </c>
    </row>
    <row r="1602" spans="1:14">
      <c r="A1602" s="1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5">
        <f t="shared" ref="H1602:H1665" ca="1" si="103">RAND()</f>
        <v>0.18281248496788827</v>
      </c>
      <c r="I1602" s="1" t="s">
        <v>1474</v>
      </c>
      <c r="J1602" s="1" t="s">
        <v>16796</v>
      </c>
      <c r="K1602" s="1" t="s">
        <v>16797</v>
      </c>
      <c r="L1602" s="1" t="s">
        <v>4949</v>
      </c>
      <c r="M1602" s="1" t="s">
        <v>11669</v>
      </c>
      <c r="N1602" s="1" t="s">
        <v>14807</v>
      </c>
    </row>
    <row r="1603" spans="1:14">
      <c r="A1603" s="1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5">
        <f t="shared" ca="1" si="103"/>
        <v>0.2138051829820693</v>
      </c>
      <c r="I1603" s="1" t="s">
        <v>1475</v>
      </c>
      <c r="J1603" s="1" t="s">
        <v>8378</v>
      </c>
      <c r="K1603" s="1" t="s">
        <v>8378</v>
      </c>
      <c r="L1603" s="1" t="s">
        <v>4950</v>
      </c>
      <c r="M1603" s="1" t="s">
        <v>11670</v>
      </c>
      <c r="N1603" s="1" t="s">
        <v>14808</v>
      </c>
    </row>
    <row r="1604" spans="1:14">
      <c r="A1604" s="1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5">
        <f t="shared" ca="1" si="103"/>
        <v>0.74105401872379417</v>
      </c>
      <c r="I1604" s="1" t="s">
        <v>1476</v>
      </c>
      <c r="J1604" s="1" t="s">
        <v>16798</v>
      </c>
      <c r="K1604" s="1" t="s">
        <v>16799</v>
      </c>
      <c r="L1604" s="1" t="s">
        <v>4951</v>
      </c>
      <c r="M1604" s="1" t="s">
        <v>11671</v>
      </c>
      <c r="N1604" s="1" t="s">
        <v>14809</v>
      </c>
    </row>
    <row r="1605" spans="1:14">
      <c r="A1605" s="1">
        <v>0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5">
        <f t="shared" ca="1" si="103"/>
        <v>0.40332864837809901</v>
      </c>
      <c r="I1605" s="1" t="s">
        <v>1477</v>
      </c>
      <c r="J1605" s="1" t="s">
        <v>16800</v>
      </c>
      <c r="K1605" s="1" t="s">
        <v>16800</v>
      </c>
      <c r="L1605" s="1" t="s">
        <v>4952</v>
      </c>
      <c r="M1605" s="1" t="s">
        <v>11672</v>
      </c>
      <c r="N1605" s="1" t="s">
        <v>14810</v>
      </c>
    </row>
    <row r="1606" spans="1:14">
      <c r="A1606" s="1">
        <v>0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5">
        <f t="shared" ca="1" si="103"/>
        <v>0.13574093426713107</v>
      </c>
      <c r="I1606" s="1" t="s">
        <v>1478</v>
      </c>
      <c r="J1606" s="1" t="s">
        <v>16801</v>
      </c>
      <c r="K1606" s="1" t="s">
        <v>8379</v>
      </c>
      <c r="L1606" s="1" t="s">
        <v>4953</v>
      </c>
      <c r="M1606" s="1" t="s">
        <v>11673</v>
      </c>
      <c r="N1606" s="1" t="s">
        <v>14811</v>
      </c>
    </row>
    <row r="1607" spans="1:14">
      <c r="A1607" s="1">
        <v>0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5">
        <f t="shared" ca="1" si="103"/>
        <v>0.8064417500594756</v>
      </c>
      <c r="I1607" s="1" t="s">
        <v>1479</v>
      </c>
      <c r="J1607" s="1" t="s">
        <v>8380</v>
      </c>
      <c r="K1607" s="1" t="s">
        <v>16802</v>
      </c>
      <c r="L1607" s="1" t="s">
        <v>4954</v>
      </c>
      <c r="M1607" s="1" t="s">
        <v>11674</v>
      </c>
      <c r="N1607" s="1" t="s">
        <v>14812</v>
      </c>
    </row>
    <row r="1608" spans="1:14">
      <c r="A1608" s="1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5">
        <f t="shared" ca="1" si="103"/>
        <v>0.32583213789762355</v>
      </c>
      <c r="I1608" s="1" t="s">
        <v>1480</v>
      </c>
      <c r="J1608" s="1" t="s">
        <v>16803</v>
      </c>
      <c r="K1608" s="1" t="s">
        <v>8381</v>
      </c>
      <c r="L1608" s="1" t="s">
        <v>4955</v>
      </c>
      <c r="M1608" s="1" t="s">
        <v>11675</v>
      </c>
      <c r="N1608" s="1" t="s">
        <v>14813</v>
      </c>
    </row>
    <row r="1609" spans="1:14">
      <c r="A1609" s="1">
        <v>0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5">
        <f t="shared" ca="1" si="103"/>
        <v>0.44737190612986888</v>
      </c>
      <c r="I1609" s="1" t="s">
        <v>1481</v>
      </c>
      <c r="J1609" s="1" t="s">
        <v>8382</v>
      </c>
      <c r="K1609" s="1" t="s">
        <v>16804</v>
      </c>
      <c r="L1609" s="1" t="s">
        <v>4956</v>
      </c>
      <c r="M1609" s="1" t="s">
        <v>11676</v>
      </c>
      <c r="N1609" s="1" t="s">
        <v>14814</v>
      </c>
    </row>
    <row r="1610" spans="1:14">
      <c r="A1610" s="1">
        <v>0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5">
        <f t="shared" ca="1" si="103"/>
        <v>0.48266353660559846</v>
      </c>
      <c r="I1610" s="1" t="s">
        <v>1482</v>
      </c>
      <c r="J1610" s="1" t="s">
        <v>8383</v>
      </c>
      <c r="K1610" s="1" t="s">
        <v>16805</v>
      </c>
      <c r="L1610" s="1" t="s">
        <v>4957</v>
      </c>
      <c r="M1610" s="1" t="s">
        <v>11677</v>
      </c>
      <c r="N1610" s="1" t="s">
        <v>14815</v>
      </c>
    </row>
    <row r="1611" spans="1:14" s="7" customFormat="1" ht="15.75" thickBot="1">
      <c r="A1611" s="1">
        <v>0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5">
        <f t="shared" ca="1" si="103"/>
        <v>0.44434261288352428</v>
      </c>
      <c r="I1611" s="1" t="s">
        <v>1483</v>
      </c>
      <c r="J1611" s="1" t="s">
        <v>8384</v>
      </c>
      <c r="K1611" s="1" t="s">
        <v>8385</v>
      </c>
      <c r="L1611" s="1" t="s">
        <v>6287</v>
      </c>
      <c r="M1611" s="1" t="s">
        <v>11678</v>
      </c>
      <c r="N1611" s="1" t="s">
        <v>14816</v>
      </c>
    </row>
    <row r="1612" spans="1:14">
      <c r="A1612" s="1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5">
        <f t="shared" ca="1" si="103"/>
        <v>0.5692091233236295</v>
      </c>
      <c r="I1612" s="1" t="s">
        <v>1484</v>
      </c>
      <c r="J1612" s="1" t="s">
        <v>16806</v>
      </c>
      <c r="K1612" s="1" t="s">
        <v>16806</v>
      </c>
      <c r="L1612" s="1" t="s">
        <v>4958</v>
      </c>
      <c r="M1612" s="1" t="s">
        <v>11679</v>
      </c>
      <c r="N1612" s="1" t="s">
        <v>14817</v>
      </c>
    </row>
    <row r="1613" spans="1:14">
      <c r="A1613" s="1">
        <v>0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5">
        <f t="shared" ca="1" si="103"/>
        <v>0.19256677507035747</v>
      </c>
      <c r="I1613" s="1" t="s">
        <v>1485</v>
      </c>
      <c r="J1613" s="1" t="s">
        <v>16807</v>
      </c>
      <c r="K1613" s="1" t="s">
        <v>16807</v>
      </c>
      <c r="L1613" s="1" t="s">
        <v>4959</v>
      </c>
      <c r="M1613" s="1" t="s">
        <v>11680</v>
      </c>
      <c r="N1613" s="1" t="s">
        <v>14818</v>
      </c>
    </row>
    <row r="1614" spans="1:14">
      <c r="A1614" s="1">
        <v>0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5">
        <f t="shared" ca="1" si="103"/>
        <v>0.10199600053154945</v>
      </c>
      <c r="I1614" s="1" t="s">
        <v>1486</v>
      </c>
      <c r="J1614" s="1" t="s">
        <v>8386</v>
      </c>
      <c r="K1614" s="1" t="s">
        <v>8386</v>
      </c>
      <c r="L1614" s="1" t="s">
        <v>4960</v>
      </c>
      <c r="M1614" s="1" t="s">
        <v>11681</v>
      </c>
      <c r="N1614" s="1" t="s">
        <v>14153</v>
      </c>
    </row>
    <row r="1615" spans="1:14">
      <c r="A1615" s="1">
        <v>0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5">
        <f t="shared" ca="1" si="103"/>
        <v>0.96162999393552651</v>
      </c>
      <c r="I1615" s="1" t="s">
        <v>1487</v>
      </c>
      <c r="J1615" s="1" t="s">
        <v>8387</v>
      </c>
      <c r="K1615" s="1" t="s">
        <v>8387</v>
      </c>
      <c r="L1615" s="1" t="s">
        <v>4961</v>
      </c>
      <c r="M1615" s="1" t="s">
        <v>11682</v>
      </c>
      <c r="N1615" s="1" t="s">
        <v>14819</v>
      </c>
    </row>
    <row r="1616" spans="1:14">
      <c r="A1616" s="1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5">
        <f t="shared" ca="1" si="103"/>
        <v>0.82166560394007293</v>
      </c>
      <c r="I1616" s="1" t="s">
        <v>1488</v>
      </c>
      <c r="J1616" s="1" t="s">
        <v>8388</v>
      </c>
      <c r="K1616" s="1" t="s">
        <v>16808</v>
      </c>
      <c r="L1616" s="1" t="s">
        <v>4962</v>
      </c>
      <c r="M1616" s="1" t="s">
        <v>11683</v>
      </c>
      <c r="N1616" s="1" t="s">
        <v>14820</v>
      </c>
    </row>
    <row r="1617" spans="1:14">
      <c r="A1617" s="1">
        <v>0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5">
        <f t="shared" ca="1" si="103"/>
        <v>0.84476209708337546</v>
      </c>
      <c r="I1617" s="1" t="s">
        <v>1489</v>
      </c>
      <c r="J1617" s="1" t="s">
        <v>8389</v>
      </c>
      <c r="K1617" s="1" t="s">
        <v>8390</v>
      </c>
      <c r="L1617" s="1" t="s">
        <v>4963</v>
      </c>
      <c r="M1617" s="1" t="s">
        <v>11684</v>
      </c>
      <c r="N1617" s="1" t="s">
        <v>14821</v>
      </c>
    </row>
    <row r="1618" spans="1:14">
      <c r="A1618" s="1">
        <v>0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5">
        <f t="shared" ca="1" si="103"/>
        <v>0.45158945428171626</v>
      </c>
      <c r="I1618" s="1" t="s">
        <v>1490</v>
      </c>
      <c r="J1618" s="1" t="s">
        <v>16809</v>
      </c>
      <c r="K1618" s="1" t="s">
        <v>16809</v>
      </c>
      <c r="L1618" s="1" t="s">
        <v>4964</v>
      </c>
      <c r="M1618" s="1" t="s">
        <v>11685</v>
      </c>
      <c r="N1618" s="1" t="s">
        <v>14822</v>
      </c>
    </row>
    <row r="1619" spans="1:14">
      <c r="A1619" s="1">
        <v>0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5">
        <f t="shared" ca="1" si="103"/>
        <v>0.81566901333739761</v>
      </c>
      <c r="I1619" s="1" t="s">
        <v>1491</v>
      </c>
      <c r="J1619" s="1" t="s">
        <v>8391</v>
      </c>
      <c r="K1619" s="1" t="s">
        <v>8392</v>
      </c>
      <c r="L1619" s="1" t="s">
        <v>13184</v>
      </c>
      <c r="M1619" s="1" t="s">
        <v>11686</v>
      </c>
      <c r="N1619" s="1" t="s">
        <v>991</v>
      </c>
    </row>
    <row r="1620" spans="1:14">
      <c r="A1620" s="1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5">
        <f t="shared" ca="1" si="103"/>
        <v>0.87590420603129004</v>
      </c>
      <c r="I1620" s="1" t="s">
        <v>1492</v>
      </c>
      <c r="J1620" s="1" t="s">
        <v>8393</v>
      </c>
      <c r="K1620" s="1" t="s">
        <v>8394</v>
      </c>
      <c r="L1620" s="1" t="s">
        <v>4910</v>
      </c>
      <c r="M1620" s="1" t="s">
        <v>11623</v>
      </c>
      <c r="N1620" s="1" t="s">
        <v>14823</v>
      </c>
    </row>
    <row r="1621" spans="1:14" s="7" customFormat="1" ht="15.75" thickBot="1">
      <c r="A1621" s="1">
        <v>0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5">
        <f t="shared" ca="1" si="103"/>
        <v>0.84063564210568342</v>
      </c>
      <c r="I1621" s="1" t="s">
        <v>1493</v>
      </c>
      <c r="J1621" s="1" t="s">
        <v>8395</v>
      </c>
      <c r="K1621" s="1" t="s">
        <v>8396</v>
      </c>
      <c r="L1621" s="1" t="s">
        <v>4965</v>
      </c>
      <c r="M1621" s="1" t="s">
        <v>11687</v>
      </c>
      <c r="N1621" s="1" t="s">
        <v>2358</v>
      </c>
    </row>
    <row r="1622" spans="1:14">
      <c r="A1622" s="1">
        <v>0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5">
        <f t="shared" ca="1" si="103"/>
        <v>0.97148599194381513</v>
      </c>
      <c r="I1622" s="1" t="s">
        <v>1494</v>
      </c>
      <c r="J1622" s="1" t="s">
        <v>8397</v>
      </c>
      <c r="K1622" s="1" t="s">
        <v>8397</v>
      </c>
      <c r="L1622" s="1" t="s">
        <v>13185</v>
      </c>
      <c r="M1622" s="1" t="s">
        <v>11688</v>
      </c>
      <c r="N1622" s="1" t="s">
        <v>14824</v>
      </c>
    </row>
    <row r="1623" spans="1:14">
      <c r="A1623" s="1">
        <v>0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5">
        <f t="shared" ca="1" si="103"/>
        <v>0.60169021943649847</v>
      </c>
      <c r="I1623" s="1" t="s">
        <v>1495</v>
      </c>
      <c r="J1623" s="1" t="s">
        <v>16810</v>
      </c>
      <c r="K1623" s="1" t="s">
        <v>16811</v>
      </c>
      <c r="L1623" s="1" t="s">
        <v>4966</v>
      </c>
      <c r="M1623" s="1" t="s">
        <v>11689</v>
      </c>
      <c r="N1623" s="1" t="s">
        <v>14825</v>
      </c>
    </row>
    <row r="1624" spans="1:14">
      <c r="A1624" s="1">
        <v>0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5">
        <f t="shared" ca="1" si="103"/>
        <v>0.51254213299078721</v>
      </c>
      <c r="I1624" s="1" t="s">
        <v>1496</v>
      </c>
      <c r="J1624" s="1" t="s">
        <v>8398</v>
      </c>
      <c r="K1624" s="1" t="s">
        <v>16812</v>
      </c>
      <c r="L1624" s="1" t="s">
        <v>4967</v>
      </c>
      <c r="M1624" s="1" t="s">
        <v>11690</v>
      </c>
      <c r="N1624" s="1" t="s">
        <v>14826</v>
      </c>
    </row>
    <row r="1625" spans="1:14">
      <c r="A1625" s="1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5">
        <f t="shared" ca="1" si="103"/>
        <v>0.73145909691190214</v>
      </c>
      <c r="I1625" s="1" t="s">
        <v>1497</v>
      </c>
      <c r="J1625" s="1" t="s">
        <v>8399</v>
      </c>
      <c r="K1625" s="1" t="s">
        <v>8399</v>
      </c>
      <c r="L1625" s="1" t="s">
        <v>3724</v>
      </c>
      <c r="M1625" s="1" t="s">
        <v>10144</v>
      </c>
      <c r="N1625" s="1" t="s">
        <v>14827</v>
      </c>
    </row>
    <row r="1626" spans="1:14">
      <c r="A1626" s="1">
        <v>0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5">
        <f t="shared" ca="1" si="103"/>
        <v>0.22591773541636706</v>
      </c>
      <c r="I1626" s="1" t="s">
        <v>1498</v>
      </c>
      <c r="J1626" s="1" t="s">
        <v>8400</v>
      </c>
      <c r="K1626" s="1" t="s">
        <v>8401</v>
      </c>
      <c r="L1626" s="1" t="s">
        <v>4968</v>
      </c>
      <c r="M1626" s="1" t="s">
        <v>11691</v>
      </c>
      <c r="N1626" s="1" t="s">
        <v>14828</v>
      </c>
    </row>
    <row r="1627" spans="1:14">
      <c r="A1627" s="1">
        <v>0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5">
        <f t="shared" ca="1" si="103"/>
        <v>0.81205448572141059</v>
      </c>
      <c r="I1627" s="1" t="s">
        <v>1499</v>
      </c>
      <c r="J1627" s="1" t="s">
        <v>16813</v>
      </c>
      <c r="K1627" s="1" t="s">
        <v>16814</v>
      </c>
      <c r="L1627" s="1" t="s">
        <v>4969</v>
      </c>
      <c r="M1627" s="1" t="s">
        <v>11692</v>
      </c>
      <c r="N1627" s="1" t="s">
        <v>14829</v>
      </c>
    </row>
    <row r="1628" spans="1:14">
      <c r="A1628" s="1">
        <v>0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5">
        <f t="shared" ca="1" si="103"/>
        <v>0.88271991104078373</v>
      </c>
      <c r="I1628" s="1" t="s">
        <v>1500</v>
      </c>
      <c r="J1628" s="1" t="s">
        <v>8402</v>
      </c>
      <c r="K1628" s="1" t="s">
        <v>8403</v>
      </c>
      <c r="L1628" s="1" t="s">
        <v>4970</v>
      </c>
      <c r="M1628" s="1" t="s">
        <v>11693</v>
      </c>
      <c r="N1628" s="1" t="s">
        <v>14830</v>
      </c>
    </row>
    <row r="1629" spans="1:14">
      <c r="A1629" s="1">
        <v>0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5">
        <f t="shared" ca="1" si="103"/>
        <v>0.1139940581466008</v>
      </c>
      <c r="I1629" s="1" t="s">
        <v>1501</v>
      </c>
      <c r="J1629" s="1" t="s">
        <v>8404</v>
      </c>
      <c r="K1629" s="1" t="s">
        <v>8404</v>
      </c>
      <c r="L1629" s="1" t="s">
        <v>4971</v>
      </c>
      <c r="M1629" s="1" t="s">
        <v>11694</v>
      </c>
      <c r="N1629" s="1" t="s">
        <v>14831</v>
      </c>
    </row>
    <row r="1630" spans="1:14">
      <c r="A1630" s="1">
        <v>0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5">
        <f t="shared" ca="1" si="103"/>
        <v>1.8720234441504946E-2</v>
      </c>
      <c r="I1630" s="1" t="s">
        <v>1502</v>
      </c>
      <c r="J1630" s="1" t="s">
        <v>16815</v>
      </c>
      <c r="K1630" s="1" t="s">
        <v>16815</v>
      </c>
      <c r="L1630" s="1" t="s">
        <v>4972</v>
      </c>
      <c r="M1630" s="1" t="s">
        <v>11695</v>
      </c>
      <c r="N1630" s="1" t="s">
        <v>89</v>
      </c>
    </row>
    <row r="1631" spans="1:14" s="7" customFormat="1" ht="15.75" thickBot="1">
      <c r="A1631" s="1">
        <v>0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5">
        <f t="shared" ca="1" si="103"/>
        <v>0.17083814357440519</v>
      </c>
      <c r="I1631" s="6" t="s">
        <v>1503</v>
      </c>
      <c r="J1631" s="6" t="s">
        <v>1503</v>
      </c>
      <c r="K1631" s="6" t="s">
        <v>1503</v>
      </c>
      <c r="L1631" s="6" t="s">
        <v>4973</v>
      </c>
      <c r="M1631" s="1" t="s">
        <v>11696</v>
      </c>
      <c r="N1631" s="1" t="s">
        <v>14832</v>
      </c>
    </row>
    <row r="1632" spans="1:14">
      <c r="A1632" s="1">
        <v>0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5">
        <f t="shared" ca="1" si="103"/>
        <v>0.59693503124967207</v>
      </c>
      <c r="I1632" s="1" t="s">
        <v>1504</v>
      </c>
      <c r="J1632" s="1" t="s">
        <v>8405</v>
      </c>
      <c r="K1632" s="1" t="s">
        <v>16816</v>
      </c>
      <c r="L1632" s="1" t="s">
        <v>4974</v>
      </c>
      <c r="M1632" s="1" t="s">
        <v>11697</v>
      </c>
      <c r="N1632" s="1" t="s">
        <v>14833</v>
      </c>
    </row>
    <row r="1633" spans="1:14">
      <c r="A1633" s="1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5">
        <f t="shared" ca="1" si="103"/>
        <v>0.31583050261828527</v>
      </c>
      <c r="I1633" s="1" t="s">
        <v>1505</v>
      </c>
      <c r="J1633" s="1" t="s">
        <v>8406</v>
      </c>
      <c r="K1633" s="1" t="s">
        <v>8407</v>
      </c>
      <c r="L1633" s="1" t="s">
        <v>4975</v>
      </c>
      <c r="M1633" s="1" t="s">
        <v>11698</v>
      </c>
      <c r="N1633" s="1" t="s">
        <v>14834</v>
      </c>
    </row>
    <row r="1634" spans="1:14">
      <c r="A1634" s="1">
        <v>0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5">
        <f t="shared" ca="1" si="103"/>
        <v>0.72106913242682225</v>
      </c>
      <c r="I1634" s="1" t="s">
        <v>1506</v>
      </c>
      <c r="J1634" s="1" t="s">
        <v>8408</v>
      </c>
      <c r="K1634" s="1" t="s">
        <v>8409</v>
      </c>
      <c r="L1634" s="1" t="s">
        <v>4521</v>
      </c>
      <c r="M1634" s="1" t="s">
        <v>11163</v>
      </c>
      <c r="N1634" s="1" t="s">
        <v>14835</v>
      </c>
    </row>
    <row r="1635" spans="1:14">
      <c r="A1635" s="1">
        <v>0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5">
        <f t="shared" ca="1" si="103"/>
        <v>0.13741474720769342</v>
      </c>
      <c r="I1635" s="1" t="s">
        <v>1507</v>
      </c>
      <c r="J1635" s="1" t="s">
        <v>8410</v>
      </c>
      <c r="K1635" s="1" t="s">
        <v>8411</v>
      </c>
      <c r="L1635" s="1" t="s">
        <v>4976</v>
      </c>
      <c r="M1635" s="1" t="s">
        <v>11699</v>
      </c>
      <c r="N1635" s="1" t="s">
        <v>1489</v>
      </c>
    </row>
    <row r="1636" spans="1:14">
      <c r="A1636" s="1">
        <v>0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5">
        <f t="shared" ca="1" si="103"/>
        <v>0.30526820361398266</v>
      </c>
      <c r="I1636" s="1" t="s">
        <v>1508</v>
      </c>
      <c r="J1636" s="1" t="s">
        <v>8412</v>
      </c>
      <c r="K1636" s="1" t="s">
        <v>8413</v>
      </c>
      <c r="L1636" s="1" t="s">
        <v>4977</v>
      </c>
      <c r="M1636" s="1" t="s">
        <v>11700</v>
      </c>
      <c r="N1636" s="1" t="s">
        <v>14836</v>
      </c>
    </row>
    <row r="1637" spans="1:14">
      <c r="A1637" s="1">
        <v>0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5">
        <f t="shared" ca="1" si="103"/>
        <v>0.65570826334972721</v>
      </c>
      <c r="I1637" s="1" t="s">
        <v>1509</v>
      </c>
      <c r="J1637" s="1" t="s">
        <v>16817</v>
      </c>
      <c r="K1637" s="1" t="s">
        <v>16818</v>
      </c>
      <c r="L1637" s="1" t="s">
        <v>13186</v>
      </c>
      <c r="M1637" s="1" t="s">
        <v>11701</v>
      </c>
      <c r="N1637" s="1" t="s">
        <v>14837</v>
      </c>
    </row>
    <row r="1638" spans="1:14">
      <c r="A1638" s="1">
        <v>0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5">
        <f t="shared" ca="1" si="103"/>
        <v>0.179024982485958</v>
      </c>
      <c r="I1638" s="1" t="s">
        <v>1510</v>
      </c>
      <c r="J1638" s="1" t="s">
        <v>8414</v>
      </c>
      <c r="K1638" s="1" t="s">
        <v>8414</v>
      </c>
      <c r="L1638" s="1" t="s">
        <v>4978</v>
      </c>
      <c r="M1638" s="1" t="s">
        <v>11702</v>
      </c>
      <c r="N1638" s="1" t="s">
        <v>14838</v>
      </c>
    </row>
    <row r="1639" spans="1:14">
      <c r="A1639" s="1">
        <v>0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5">
        <f t="shared" ca="1" si="103"/>
        <v>0.81422633689724933</v>
      </c>
      <c r="I1639" s="1" t="s">
        <v>1511</v>
      </c>
      <c r="J1639" s="1" t="s">
        <v>8415</v>
      </c>
      <c r="K1639" s="1" t="s">
        <v>8416</v>
      </c>
      <c r="L1639" s="1" t="s">
        <v>4979</v>
      </c>
      <c r="M1639" s="1" t="s">
        <v>11703</v>
      </c>
      <c r="N1639" s="1" t="s">
        <v>14839</v>
      </c>
    </row>
    <row r="1640" spans="1:14">
      <c r="A1640" s="1">
        <v>0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5">
        <f t="shared" ca="1" si="103"/>
        <v>0.62454644922156666</v>
      </c>
      <c r="I1640" s="1" t="s">
        <v>1512</v>
      </c>
      <c r="J1640" s="1" t="s">
        <v>16819</v>
      </c>
      <c r="K1640" s="1" t="s">
        <v>8417</v>
      </c>
      <c r="L1640" s="1" t="s">
        <v>4980</v>
      </c>
      <c r="M1640" s="1" t="s">
        <v>11704</v>
      </c>
      <c r="N1640" s="1" t="s">
        <v>14840</v>
      </c>
    </row>
    <row r="1641" spans="1:14" s="7" customFormat="1" ht="15.75" thickBot="1">
      <c r="A1641" s="1">
        <v>0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5">
        <f t="shared" ca="1" si="103"/>
        <v>0.98653370236646054</v>
      </c>
      <c r="I1641" s="1" t="s">
        <v>1513</v>
      </c>
      <c r="J1641" s="1" t="s">
        <v>8418</v>
      </c>
      <c r="K1641" s="1" t="s">
        <v>8419</v>
      </c>
      <c r="L1641" s="1" t="s">
        <v>4981</v>
      </c>
      <c r="M1641" s="1" t="s">
        <v>11705</v>
      </c>
      <c r="N1641" s="1" t="s">
        <v>14841</v>
      </c>
    </row>
    <row r="1642" spans="1:14">
      <c r="A1642" s="1">
        <v>0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5">
        <f t="shared" ca="1" si="103"/>
        <v>0.82465952344699622</v>
      </c>
      <c r="I1642" s="1" t="s">
        <v>1514</v>
      </c>
      <c r="J1642" s="1" t="s">
        <v>16820</v>
      </c>
      <c r="K1642" s="1" t="s">
        <v>8420</v>
      </c>
      <c r="L1642" s="1" t="s">
        <v>4982</v>
      </c>
      <c r="M1642" s="1" t="s">
        <v>11706</v>
      </c>
      <c r="N1642" s="1" t="s">
        <v>14842</v>
      </c>
    </row>
    <row r="1643" spans="1:14">
      <c r="A1643" s="1">
        <v>0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5">
        <f t="shared" ca="1" si="103"/>
        <v>0.48723717314114545</v>
      </c>
      <c r="I1643" s="1" t="s">
        <v>1515</v>
      </c>
      <c r="J1643" s="1" t="s">
        <v>8421</v>
      </c>
      <c r="K1643" s="1" t="s">
        <v>16821</v>
      </c>
      <c r="L1643" s="1" t="s">
        <v>4983</v>
      </c>
      <c r="M1643" s="1" t="s">
        <v>11707</v>
      </c>
      <c r="N1643" s="1" t="s">
        <v>14843</v>
      </c>
    </row>
    <row r="1644" spans="1:14">
      <c r="A1644" s="1">
        <v>0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5">
        <f t="shared" ca="1" si="103"/>
        <v>0.8037164588394422</v>
      </c>
      <c r="I1644" s="1" t="s">
        <v>1516</v>
      </c>
      <c r="J1644" s="1" t="s">
        <v>8422</v>
      </c>
      <c r="K1644" s="1" t="s">
        <v>16822</v>
      </c>
      <c r="L1644" s="1" t="s">
        <v>6150</v>
      </c>
      <c r="M1644" s="1" t="s">
        <v>11708</v>
      </c>
      <c r="N1644" s="1" t="s">
        <v>14844</v>
      </c>
    </row>
    <row r="1645" spans="1:14">
      <c r="A1645" s="1">
        <v>0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5">
        <f t="shared" ca="1" si="103"/>
        <v>0.62217973886696409</v>
      </c>
      <c r="I1645" s="1" t="s">
        <v>1517</v>
      </c>
      <c r="J1645" s="1" t="s">
        <v>8423</v>
      </c>
      <c r="K1645" s="1" t="s">
        <v>8424</v>
      </c>
      <c r="L1645" s="1" t="s">
        <v>4984</v>
      </c>
      <c r="M1645" s="1" t="s">
        <v>11709</v>
      </c>
      <c r="N1645" s="1" t="s">
        <v>14845</v>
      </c>
    </row>
    <row r="1646" spans="1:14">
      <c r="A1646" s="1">
        <v>0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5">
        <f t="shared" ca="1" si="103"/>
        <v>0.22750328626075678</v>
      </c>
      <c r="I1646" s="1" t="s">
        <v>1518</v>
      </c>
      <c r="J1646" s="1" t="s">
        <v>8425</v>
      </c>
      <c r="K1646" s="1" t="s">
        <v>16823</v>
      </c>
      <c r="L1646" s="1" t="s">
        <v>4985</v>
      </c>
      <c r="M1646" s="1" t="s">
        <v>11710</v>
      </c>
      <c r="N1646" s="1" t="s">
        <v>14846</v>
      </c>
    </row>
    <row r="1647" spans="1:14">
      <c r="A1647" s="1">
        <v>0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5">
        <f t="shared" ca="1" si="103"/>
        <v>0.82558946191521876</v>
      </c>
      <c r="I1647" s="1" t="s">
        <v>1519</v>
      </c>
      <c r="J1647" s="1" t="s">
        <v>8426</v>
      </c>
      <c r="K1647" s="1" t="s">
        <v>8426</v>
      </c>
      <c r="L1647" s="1" t="s">
        <v>4985</v>
      </c>
      <c r="M1647" s="1" t="s">
        <v>11710</v>
      </c>
      <c r="N1647" s="1" t="s">
        <v>14847</v>
      </c>
    </row>
    <row r="1648" spans="1:14">
      <c r="A1648" s="1">
        <v>0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5">
        <f t="shared" ca="1" si="103"/>
        <v>0.65720389166026272</v>
      </c>
      <c r="I1648" s="1" t="s">
        <v>1520</v>
      </c>
      <c r="J1648" s="1" t="s">
        <v>16824</v>
      </c>
      <c r="K1648" s="1" t="s">
        <v>16825</v>
      </c>
      <c r="L1648" s="1" t="s">
        <v>4617</v>
      </c>
      <c r="M1648" s="1" t="s">
        <v>11273</v>
      </c>
      <c r="N1648" s="1" t="s">
        <v>14848</v>
      </c>
    </row>
    <row r="1649" spans="1:14">
      <c r="A1649" s="1">
        <v>0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5">
        <f t="shared" ca="1" si="103"/>
        <v>0.50860053091898116</v>
      </c>
      <c r="I1649" s="1" t="s">
        <v>1521</v>
      </c>
      <c r="J1649" s="1" t="s">
        <v>8427</v>
      </c>
      <c r="K1649" s="1" t="s">
        <v>8427</v>
      </c>
      <c r="L1649" s="1" t="s">
        <v>4986</v>
      </c>
      <c r="M1649" s="1" t="s">
        <v>11711</v>
      </c>
      <c r="N1649" s="1" t="s">
        <v>14849</v>
      </c>
    </row>
    <row r="1650" spans="1:14">
      <c r="A1650" s="1">
        <v>0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5">
        <f t="shared" ca="1" si="103"/>
        <v>0.43802336751336857</v>
      </c>
      <c r="I1650" s="1" t="s">
        <v>1522</v>
      </c>
      <c r="J1650" s="1" t="s">
        <v>16826</v>
      </c>
      <c r="K1650" s="1" t="s">
        <v>16826</v>
      </c>
      <c r="L1650" s="1" t="s">
        <v>4987</v>
      </c>
      <c r="M1650" s="1" t="s">
        <v>11712</v>
      </c>
      <c r="N1650" s="1" t="s">
        <v>14850</v>
      </c>
    </row>
    <row r="1651" spans="1:14" s="7" customFormat="1" ht="15.75" thickBot="1">
      <c r="A1651" s="1">
        <v>0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5">
        <f t="shared" ca="1" si="103"/>
        <v>3.7379350270783651E-2</v>
      </c>
      <c r="I1651" s="1" t="s">
        <v>1523</v>
      </c>
      <c r="J1651" s="1" t="s">
        <v>8428</v>
      </c>
      <c r="K1651" s="1" t="s">
        <v>8429</v>
      </c>
      <c r="L1651" s="1" t="s">
        <v>4643</v>
      </c>
      <c r="M1651" s="1" t="s">
        <v>11301</v>
      </c>
      <c r="N1651" s="1" t="s">
        <v>14459</v>
      </c>
    </row>
    <row r="1652" spans="1:14">
      <c r="A1652" s="1">
        <v>0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5">
        <f t="shared" ca="1" si="103"/>
        <v>0.96540013380820855</v>
      </c>
      <c r="I1652" s="1" t="s">
        <v>1524</v>
      </c>
      <c r="J1652" s="1" t="s">
        <v>8430</v>
      </c>
      <c r="K1652" s="1" t="s">
        <v>8430</v>
      </c>
      <c r="L1652" s="1" t="s">
        <v>13187</v>
      </c>
      <c r="M1652" s="1" t="s">
        <v>11713</v>
      </c>
      <c r="N1652" s="1" t="s">
        <v>14851</v>
      </c>
    </row>
    <row r="1653" spans="1:14">
      <c r="A1653" s="1">
        <v>0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5">
        <f t="shared" ca="1" si="103"/>
        <v>0.65090202397829044</v>
      </c>
      <c r="I1653" s="1" t="s">
        <v>1525</v>
      </c>
      <c r="J1653" s="1" t="s">
        <v>16827</v>
      </c>
      <c r="K1653" s="1" t="s">
        <v>16828</v>
      </c>
      <c r="L1653" s="1" t="s">
        <v>4988</v>
      </c>
      <c r="M1653" s="1" t="s">
        <v>11714</v>
      </c>
      <c r="N1653" s="1" t="s">
        <v>14852</v>
      </c>
    </row>
    <row r="1654" spans="1:14">
      <c r="A1654" s="1">
        <v>0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5">
        <f t="shared" ca="1" si="103"/>
        <v>0.30943858672915203</v>
      </c>
      <c r="I1654" s="1" t="s">
        <v>1526</v>
      </c>
      <c r="J1654" s="1" t="s">
        <v>8431</v>
      </c>
      <c r="K1654" s="1" t="s">
        <v>8432</v>
      </c>
      <c r="L1654" s="1" t="s">
        <v>13188</v>
      </c>
      <c r="M1654" s="1" t="s">
        <v>11715</v>
      </c>
      <c r="N1654" s="1" t="s">
        <v>14853</v>
      </c>
    </row>
    <row r="1655" spans="1:14">
      <c r="A1655" s="1">
        <v>0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5">
        <f t="shared" ca="1" si="103"/>
        <v>0.69124217452448655</v>
      </c>
      <c r="I1655" s="1" t="s">
        <v>1527</v>
      </c>
      <c r="J1655" s="1" t="s">
        <v>16829</v>
      </c>
      <c r="K1655" s="1" t="s">
        <v>16830</v>
      </c>
      <c r="L1655" s="1" t="s">
        <v>4989</v>
      </c>
      <c r="M1655" s="1" t="s">
        <v>11716</v>
      </c>
      <c r="N1655" s="1" t="s">
        <v>14854</v>
      </c>
    </row>
    <row r="1656" spans="1:14">
      <c r="A1656" s="1">
        <v>0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5">
        <f t="shared" ca="1" si="103"/>
        <v>0.58703492754206377</v>
      </c>
      <c r="I1656" s="1" t="s">
        <v>1528</v>
      </c>
      <c r="J1656" s="1" t="s">
        <v>8433</v>
      </c>
      <c r="K1656" s="1" t="s">
        <v>8434</v>
      </c>
      <c r="L1656" s="1" t="s">
        <v>4990</v>
      </c>
      <c r="M1656" s="1" t="s">
        <v>11717</v>
      </c>
      <c r="N1656" s="1" t="s">
        <v>14855</v>
      </c>
    </row>
    <row r="1657" spans="1:14">
      <c r="A1657" s="1">
        <v>0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5">
        <f t="shared" ca="1" si="103"/>
        <v>0.21379706838519641</v>
      </c>
      <c r="I1657" s="1" t="s">
        <v>1529</v>
      </c>
      <c r="J1657" s="1" t="s">
        <v>16831</v>
      </c>
      <c r="K1657" s="1" t="s">
        <v>16832</v>
      </c>
      <c r="L1657" s="1" t="s">
        <v>4991</v>
      </c>
      <c r="M1657" s="1" t="s">
        <v>11718</v>
      </c>
      <c r="N1657" s="1" t="s">
        <v>14856</v>
      </c>
    </row>
    <row r="1658" spans="1:14">
      <c r="A1658" s="1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5">
        <f t="shared" ca="1" si="103"/>
        <v>0.38194074346165219</v>
      </c>
      <c r="I1658" s="1" t="s">
        <v>1530</v>
      </c>
      <c r="J1658" s="1" t="s">
        <v>8435</v>
      </c>
      <c r="K1658" s="1" t="s">
        <v>8435</v>
      </c>
      <c r="L1658" s="1" t="s">
        <v>4992</v>
      </c>
      <c r="M1658" s="1" t="s">
        <v>11719</v>
      </c>
      <c r="N1658" s="1" t="s">
        <v>14857</v>
      </c>
    </row>
    <row r="1659" spans="1:14">
      <c r="A1659" s="1">
        <v>0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5">
        <f t="shared" ca="1" si="103"/>
        <v>0.39470557040154108</v>
      </c>
      <c r="I1659" s="1" t="s">
        <v>1531</v>
      </c>
      <c r="J1659" s="1" t="s">
        <v>16833</v>
      </c>
      <c r="K1659" s="1" t="s">
        <v>16833</v>
      </c>
      <c r="L1659" s="1" t="s">
        <v>4993</v>
      </c>
      <c r="M1659" s="1" t="s">
        <v>11720</v>
      </c>
      <c r="N1659" s="1" t="s">
        <v>14858</v>
      </c>
    </row>
    <row r="1660" spans="1:14">
      <c r="A1660" s="1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5">
        <f t="shared" ca="1" si="103"/>
        <v>0.58126400999933414</v>
      </c>
      <c r="I1660" s="1" t="s">
        <v>1532</v>
      </c>
      <c r="J1660" s="1" t="s">
        <v>16834</v>
      </c>
      <c r="K1660" s="1" t="s">
        <v>16834</v>
      </c>
      <c r="L1660" s="1" t="s">
        <v>4994</v>
      </c>
      <c r="M1660" s="1" t="s">
        <v>11721</v>
      </c>
      <c r="N1660" s="1" t="s">
        <v>14859</v>
      </c>
    </row>
    <row r="1661" spans="1:14" s="7" customFormat="1" ht="15.75" thickBot="1">
      <c r="A1661" s="1">
        <v>0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5">
        <f t="shared" ca="1" si="103"/>
        <v>5.4870501542743089E-3</v>
      </c>
      <c r="I1661" s="1" t="s">
        <v>1533</v>
      </c>
      <c r="J1661" s="1" t="s">
        <v>16835</v>
      </c>
      <c r="K1661" s="1" t="s">
        <v>16836</v>
      </c>
      <c r="L1661" s="1" t="s">
        <v>4995</v>
      </c>
      <c r="M1661" s="1" t="s">
        <v>11722</v>
      </c>
      <c r="N1661" s="1" t="s">
        <v>14860</v>
      </c>
    </row>
    <row r="1662" spans="1:14">
      <c r="A1662" s="1">
        <v>0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5">
        <f t="shared" ca="1" si="103"/>
        <v>0.67827440521168025</v>
      </c>
      <c r="I1662" s="1" t="s">
        <v>1534</v>
      </c>
      <c r="J1662" s="1" t="s">
        <v>8436</v>
      </c>
      <c r="K1662" s="1" t="s">
        <v>8437</v>
      </c>
      <c r="L1662" s="1" t="s">
        <v>4996</v>
      </c>
      <c r="M1662" s="1" t="s">
        <v>11723</v>
      </c>
      <c r="N1662" s="1" t="s">
        <v>14861</v>
      </c>
    </row>
    <row r="1663" spans="1:14">
      <c r="A1663" s="1">
        <v>0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5">
        <f t="shared" ca="1" si="103"/>
        <v>0.69508526652718605</v>
      </c>
      <c r="I1663" s="1" t="s">
        <v>1535</v>
      </c>
      <c r="J1663" s="1" t="s">
        <v>8438</v>
      </c>
      <c r="K1663" s="1" t="s">
        <v>8438</v>
      </c>
      <c r="L1663" s="1" t="s">
        <v>4997</v>
      </c>
      <c r="M1663" s="1" t="s">
        <v>11724</v>
      </c>
      <c r="N1663" s="1" t="s">
        <v>14862</v>
      </c>
    </row>
    <row r="1664" spans="1:14">
      <c r="A1664" s="1">
        <v>0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5">
        <f t="shared" ca="1" si="103"/>
        <v>0.1773650309633471</v>
      </c>
      <c r="I1664" s="1" t="s">
        <v>1536</v>
      </c>
      <c r="J1664" s="1" t="s">
        <v>16837</v>
      </c>
      <c r="K1664" s="1" t="s">
        <v>8439</v>
      </c>
      <c r="L1664" s="1" t="s">
        <v>4998</v>
      </c>
      <c r="M1664" s="1" t="s">
        <v>11725</v>
      </c>
      <c r="N1664" s="1" t="s">
        <v>14863</v>
      </c>
    </row>
    <row r="1665" spans="1:14">
      <c r="A1665" s="1">
        <v>0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5">
        <f t="shared" ca="1" si="103"/>
        <v>0.19879663735583586</v>
      </c>
      <c r="I1665" s="1" t="s">
        <v>1537</v>
      </c>
      <c r="J1665" s="1" t="s">
        <v>8440</v>
      </c>
      <c r="K1665" s="1" t="s">
        <v>8441</v>
      </c>
      <c r="L1665" s="1" t="s">
        <v>4999</v>
      </c>
      <c r="M1665" s="1" t="s">
        <v>11726</v>
      </c>
      <c r="N1665" s="1" t="s">
        <v>14864</v>
      </c>
    </row>
    <row r="1666" spans="1:14">
      <c r="A1666" s="1">
        <v>0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5">
        <f t="shared" ref="H1666:H1729" ca="1" si="107">RAND()</f>
        <v>0.96567162707397303</v>
      </c>
      <c r="I1666" s="1" t="s">
        <v>1538</v>
      </c>
      <c r="J1666" s="1" t="s">
        <v>8442</v>
      </c>
      <c r="K1666" s="1" t="s">
        <v>8442</v>
      </c>
      <c r="L1666" s="1" t="s">
        <v>5000</v>
      </c>
      <c r="M1666" s="1" t="s">
        <v>11727</v>
      </c>
      <c r="N1666" s="1" t="s">
        <v>14865</v>
      </c>
    </row>
    <row r="1667" spans="1:14">
      <c r="A1667" s="1">
        <v>0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5">
        <f t="shared" ca="1" si="107"/>
        <v>0.72191755902647525</v>
      </c>
      <c r="I1667" s="1" t="s">
        <v>1539</v>
      </c>
      <c r="J1667" s="1" t="s">
        <v>16838</v>
      </c>
      <c r="K1667" s="1" t="s">
        <v>16838</v>
      </c>
      <c r="L1667" s="1" t="s">
        <v>5001</v>
      </c>
      <c r="M1667" s="1" t="s">
        <v>11728</v>
      </c>
      <c r="N1667" s="1" t="s">
        <v>14866</v>
      </c>
    </row>
    <row r="1668" spans="1:14">
      <c r="A1668" s="1">
        <v>0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5">
        <f t="shared" ca="1" si="107"/>
        <v>0.66581303752810805</v>
      </c>
      <c r="I1668" s="1" t="s">
        <v>1540</v>
      </c>
      <c r="J1668" s="1" t="s">
        <v>8443</v>
      </c>
      <c r="K1668" s="1" t="s">
        <v>8443</v>
      </c>
      <c r="L1668" s="1" t="s">
        <v>5002</v>
      </c>
      <c r="M1668" s="1" t="s">
        <v>11729</v>
      </c>
      <c r="N1668" s="1" t="s">
        <v>13759</v>
      </c>
    </row>
    <row r="1669" spans="1:14">
      <c r="A1669" s="1">
        <v>0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5">
        <f t="shared" ca="1" si="107"/>
        <v>0.20959560736886862</v>
      </c>
      <c r="I1669" s="1" t="s">
        <v>1541</v>
      </c>
      <c r="J1669" s="1" t="s">
        <v>16839</v>
      </c>
      <c r="K1669" s="1" t="s">
        <v>16839</v>
      </c>
      <c r="L1669" s="1" t="s">
        <v>13189</v>
      </c>
      <c r="M1669" s="1" t="s">
        <v>11730</v>
      </c>
      <c r="N1669" s="1" t="s">
        <v>14867</v>
      </c>
    </row>
    <row r="1670" spans="1:14">
      <c r="A1670" s="1">
        <v>0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5">
        <f t="shared" ca="1" si="107"/>
        <v>0.87612636026278179</v>
      </c>
      <c r="I1670" s="1" t="s">
        <v>1542</v>
      </c>
      <c r="J1670" s="1" t="s">
        <v>16840</v>
      </c>
      <c r="K1670" s="1" t="s">
        <v>16840</v>
      </c>
      <c r="L1670" s="1" t="s">
        <v>5003</v>
      </c>
      <c r="M1670" s="1" t="s">
        <v>11731</v>
      </c>
      <c r="N1670" s="1" t="s">
        <v>14868</v>
      </c>
    </row>
    <row r="1671" spans="1:14" s="7" customFormat="1" ht="15.75" thickBot="1">
      <c r="A1671" s="1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5">
        <f t="shared" ca="1" si="107"/>
        <v>0.88121065832868739</v>
      </c>
      <c r="I1671" s="1" t="s">
        <v>1543</v>
      </c>
      <c r="J1671" s="1" t="s">
        <v>8444</v>
      </c>
      <c r="K1671" s="1" t="s">
        <v>8444</v>
      </c>
      <c r="L1671" s="1" t="s">
        <v>4341</v>
      </c>
      <c r="M1671" s="1" t="s">
        <v>11732</v>
      </c>
      <c r="N1671" s="1" t="s">
        <v>14869</v>
      </c>
    </row>
    <row r="1672" spans="1:14">
      <c r="A1672" s="1">
        <v>0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5">
        <f t="shared" ca="1" si="107"/>
        <v>0.40907773969380834</v>
      </c>
      <c r="I1672" s="1" t="s">
        <v>1544</v>
      </c>
      <c r="J1672" s="1" t="s">
        <v>8445</v>
      </c>
      <c r="K1672" s="1" t="s">
        <v>8445</v>
      </c>
      <c r="L1672" s="1" t="s">
        <v>5004</v>
      </c>
      <c r="M1672" s="1" t="s">
        <v>11733</v>
      </c>
      <c r="N1672" s="1" t="s">
        <v>14870</v>
      </c>
    </row>
    <row r="1673" spans="1:14">
      <c r="A1673" s="1">
        <v>0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5">
        <f t="shared" ca="1" si="107"/>
        <v>0.25758971593830926</v>
      </c>
      <c r="I1673" s="1" t="s">
        <v>1545</v>
      </c>
      <c r="J1673" s="1" t="s">
        <v>8446</v>
      </c>
      <c r="K1673" s="1" t="s">
        <v>8447</v>
      </c>
      <c r="L1673" s="1" t="s">
        <v>5005</v>
      </c>
      <c r="M1673" s="1" t="s">
        <v>11734</v>
      </c>
      <c r="N1673" s="1" t="s">
        <v>14871</v>
      </c>
    </row>
    <row r="1674" spans="1:14">
      <c r="A1674" s="1">
        <v>0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5">
        <f t="shared" ca="1" si="107"/>
        <v>0.32949374490594252</v>
      </c>
      <c r="I1674" s="1" t="s">
        <v>1546</v>
      </c>
      <c r="J1674" s="1" t="s">
        <v>8448</v>
      </c>
      <c r="K1674" s="1" t="s">
        <v>8449</v>
      </c>
      <c r="L1674" s="1" t="s">
        <v>5006</v>
      </c>
      <c r="M1674" s="1" t="s">
        <v>11735</v>
      </c>
      <c r="N1674" s="1" t="s">
        <v>14872</v>
      </c>
    </row>
    <row r="1675" spans="1:14">
      <c r="A1675" s="1">
        <v>0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5">
        <f t="shared" ca="1" si="107"/>
        <v>0.90883824296691451</v>
      </c>
      <c r="I1675" s="1" t="s">
        <v>1547</v>
      </c>
      <c r="J1675" s="1" t="s">
        <v>8450</v>
      </c>
      <c r="K1675" s="1" t="s">
        <v>8450</v>
      </c>
      <c r="L1675" s="1" t="s">
        <v>5007</v>
      </c>
      <c r="M1675" s="1" t="s">
        <v>11736</v>
      </c>
      <c r="N1675" s="1" t="s">
        <v>14873</v>
      </c>
    </row>
    <row r="1676" spans="1:14">
      <c r="A1676" s="1">
        <v>0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5">
        <f t="shared" ca="1" si="107"/>
        <v>0.1279401698222532</v>
      </c>
      <c r="I1676" s="1" t="s">
        <v>1548</v>
      </c>
      <c r="J1676" s="1" t="s">
        <v>8451</v>
      </c>
      <c r="K1676" s="1" t="s">
        <v>8451</v>
      </c>
      <c r="L1676" s="1" t="s">
        <v>5008</v>
      </c>
      <c r="M1676" s="1" t="s">
        <v>11737</v>
      </c>
      <c r="N1676" s="1" t="s">
        <v>14874</v>
      </c>
    </row>
    <row r="1677" spans="1:14">
      <c r="A1677" s="1">
        <v>0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5">
        <f t="shared" ca="1" si="107"/>
        <v>0.28534733128299716</v>
      </c>
      <c r="I1677" s="1" t="s">
        <v>1549</v>
      </c>
      <c r="J1677" s="1" t="s">
        <v>8452</v>
      </c>
      <c r="K1677" s="1" t="s">
        <v>16841</v>
      </c>
      <c r="L1677" s="1" t="s">
        <v>5009</v>
      </c>
      <c r="M1677" s="1" t="s">
        <v>11738</v>
      </c>
      <c r="N1677" s="1" t="s">
        <v>14875</v>
      </c>
    </row>
    <row r="1678" spans="1:14">
      <c r="A1678" s="1">
        <v>0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5">
        <f t="shared" ca="1" si="107"/>
        <v>0.12932178514863923</v>
      </c>
      <c r="I1678" s="1" t="s">
        <v>1550</v>
      </c>
      <c r="J1678" s="1" t="s">
        <v>8453</v>
      </c>
      <c r="K1678" s="1" t="s">
        <v>8454</v>
      </c>
      <c r="L1678" s="1" t="s">
        <v>5010</v>
      </c>
      <c r="M1678" s="1" t="s">
        <v>11739</v>
      </c>
      <c r="N1678" s="1" t="s">
        <v>14876</v>
      </c>
    </row>
    <row r="1679" spans="1:14">
      <c r="A1679" s="1">
        <v>0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5">
        <f t="shared" ca="1" si="107"/>
        <v>0.31930152284238622</v>
      </c>
      <c r="I1679" s="1" t="s">
        <v>1551</v>
      </c>
      <c r="J1679" s="1" t="s">
        <v>8455</v>
      </c>
      <c r="K1679" s="1" t="s">
        <v>8456</v>
      </c>
      <c r="L1679" s="1" t="s">
        <v>5011</v>
      </c>
      <c r="M1679" s="1" t="s">
        <v>11740</v>
      </c>
      <c r="N1679" s="1" t="s">
        <v>14877</v>
      </c>
    </row>
    <row r="1680" spans="1:14">
      <c r="A1680" s="1">
        <v>0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5">
        <f t="shared" ca="1" si="107"/>
        <v>0.62577690893602922</v>
      </c>
      <c r="I1680" s="1" t="s">
        <v>1552</v>
      </c>
      <c r="J1680" s="1" t="s">
        <v>8457</v>
      </c>
      <c r="K1680" s="1" t="s">
        <v>8458</v>
      </c>
      <c r="L1680" s="1" t="s">
        <v>5012</v>
      </c>
      <c r="M1680" s="1" t="s">
        <v>11741</v>
      </c>
      <c r="N1680" s="1" t="s">
        <v>14878</v>
      </c>
    </row>
    <row r="1681" spans="1:14" s="7" customFormat="1" ht="15.75" thickBot="1">
      <c r="A1681" s="1">
        <v>0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5">
        <f t="shared" ca="1" si="107"/>
        <v>0.47286778649303252</v>
      </c>
      <c r="I1681" s="1" t="s">
        <v>1553</v>
      </c>
      <c r="J1681" s="1" t="s">
        <v>8459</v>
      </c>
      <c r="K1681" s="1" t="s">
        <v>16842</v>
      </c>
      <c r="L1681" s="1" t="s">
        <v>13190</v>
      </c>
      <c r="M1681" s="1" t="s">
        <v>11742</v>
      </c>
      <c r="N1681" s="1" t="s">
        <v>14879</v>
      </c>
    </row>
    <row r="1682" spans="1:14">
      <c r="A1682" s="1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5">
        <f t="shared" ca="1" si="107"/>
        <v>0.46831530142835576</v>
      </c>
      <c r="I1682" s="1" t="s">
        <v>1554</v>
      </c>
      <c r="J1682" s="1" t="s">
        <v>8460</v>
      </c>
      <c r="K1682" s="1" t="s">
        <v>8460</v>
      </c>
      <c r="L1682" s="1" t="s">
        <v>5013</v>
      </c>
      <c r="M1682" s="1" t="s">
        <v>11743</v>
      </c>
      <c r="N1682" s="1" t="s">
        <v>14880</v>
      </c>
    </row>
    <row r="1683" spans="1:14">
      <c r="A1683" s="1">
        <v>0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5">
        <f t="shared" ca="1" si="107"/>
        <v>0.75297344687908541</v>
      </c>
      <c r="I1683" s="1" t="s">
        <v>1555</v>
      </c>
      <c r="J1683" s="1" t="s">
        <v>8461</v>
      </c>
      <c r="K1683" s="1" t="s">
        <v>8461</v>
      </c>
      <c r="L1683" s="1" t="s">
        <v>5014</v>
      </c>
      <c r="M1683" s="1" t="s">
        <v>11744</v>
      </c>
      <c r="N1683" s="1" t="s">
        <v>14881</v>
      </c>
    </row>
    <row r="1684" spans="1:14">
      <c r="A1684" s="1">
        <v>0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5">
        <f t="shared" ca="1" si="107"/>
        <v>0.36773904333811724</v>
      </c>
      <c r="I1684" s="1" t="s">
        <v>1556</v>
      </c>
      <c r="J1684" s="1" t="s">
        <v>8462</v>
      </c>
      <c r="K1684" s="1" t="s">
        <v>8462</v>
      </c>
      <c r="L1684" s="1" t="s">
        <v>6288</v>
      </c>
      <c r="M1684" s="1" t="s">
        <v>11745</v>
      </c>
      <c r="N1684" s="1" t="s">
        <v>14882</v>
      </c>
    </row>
    <row r="1685" spans="1:14">
      <c r="A1685" s="1">
        <v>0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5">
        <f t="shared" ca="1" si="107"/>
        <v>0.26972196730471876</v>
      </c>
      <c r="I1685" s="1" t="s">
        <v>1557</v>
      </c>
      <c r="J1685" s="1" t="s">
        <v>16843</v>
      </c>
      <c r="K1685" s="1" t="s">
        <v>8463</v>
      </c>
      <c r="L1685" s="1" t="s">
        <v>13191</v>
      </c>
      <c r="M1685" s="1" t="s">
        <v>11746</v>
      </c>
      <c r="N1685" s="1" t="s">
        <v>14883</v>
      </c>
    </row>
    <row r="1686" spans="1:14">
      <c r="A1686" s="1">
        <v>0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5">
        <f t="shared" ca="1" si="107"/>
        <v>0.70165790963804686</v>
      </c>
      <c r="I1686" s="1" t="s">
        <v>6297</v>
      </c>
      <c r="J1686" s="1" t="s">
        <v>8464</v>
      </c>
      <c r="K1686" s="1" t="s">
        <v>8465</v>
      </c>
      <c r="L1686" s="1" t="s">
        <v>5015</v>
      </c>
      <c r="M1686" s="1" t="s">
        <v>11747</v>
      </c>
      <c r="N1686" s="1" t="s">
        <v>14884</v>
      </c>
    </row>
    <row r="1687" spans="1:14">
      <c r="A1687" s="1">
        <v>0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5">
        <f t="shared" ca="1" si="107"/>
        <v>0.85520865740012209</v>
      </c>
      <c r="I1687" s="1" t="s">
        <v>1558</v>
      </c>
      <c r="J1687" s="1" t="s">
        <v>8466</v>
      </c>
      <c r="K1687" s="1" t="s">
        <v>8466</v>
      </c>
      <c r="L1687" s="1" t="s">
        <v>5016</v>
      </c>
      <c r="M1687" s="1" t="s">
        <v>11748</v>
      </c>
      <c r="N1687" s="1" t="s">
        <v>14885</v>
      </c>
    </row>
    <row r="1688" spans="1:14">
      <c r="A1688" s="1">
        <v>0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5">
        <f t="shared" ca="1" si="107"/>
        <v>0.34300436874929086</v>
      </c>
      <c r="I1688" s="1" t="s">
        <v>1559</v>
      </c>
      <c r="J1688" s="1" t="s">
        <v>8467</v>
      </c>
      <c r="K1688" s="1" t="s">
        <v>8468</v>
      </c>
      <c r="L1688" s="1" t="s">
        <v>5017</v>
      </c>
      <c r="M1688" s="1" t="s">
        <v>11749</v>
      </c>
      <c r="N1688" s="1" t="s">
        <v>14886</v>
      </c>
    </row>
    <row r="1689" spans="1:14">
      <c r="A1689" s="1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5">
        <f t="shared" ca="1" si="107"/>
        <v>0.3135919005449862</v>
      </c>
      <c r="I1689" s="1" t="s">
        <v>1560</v>
      </c>
      <c r="J1689" s="1" t="s">
        <v>8469</v>
      </c>
      <c r="K1689" s="1" t="s">
        <v>8469</v>
      </c>
      <c r="L1689" s="1" t="s">
        <v>13192</v>
      </c>
      <c r="M1689" s="1" t="s">
        <v>11750</v>
      </c>
      <c r="N1689" s="1" t="s">
        <v>14887</v>
      </c>
    </row>
    <row r="1690" spans="1:14">
      <c r="A1690" s="1">
        <v>0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5">
        <f t="shared" ca="1" si="107"/>
        <v>0.38441371252351797</v>
      </c>
      <c r="I1690" s="1" t="s">
        <v>1561</v>
      </c>
      <c r="J1690" s="1" t="s">
        <v>8470</v>
      </c>
      <c r="K1690" s="1" t="s">
        <v>8470</v>
      </c>
      <c r="L1690" s="1" t="s">
        <v>6151</v>
      </c>
      <c r="M1690" s="1" t="s">
        <v>11751</v>
      </c>
      <c r="N1690" s="1" t="s">
        <v>14888</v>
      </c>
    </row>
    <row r="1691" spans="1:14" s="7" customFormat="1" ht="15.75" thickBot="1">
      <c r="A1691" s="1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5">
        <f t="shared" ca="1" si="107"/>
        <v>0.66299977593438841</v>
      </c>
      <c r="I1691" s="1" t="s">
        <v>1562</v>
      </c>
      <c r="J1691" s="1" t="s">
        <v>8471</v>
      </c>
      <c r="K1691" s="1" t="s">
        <v>8471</v>
      </c>
      <c r="L1691" s="1" t="s">
        <v>6152</v>
      </c>
      <c r="M1691" s="1" t="s">
        <v>11752</v>
      </c>
      <c r="N1691" s="1" t="s">
        <v>14889</v>
      </c>
    </row>
    <row r="1692" spans="1:14">
      <c r="A1692" s="1">
        <v>0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5">
        <f t="shared" ca="1" si="107"/>
        <v>0.33002855043141521</v>
      </c>
      <c r="I1692" s="1" t="s">
        <v>6309</v>
      </c>
      <c r="J1692" s="1" t="s">
        <v>8472</v>
      </c>
      <c r="K1692" s="1" t="s">
        <v>8473</v>
      </c>
      <c r="L1692" s="1" t="s">
        <v>6153</v>
      </c>
      <c r="M1692" s="1" t="s">
        <v>11753</v>
      </c>
      <c r="N1692" s="1" t="s">
        <v>14890</v>
      </c>
    </row>
    <row r="1693" spans="1:14">
      <c r="A1693" s="1">
        <v>0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5">
        <f t="shared" ca="1" si="107"/>
        <v>0.70934338538276909</v>
      </c>
      <c r="I1693" s="1" t="s">
        <v>1563</v>
      </c>
      <c r="J1693" s="1" t="s">
        <v>16844</v>
      </c>
      <c r="K1693" s="1" t="s">
        <v>8474</v>
      </c>
      <c r="L1693" s="1" t="s">
        <v>5018</v>
      </c>
      <c r="M1693" s="1" t="s">
        <v>11754</v>
      </c>
      <c r="N1693" s="1" t="s">
        <v>14891</v>
      </c>
    </row>
    <row r="1694" spans="1:14">
      <c r="A1694" s="1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5">
        <f t="shared" ca="1" si="107"/>
        <v>0.35574335635477838</v>
      </c>
      <c r="I1694" s="1" t="s">
        <v>1564</v>
      </c>
      <c r="J1694" s="1" t="s">
        <v>16845</v>
      </c>
      <c r="K1694" s="1" t="s">
        <v>8475</v>
      </c>
      <c r="L1694" s="1" t="s">
        <v>5019</v>
      </c>
      <c r="M1694" s="1" t="s">
        <v>11755</v>
      </c>
      <c r="N1694" s="1" t="s">
        <v>14892</v>
      </c>
    </row>
    <row r="1695" spans="1:14">
      <c r="A1695" s="1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5">
        <f t="shared" ca="1" si="107"/>
        <v>0.32706223440514315</v>
      </c>
      <c r="I1695" s="1" t="s">
        <v>1565</v>
      </c>
      <c r="J1695" s="1" t="s">
        <v>8476</v>
      </c>
      <c r="K1695" s="1" t="s">
        <v>8477</v>
      </c>
      <c r="L1695" s="1" t="s">
        <v>5020</v>
      </c>
      <c r="M1695" s="1" t="s">
        <v>11756</v>
      </c>
      <c r="N1695" s="1" t="s">
        <v>14893</v>
      </c>
    </row>
    <row r="1696" spans="1:14">
      <c r="A1696" s="1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5">
        <f t="shared" ca="1" si="107"/>
        <v>0.36259302901928536</v>
      </c>
      <c r="I1696" s="1" t="s">
        <v>1566</v>
      </c>
      <c r="J1696" s="1" t="s">
        <v>16846</v>
      </c>
      <c r="K1696" s="1" t="s">
        <v>8478</v>
      </c>
      <c r="L1696" s="1" t="s">
        <v>5021</v>
      </c>
      <c r="M1696" s="1" t="s">
        <v>11757</v>
      </c>
      <c r="N1696" s="1" t="s">
        <v>14894</v>
      </c>
    </row>
    <row r="1697" spans="1:14">
      <c r="A1697" s="1">
        <v>0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5">
        <f t="shared" ca="1" si="107"/>
        <v>0.7761572533055181</v>
      </c>
      <c r="I1697" s="1" t="s">
        <v>1567</v>
      </c>
      <c r="J1697" s="1" t="s">
        <v>16847</v>
      </c>
      <c r="K1697" s="1" t="s">
        <v>16847</v>
      </c>
      <c r="L1697" s="1" t="s">
        <v>6154</v>
      </c>
      <c r="M1697" s="1" t="s">
        <v>11758</v>
      </c>
      <c r="N1697" s="1" t="s">
        <v>14895</v>
      </c>
    </row>
    <row r="1698" spans="1:14">
      <c r="A1698" s="1">
        <v>0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5">
        <f t="shared" ca="1" si="107"/>
        <v>0.68945599475396779</v>
      </c>
      <c r="I1698" s="1" t="s">
        <v>1568</v>
      </c>
      <c r="J1698" s="1" t="s">
        <v>16848</v>
      </c>
      <c r="K1698" s="1" t="s">
        <v>8479</v>
      </c>
      <c r="L1698" s="1" t="s">
        <v>5022</v>
      </c>
      <c r="M1698" s="1" t="s">
        <v>11759</v>
      </c>
      <c r="N1698" s="1" t="s">
        <v>14896</v>
      </c>
    </row>
    <row r="1699" spans="1:14">
      <c r="A1699" s="1">
        <v>0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5">
        <f t="shared" ca="1" si="107"/>
        <v>0.60173593345694876</v>
      </c>
      <c r="I1699" s="1" t="s">
        <v>1569</v>
      </c>
      <c r="J1699" s="1" t="s">
        <v>8480</v>
      </c>
      <c r="K1699" s="1" t="s">
        <v>8481</v>
      </c>
      <c r="L1699" s="1" t="s">
        <v>5023</v>
      </c>
      <c r="M1699" s="1" t="s">
        <v>11760</v>
      </c>
      <c r="N1699" s="1" t="s">
        <v>14897</v>
      </c>
    </row>
    <row r="1700" spans="1:14">
      <c r="A1700" s="1">
        <v>0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5">
        <f t="shared" ca="1" si="107"/>
        <v>0.46255792003929952</v>
      </c>
      <c r="I1700" s="1" t="s">
        <v>1570</v>
      </c>
      <c r="J1700" s="1" t="s">
        <v>8482</v>
      </c>
      <c r="K1700" s="1" t="s">
        <v>16849</v>
      </c>
      <c r="L1700" s="1" t="s">
        <v>5024</v>
      </c>
      <c r="M1700" s="1" t="s">
        <v>11761</v>
      </c>
      <c r="N1700" s="1" t="s">
        <v>14898</v>
      </c>
    </row>
    <row r="1701" spans="1:14" s="7" customFormat="1" ht="15.75" thickBot="1">
      <c r="A1701" s="1">
        <v>0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5">
        <f t="shared" ca="1" si="107"/>
        <v>0.5224972284219912</v>
      </c>
      <c r="I1701" s="1" t="s">
        <v>1571</v>
      </c>
      <c r="J1701" s="1" t="s">
        <v>8483</v>
      </c>
      <c r="K1701" s="1" t="s">
        <v>16850</v>
      </c>
      <c r="L1701" s="1" t="s">
        <v>6155</v>
      </c>
      <c r="M1701" s="1" t="s">
        <v>11762</v>
      </c>
      <c r="N1701" s="1" t="s">
        <v>14899</v>
      </c>
    </row>
    <row r="1702" spans="1:14">
      <c r="A1702" s="1">
        <v>0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5">
        <f t="shared" ca="1" si="107"/>
        <v>0.65110780593210782</v>
      </c>
      <c r="I1702" s="1" t="s">
        <v>1572</v>
      </c>
      <c r="J1702" s="1" t="s">
        <v>8484</v>
      </c>
      <c r="K1702" s="1" t="s">
        <v>8484</v>
      </c>
      <c r="L1702" s="1" t="s">
        <v>5025</v>
      </c>
      <c r="M1702" s="1" t="s">
        <v>11763</v>
      </c>
      <c r="N1702" s="1" t="s">
        <v>14900</v>
      </c>
    </row>
    <row r="1703" spans="1:14">
      <c r="A1703" s="1">
        <v>0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5">
        <f t="shared" ca="1" si="107"/>
        <v>0.18040231501333281</v>
      </c>
      <c r="I1703" s="1" t="s">
        <v>1573</v>
      </c>
      <c r="J1703" s="1" t="s">
        <v>8485</v>
      </c>
      <c r="K1703" s="1" t="s">
        <v>8486</v>
      </c>
      <c r="L1703" s="1" t="s">
        <v>5026</v>
      </c>
      <c r="M1703" s="1" t="s">
        <v>11764</v>
      </c>
      <c r="N1703" s="1" t="s">
        <v>14901</v>
      </c>
    </row>
    <row r="1704" spans="1:14">
      <c r="A1704" s="1">
        <v>0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5">
        <f t="shared" ca="1" si="107"/>
        <v>0.50804066092838307</v>
      </c>
      <c r="I1704" s="1" t="s">
        <v>1574</v>
      </c>
      <c r="J1704" s="1" t="s">
        <v>8487</v>
      </c>
      <c r="K1704" s="1" t="s">
        <v>8488</v>
      </c>
      <c r="L1704" s="1" t="s">
        <v>5027</v>
      </c>
      <c r="M1704" s="1" t="s">
        <v>11765</v>
      </c>
      <c r="N1704" s="1" t="s">
        <v>14902</v>
      </c>
    </row>
    <row r="1705" spans="1:14">
      <c r="A1705" s="1">
        <v>0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5">
        <f t="shared" ca="1" si="107"/>
        <v>1.7644347765256585E-2</v>
      </c>
      <c r="I1705" s="1" t="s">
        <v>1575</v>
      </c>
      <c r="J1705" s="1" t="s">
        <v>16851</v>
      </c>
      <c r="K1705" s="1" t="s">
        <v>16851</v>
      </c>
      <c r="L1705" s="1" t="s">
        <v>5028</v>
      </c>
      <c r="M1705" s="1" t="s">
        <v>11766</v>
      </c>
      <c r="N1705" s="1" t="s">
        <v>436</v>
      </c>
    </row>
    <row r="1706" spans="1:14">
      <c r="A1706" s="1">
        <v>0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5">
        <f t="shared" ca="1" si="107"/>
        <v>0.42436591287526504</v>
      </c>
      <c r="I1706" s="1" t="s">
        <v>1576</v>
      </c>
      <c r="J1706" s="1" t="s">
        <v>8489</v>
      </c>
      <c r="K1706" s="1" t="s">
        <v>8490</v>
      </c>
      <c r="L1706" s="1" t="s">
        <v>5029</v>
      </c>
      <c r="M1706" s="1" t="s">
        <v>11767</v>
      </c>
      <c r="N1706" s="1" t="s">
        <v>14903</v>
      </c>
    </row>
    <row r="1707" spans="1:14">
      <c r="A1707" s="1">
        <v>0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5">
        <f t="shared" ca="1" si="107"/>
        <v>6.6767252454115744E-2</v>
      </c>
      <c r="I1707" s="1" t="s">
        <v>1577</v>
      </c>
      <c r="J1707" s="1" t="s">
        <v>8491</v>
      </c>
      <c r="K1707" s="1" t="s">
        <v>8492</v>
      </c>
      <c r="L1707" s="1" t="s">
        <v>6156</v>
      </c>
      <c r="M1707" s="1" t="s">
        <v>11768</v>
      </c>
      <c r="N1707" s="1" t="s">
        <v>14904</v>
      </c>
    </row>
    <row r="1708" spans="1:14">
      <c r="A1708" s="1">
        <v>0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5">
        <f t="shared" ca="1" si="107"/>
        <v>0.60457431442880938</v>
      </c>
      <c r="I1708" s="1" t="s">
        <v>1578</v>
      </c>
      <c r="J1708" s="1" t="s">
        <v>8493</v>
      </c>
      <c r="K1708" s="1" t="s">
        <v>8494</v>
      </c>
      <c r="L1708" s="1" t="s">
        <v>5030</v>
      </c>
      <c r="M1708" s="1" t="s">
        <v>11769</v>
      </c>
      <c r="N1708" s="1" t="s">
        <v>14905</v>
      </c>
    </row>
    <row r="1709" spans="1:14">
      <c r="A1709" s="1">
        <v>0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5">
        <f t="shared" ca="1" si="107"/>
        <v>0.94826349277744182</v>
      </c>
      <c r="I1709" s="1" t="s">
        <v>1579</v>
      </c>
      <c r="J1709" s="1" t="s">
        <v>8495</v>
      </c>
      <c r="K1709" s="1" t="s">
        <v>8495</v>
      </c>
      <c r="L1709" s="1" t="s">
        <v>5031</v>
      </c>
      <c r="M1709" s="1" t="s">
        <v>11770</v>
      </c>
      <c r="N1709" s="1" t="s">
        <v>14906</v>
      </c>
    </row>
    <row r="1710" spans="1:14">
      <c r="A1710" s="1">
        <v>0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5">
        <f t="shared" ca="1" si="107"/>
        <v>0.67026628122953691</v>
      </c>
      <c r="I1710" s="1" t="s">
        <v>1580</v>
      </c>
      <c r="J1710" s="1" t="s">
        <v>16852</v>
      </c>
      <c r="K1710" s="1" t="s">
        <v>16852</v>
      </c>
      <c r="L1710" s="1" t="s">
        <v>5032</v>
      </c>
      <c r="M1710" s="1" t="s">
        <v>11771</v>
      </c>
      <c r="N1710" s="1" t="s">
        <v>14907</v>
      </c>
    </row>
    <row r="1711" spans="1:14" s="7" customFormat="1" ht="15.75" thickBot="1">
      <c r="A1711" s="1">
        <v>0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5">
        <f t="shared" ca="1" si="107"/>
        <v>0.47125491606494141</v>
      </c>
      <c r="I1711" s="1" t="s">
        <v>1581</v>
      </c>
      <c r="J1711" s="1" t="s">
        <v>8496</v>
      </c>
      <c r="K1711" s="1" t="s">
        <v>8497</v>
      </c>
      <c r="L1711" s="1" t="s">
        <v>5033</v>
      </c>
      <c r="M1711" s="1" t="s">
        <v>11772</v>
      </c>
      <c r="N1711" s="1" t="s">
        <v>14908</v>
      </c>
    </row>
    <row r="1712" spans="1:14">
      <c r="A1712" s="1">
        <v>0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5">
        <f t="shared" ca="1" si="107"/>
        <v>0.5067783629386019</v>
      </c>
      <c r="I1712" s="1" t="s">
        <v>1582</v>
      </c>
      <c r="J1712" s="1" t="s">
        <v>16853</v>
      </c>
      <c r="K1712" s="1" t="s">
        <v>8498</v>
      </c>
      <c r="L1712" s="1" t="s">
        <v>5034</v>
      </c>
      <c r="M1712" s="1" t="s">
        <v>11773</v>
      </c>
      <c r="N1712" s="1" t="s">
        <v>14909</v>
      </c>
    </row>
    <row r="1713" spans="1:14">
      <c r="A1713" s="1">
        <v>0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5">
        <f t="shared" ca="1" si="107"/>
        <v>0.76394506185766176</v>
      </c>
      <c r="I1713" s="1" t="s">
        <v>1583</v>
      </c>
      <c r="J1713" s="1" t="s">
        <v>8499</v>
      </c>
      <c r="K1713" s="1" t="s">
        <v>8500</v>
      </c>
      <c r="L1713" s="1" t="s">
        <v>5035</v>
      </c>
      <c r="M1713" s="1" t="s">
        <v>11774</v>
      </c>
      <c r="N1713" s="1" t="s">
        <v>14910</v>
      </c>
    </row>
    <row r="1714" spans="1:14">
      <c r="A1714" s="1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5">
        <f t="shared" ca="1" si="107"/>
        <v>0.54310539750952658</v>
      </c>
      <c r="I1714" s="1" t="s">
        <v>1584</v>
      </c>
      <c r="J1714" s="1" t="s">
        <v>16854</v>
      </c>
      <c r="K1714" s="1" t="s">
        <v>16854</v>
      </c>
      <c r="L1714" s="1" t="s">
        <v>5036</v>
      </c>
      <c r="M1714" s="1" t="s">
        <v>11775</v>
      </c>
      <c r="N1714" s="1" t="s">
        <v>14911</v>
      </c>
    </row>
    <row r="1715" spans="1:14">
      <c r="A1715" s="1">
        <v>0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5">
        <f t="shared" ca="1" si="107"/>
        <v>3.942619055988783E-2</v>
      </c>
      <c r="I1715" s="1" t="s">
        <v>1585</v>
      </c>
      <c r="J1715" s="1" t="s">
        <v>8501</v>
      </c>
      <c r="K1715" s="1" t="s">
        <v>16855</v>
      </c>
      <c r="L1715" s="1" t="s">
        <v>5037</v>
      </c>
      <c r="M1715" s="1" t="s">
        <v>11776</v>
      </c>
      <c r="N1715" s="1" t="s">
        <v>14912</v>
      </c>
    </row>
    <row r="1716" spans="1:14">
      <c r="A1716" s="1">
        <v>0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5">
        <f t="shared" ca="1" si="107"/>
        <v>6.633707730080296E-2</v>
      </c>
      <c r="I1716" s="1" t="s">
        <v>1586</v>
      </c>
      <c r="J1716" s="1" t="s">
        <v>16856</v>
      </c>
      <c r="K1716" s="1" t="s">
        <v>16856</v>
      </c>
      <c r="L1716" s="1" t="s">
        <v>5038</v>
      </c>
      <c r="M1716" s="1" t="s">
        <v>11777</v>
      </c>
      <c r="N1716" s="1" t="s">
        <v>14913</v>
      </c>
    </row>
    <row r="1717" spans="1:14">
      <c r="A1717" s="1">
        <v>0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5">
        <f t="shared" ca="1" si="107"/>
        <v>0.92443775022649632</v>
      </c>
      <c r="I1717" s="1" t="s">
        <v>1587</v>
      </c>
      <c r="J1717" s="1" t="s">
        <v>8502</v>
      </c>
      <c r="K1717" s="1" t="s">
        <v>8502</v>
      </c>
      <c r="L1717" s="1" t="s">
        <v>4906</v>
      </c>
      <c r="M1717" s="1" t="s">
        <v>11619</v>
      </c>
      <c r="N1717" s="1" t="s">
        <v>14914</v>
      </c>
    </row>
    <row r="1718" spans="1:14">
      <c r="A1718" s="1">
        <v>0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5">
        <f t="shared" ca="1" si="107"/>
        <v>0.19144160316590242</v>
      </c>
      <c r="I1718" s="1" t="s">
        <v>1588</v>
      </c>
      <c r="J1718" s="1" t="s">
        <v>8503</v>
      </c>
      <c r="K1718" s="1" t="s">
        <v>16857</v>
      </c>
      <c r="L1718" s="1" t="s">
        <v>5039</v>
      </c>
      <c r="M1718" s="1" t="s">
        <v>11778</v>
      </c>
      <c r="N1718" s="1" t="s">
        <v>14915</v>
      </c>
    </row>
    <row r="1719" spans="1:14">
      <c r="A1719" s="1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5">
        <f t="shared" ca="1" si="107"/>
        <v>0.11422920865502995</v>
      </c>
      <c r="I1719" s="1" t="s">
        <v>1589</v>
      </c>
      <c r="J1719" s="1" t="s">
        <v>16858</v>
      </c>
      <c r="K1719" s="1" t="s">
        <v>8504</v>
      </c>
      <c r="L1719" s="1" t="s">
        <v>5040</v>
      </c>
      <c r="M1719" s="1" t="s">
        <v>11779</v>
      </c>
      <c r="N1719" s="1" t="s">
        <v>14916</v>
      </c>
    </row>
    <row r="1720" spans="1:14">
      <c r="A1720" s="1">
        <v>0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5">
        <f t="shared" ca="1" si="107"/>
        <v>0.57745350577703669</v>
      </c>
      <c r="I1720" s="1" t="s">
        <v>1590</v>
      </c>
      <c r="J1720" s="1" t="s">
        <v>8505</v>
      </c>
      <c r="K1720" s="1" t="s">
        <v>8506</v>
      </c>
      <c r="L1720" s="1" t="s">
        <v>5041</v>
      </c>
      <c r="M1720" s="1" t="s">
        <v>11780</v>
      </c>
      <c r="N1720" s="1" t="s">
        <v>14917</v>
      </c>
    </row>
    <row r="1721" spans="1:14" s="7" customFormat="1" ht="15.75" thickBot="1">
      <c r="A1721" s="1">
        <v>0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5">
        <f t="shared" ca="1" si="107"/>
        <v>0.10086203644398273</v>
      </c>
      <c r="I1721" s="1" t="s">
        <v>1591</v>
      </c>
      <c r="J1721" s="1" t="s">
        <v>8507</v>
      </c>
      <c r="K1721" s="1" t="s">
        <v>8508</v>
      </c>
      <c r="L1721" s="1" t="s">
        <v>6157</v>
      </c>
      <c r="M1721" s="1" t="s">
        <v>11781</v>
      </c>
      <c r="N1721" s="1" t="s">
        <v>14918</v>
      </c>
    </row>
    <row r="1722" spans="1:14">
      <c r="A1722" s="1">
        <v>0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5">
        <f t="shared" ca="1" si="107"/>
        <v>0.55420911509434567</v>
      </c>
      <c r="I1722" s="1" t="s">
        <v>1592</v>
      </c>
      <c r="J1722" s="1" t="s">
        <v>8509</v>
      </c>
      <c r="K1722" s="1" t="s">
        <v>8510</v>
      </c>
      <c r="L1722" s="1" t="s">
        <v>5042</v>
      </c>
      <c r="M1722" s="1" t="s">
        <v>11782</v>
      </c>
      <c r="N1722" s="1" t="s">
        <v>14919</v>
      </c>
    </row>
    <row r="1723" spans="1:14">
      <c r="A1723" s="1">
        <v>0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5">
        <f t="shared" ca="1" si="107"/>
        <v>0.46630348646715802</v>
      </c>
      <c r="I1723" s="1" t="s">
        <v>6298</v>
      </c>
      <c r="J1723" s="1" t="s">
        <v>8511</v>
      </c>
      <c r="K1723" s="1" t="s">
        <v>8511</v>
      </c>
      <c r="L1723" s="1" t="s">
        <v>5043</v>
      </c>
      <c r="M1723" s="1" t="s">
        <v>11783</v>
      </c>
      <c r="N1723" s="1" t="s">
        <v>14920</v>
      </c>
    </row>
    <row r="1724" spans="1:14">
      <c r="A1724" s="1">
        <v>0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5">
        <f t="shared" ca="1" si="107"/>
        <v>0.46299936168179601</v>
      </c>
      <c r="I1724" s="1" t="s">
        <v>1593</v>
      </c>
      <c r="J1724" s="1" t="s">
        <v>8512</v>
      </c>
      <c r="K1724" s="1" t="s">
        <v>8513</v>
      </c>
      <c r="L1724" s="1" t="s">
        <v>5044</v>
      </c>
      <c r="M1724" s="1" t="s">
        <v>11784</v>
      </c>
      <c r="N1724" s="1" t="s">
        <v>14921</v>
      </c>
    </row>
    <row r="1725" spans="1:14">
      <c r="A1725" s="1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5">
        <f t="shared" ca="1" si="107"/>
        <v>0.38015771355391803</v>
      </c>
      <c r="I1725" s="1" t="s">
        <v>1594</v>
      </c>
      <c r="J1725" s="1" t="s">
        <v>8514</v>
      </c>
      <c r="K1725" s="1" t="s">
        <v>8514</v>
      </c>
      <c r="L1725" s="1" t="s">
        <v>5045</v>
      </c>
      <c r="M1725" s="1" t="s">
        <v>11785</v>
      </c>
      <c r="N1725" s="1" t="s">
        <v>14922</v>
      </c>
    </row>
    <row r="1726" spans="1:14">
      <c r="A1726" s="1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5">
        <f t="shared" ca="1" si="107"/>
        <v>0.37256896024405617</v>
      </c>
      <c r="I1726" s="1" t="s">
        <v>1595</v>
      </c>
      <c r="J1726" s="1" t="s">
        <v>8515</v>
      </c>
      <c r="K1726" s="1" t="s">
        <v>8516</v>
      </c>
      <c r="L1726" s="1" t="s">
        <v>5046</v>
      </c>
      <c r="M1726" s="1" t="s">
        <v>11786</v>
      </c>
      <c r="N1726" s="1" t="s">
        <v>14923</v>
      </c>
    </row>
    <row r="1727" spans="1:14">
      <c r="A1727" s="1">
        <v>0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5">
        <f t="shared" ca="1" si="107"/>
        <v>5.2222192418015734E-2</v>
      </c>
      <c r="I1727" s="1" t="s">
        <v>1596</v>
      </c>
      <c r="J1727" s="1" t="s">
        <v>16859</v>
      </c>
      <c r="K1727" s="1" t="s">
        <v>16860</v>
      </c>
      <c r="L1727" s="1" t="s">
        <v>5047</v>
      </c>
      <c r="M1727" s="1" t="s">
        <v>11787</v>
      </c>
      <c r="N1727" s="1" t="s">
        <v>14924</v>
      </c>
    </row>
    <row r="1728" spans="1:14">
      <c r="A1728" s="1">
        <v>0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5">
        <f t="shared" ca="1" si="107"/>
        <v>0.35636265372927478</v>
      </c>
      <c r="I1728" s="1" t="s">
        <v>1597</v>
      </c>
      <c r="J1728" s="1" t="s">
        <v>16861</v>
      </c>
      <c r="K1728" s="1" t="s">
        <v>16862</v>
      </c>
      <c r="L1728" s="1" t="s">
        <v>5048</v>
      </c>
      <c r="M1728" s="1" t="s">
        <v>11788</v>
      </c>
      <c r="N1728" s="1" t="s">
        <v>14925</v>
      </c>
    </row>
    <row r="1729" spans="1:14">
      <c r="A1729" s="1">
        <v>0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5">
        <f t="shared" ca="1" si="107"/>
        <v>0.17067648198134899</v>
      </c>
      <c r="I1729" s="1" t="s">
        <v>1598</v>
      </c>
      <c r="J1729" s="1" t="s">
        <v>16863</v>
      </c>
      <c r="K1729" s="1" t="s">
        <v>16864</v>
      </c>
      <c r="L1729" s="1" t="s">
        <v>5049</v>
      </c>
      <c r="M1729" s="1" t="s">
        <v>11789</v>
      </c>
      <c r="N1729" s="1" t="s">
        <v>14926</v>
      </c>
    </row>
    <row r="1730" spans="1:14">
      <c r="A1730" s="1">
        <v>0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5">
        <f t="shared" ref="H1730:H1793" ca="1" si="111">RAND()</f>
        <v>0.86511600138967093</v>
      </c>
      <c r="I1730" s="1" t="s">
        <v>6299</v>
      </c>
      <c r="J1730" s="1" t="s">
        <v>8517</v>
      </c>
      <c r="K1730" s="1" t="s">
        <v>8517</v>
      </c>
      <c r="L1730" s="1" t="s">
        <v>5050</v>
      </c>
      <c r="M1730" s="1" t="s">
        <v>11790</v>
      </c>
      <c r="N1730" s="1" t="s">
        <v>14927</v>
      </c>
    </row>
    <row r="1731" spans="1:14" s="7" customFormat="1" ht="15.75" thickBot="1">
      <c r="A1731" s="1">
        <v>0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5">
        <f t="shared" ca="1" si="111"/>
        <v>0.1779250119219814</v>
      </c>
      <c r="I1731" s="1" t="s">
        <v>6310</v>
      </c>
      <c r="J1731" s="1" t="s">
        <v>8518</v>
      </c>
      <c r="K1731" s="1" t="s">
        <v>8519</v>
      </c>
      <c r="L1731" s="1" t="s">
        <v>5051</v>
      </c>
      <c r="M1731" s="1" t="s">
        <v>11791</v>
      </c>
      <c r="N1731" s="1" t="s">
        <v>14928</v>
      </c>
    </row>
    <row r="1732" spans="1:14">
      <c r="A1732" s="1">
        <v>0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5">
        <f t="shared" ca="1" si="111"/>
        <v>0.71844802712242128</v>
      </c>
      <c r="I1732" s="1" t="s">
        <v>1599</v>
      </c>
      <c r="J1732" s="1" t="s">
        <v>8520</v>
      </c>
      <c r="K1732" s="1" t="s">
        <v>8520</v>
      </c>
      <c r="L1732" s="1" t="s">
        <v>5052</v>
      </c>
      <c r="M1732" s="1" t="s">
        <v>11792</v>
      </c>
      <c r="N1732" s="1" t="s">
        <v>14929</v>
      </c>
    </row>
    <row r="1733" spans="1:14">
      <c r="A1733" s="1">
        <v>0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5">
        <f t="shared" ca="1" si="111"/>
        <v>0.69190056860308591</v>
      </c>
      <c r="I1733" s="1" t="s">
        <v>1600</v>
      </c>
      <c r="J1733" s="1" t="s">
        <v>8521</v>
      </c>
      <c r="K1733" s="1" t="s">
        <v>8521</v>
      </c>
      <c r="L1733" s="1" t="s">
        <v>5053</v>
      </c>
      <c r="M1733" s="1" t="s">
        <v>11793</v>
      </c>
      <c r="N1733" s="1" t="s">
        <v>14930</v>
      </c>
    </row>
    <row r="1734" spans="1:14">
      <c r="A1734" s="1">
        <v>0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5">
        <f t="shared" ca="1" si="111"/>
        <v>0.67742307951531133</v>
      </c>
      <c r="I1734" s="1" t="s">
        <v>1601</v>
      </c>
      <c r="J1734" s="1" t="s">
        <v>8522</v>
      </c>
      <c r="K1734" s="1" t="s">
        <v>8523</v>
      </c>
      <c r="L1734" s="1" t="s">
        <v>5054</v>
      </c>
      <c r="M1734" s="1" t="s">
        <v>11794</v>
      </c>
      <c r="N1734" s="1" t="s">
        <v>14931</v>
      </c>
    </row>
    <row r="1735" spans="1:14">
      <c r="A1735" s="1">
        <v>0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5">
        <f t="shared" ca="1" si="111"/>
        <v>0.23000910296383215</v>
      </c>
      <c r="I1735" s="1" t="s">
        <v>1602</v>
      </c>
      <c r="J1735" s="1" t="s">
        <v>16865</v>
      </c>
      <c r="K1735" s="1" t="s">
        <v>16866</v>
      </c>
      <c r="L1735" s="1" t="s">
        <v>4325</v>
      </c>
      <c r="M1735" s="1" t="s">
        <v>10934</v>
      </c>
      <c r="N1735" s="1" t="s">
        <v>14932</v>
      </c>
    </row>
    <row r="1736" spans="1:14">
      <c r="A1736" s="1">
        <v>0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5">
        <f t="shared" ca="1" si="111"/>
        <v>0.17635262678191599</v>
      </c>
      <c r="I1736" s="1" t="s">
        <v>1603</v>
      </c>
      <c r="J1736" s="1" t="s">
        <v>16867</v>
      </c>
      <c r="K1736" s="1" t="s">
        <v>16868</v>
      </c>
      <c r="L1736" s="1" t="s">
        <v>5055</v>
      </c>
      <c r="M1736" s="1" t="s">
        <v>11795</v>
      </c>
      <c r="N1736" s="1" t="s">
        <v>14933</v>
      </c>
    </row>
    <row r="1737" spans="1:14">
      <c r="A1737" s="1">
        <v>0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5">
        <f t="shared" ca="1" si="111"/>
        <v>0.62913635219062214</v>
      </c>
      <c r="I1737" s="1" t="s">
        <v>1604</v>
      </c>
      <c r="J1737" s="1" t="s">
        <v>8524</v>
      </c>
      <c r="K1737" s="1" t="s">
        <v>8525</v>
      </c>
      <c r="L1737" s="1" t="s">
        <v>3846</v>
      </c>
      <c r="M1737" s="1" t="s">
        <v>10308</v>
      </c>
      <c r="N1737" s="1" t="s">
        <v>14935</v>
      </c>
    </row>
    <row r="1738" spans="1:14">
      <c r="A1738" s="1">
        <v>0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5">
        <f t="shared" ca="1" si="111"/>
        <v>0.45995986564371116</v>
      </c>
      <c r="I1738" s="1" t="s">
        <v>1605</v>
      </c>
      <c r="J1738" s="1" t="s">
        <v>16869</v>
      </c>
      <c r="K1738" s="1" t="s">
        <v>8526</v>
      </c>
      <c r="L1738" s="1" t="s">
        <v>6158</v>
      </c>
      <c r="M1738" s="1" t="s">
        <v>11797</v>
      </c>
      <c r="N1738" s="1" t="s">
        <v>14936</v>
      </c>
    </row>
    <row r="1739" spans="1:14">
      <c r="A1739" s="1">
        <v>0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5">
        <f t="shared" ca="1" si="111"/>
        <v>0.95283030434257254</v>
      </c>
      <c r="I1739" s="1" t="s">
        <v>1606</v>
      </c>
      <c r="J1739" s="1" t="s">
        <v>8527</v>
      </c>
      <c r="K1739" s="1" t="s">
        <v>8528</v>
      </c>
      <c r="L1739" s="1" t="s">
        <v>5056</v>
      </c>
      <c r="M1739" s="1" t="s">
        <v>11798</v>
      </c>
      <c r="N1739" s="1" t="s">
        <v>14937</v>
      </c>
    </row>
    <row r="1740" spans="1:14">
      <c r="A1740" s="1">
        <v>0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5">
        <f t="shared" ca="1" si="111"/>
        <v>0.11760164784630112</v>
      </c>
      <c r="I1740" s="1" t="s">
        <v>1607</v>
      </c>
      <c r="J1740" s="1" t="s">
        <v>16870</v>
      </c>
      <c r="K1740" s="1" t="s">
        <v>16871</v>
      </c>
      <c r="L1740" s="1" t="s">
        <v>5057</v>
      </c>
      <c r="M1740" s="1" t="s">
        <v>11799</v>
      </c>
      <c r="N1740" s="1" t="s">
        <v>14938</v>
      </c>
    </row>
    <row r="1741" spans="1:14" s="7" customFormat="1" ht="15.75" thickBot="1">
      <c r="A1741" s="1">
        <v>0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5">
        <f t="shared" ca="1" si="111"/>
        <v>0.84644147962691207</v>
      </c>
      <c r="I1741" s="1" t="s">
        <v>16121</v>
      </c>
      <c r="J1741" s="1" t="s">
        <v>16872</v>
      </c>
      <c r="K1741" s="1" t="s">
        <v>16873</v>
      </c>
      <c r="L1741" s="1" t="s">
        <v>16122</v>
      </c>
      <c r="M1741" s="6" t="s">
        <v>16123</v>
      </c>
      <c r="N1741" s="6" t="s">
        <v>16124</v>
      </c>
    </row>
    <row r="1742" spans="1:14">
      <c r="A1742" s="1">
        <v>0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5">
        <f t="shared" ca="1" si="111"/>
        <v>0.46273880410586499</v>
      </c>
      <c r="I1742" s="1" t="s">
        <v>1608</v>
      </c>
      <c r="J1742" s="1" t="s">
        <v>16874</v>
      </c>
      <c r="K1742" s="1" t="s">
        <v>16875</v>
      </c>
      <c r="L1742" s="6" t="s">
        <v>3936</v>
      </c>
      <c r="M1742" s="1" t="s">
        <v>11800</v>
      </c>
      <c r="N1742" s="1" t="s">
        <v>14939</v>
      </c>
    </row>
    <row r="1743" spans="1:14">
      <c r="A1743" s="1">
        <v>0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5">
        <f t="shared" ca="1" si="111"/>
        <v>0.66830803388731264</v>
      </c>
      <c r="I1743" s="1" t="s">
        <v>1609</v>
      </c>
      <c r="J1743" s="1" t="s">
        <v>8529</v>
      </c>
      <c r="K1743" s="1" t="s">
        <v>8530</v>
      </c>
      <c r="L1743" s="1" t="s">
        <v>5058</v>
      </c>
      <c r="M1743" s="1" t="s">
        <v>11801</v>
      </c>
      <c r="N1743" s="1" t="s">
        <v>14940</v>
      </c>
    </row>
    <row r="1744" spans="1:14">
      <c r="A1744" s="1">
        <v>0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5">
        <f t="shared" ca="1" si="111"/>
        <v>6.1062261767472092E-2</v>
      </c>
      <c r="I1744" s="1" t="s">
        <v>1610</v>
      </c>
      <c r="J1744" s="1" t="s">
        <v>16876</v>
      </c>
      <c r="K1744" s="1" t="s">
        <v>16877</v>
      </c>
      <c r="L1744" s="1" t="s">
        <v>5059</v>
      </c>
      <c r="M1744" s="1" t="s">
        <v>11802</v>
      </c>
      <c r="N1744" s="1" t="s">
        <v>14941</v>
      </c>
    </row>
    <row r="1745" spans="1:14">
      <c r="A1745" s="1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5">
        <f t="shared" ca="1" si="111"/>
        <v>0.14376355829288001</v>
      </c>
      <c r="I1745" s="1" t="s">
        <v>1611</v>
      </c>
      <c r="J1745" s="1" t="s">
        <v>16878</v>
      </c>
      <c r="K1745" s="1" t="s">
        <v>16879</v>
      </c>
      <c r="L1745" s="1" t="s">
        <v>5060</v>
      </c>
      <c r="M1745" s="1" t="s">
        <v>11803</v>
      </c>
      <c r="N1745" s="1" t="s">
        <v>14942</v>
      </c>
    </row>
    <row r="1746" spans="1:14">
      <c r="A1746" s="1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5">
        <f t="shared" ca="1" si="111"/>
        <v>0.65389045774672794</v>
      </c>
      <c r="I1746" s="1" t="s">
        <v>1612</v>
      </c>
      <c r="J1746" s="1" t="s">
        <v>16880</v>
      </c>
      <c r="K1746" s="1" t="s">
        <v>16881</v>
      </c>
      <c r="L1746" s="1" t="s">
        <v>5061</v>
      </c>
      <c r="M1746" s="1" t="s">
        <v>11804</v>
      </c>
      <c r="N1746" s="1" t="s">
        <v>14943</v>
      </c>
    </row>
    <row r="1747" spans="1:14">
      <c r="A1747" s="1">
        <v>0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5">
        <f t="shared" ca="1" si="111"/>
        <v>0.84734942635837229</v>
      </c>
      <c r="I1747" s="1" t="s">
        <v>1613</v>
      </c>
      <c r="J1747" s="1" t="s">
        <v>8531</v>
      </c>
      <c r="K1747" s="1" t="s">
        <v>16882</v>
      </c>
      <c r="L1747" s="1" t="s">
        <v>5062</v>
      </c>
      <c r="M1747" s="1" t="s">
        <v>11805</v>
      </c>
      <c r="N1747" s="1" t="s">
        <v>14944</v>
      </c>
    </row>
    <row r="1748" spans="1:14">
      <c r="A1748" s="1">
        <v>0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5">
        <f t="shared" ca="1" si="111"/>
        <v>0.4689547950479912</v>
      </c>
      <c r="I1748" s="1" t="s">
        <v>1614</v>
      </c>
      <c r="J1748" s="1" t="s">
        <v>16883</v>
      </c>
      <c r="K1748" s="1" t="s">
        <v>16884</v>
      </c>
      <c r="L1748" s="1" t="s">
        <v>5063</v>
      </c>
      <c r="M1748" s="1" t="s">
        <v>11806</v>
      </c>
      <c r="N1748" s="1" t="s">
        <v>14945</v>
      </c>
    </row>
    <row r="1749" spans="1:14">
      <c r="A1749" s="1">
        <v>0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5">
        <f t="shared" ca="1" si="111"/>
        <v>0.55309534265171689</v>
      </c>
      <c r="I1749" s="1" t="s">
        <v>1615</v>
      </c>
      <c r="J1749" s="1" t="s">
        <v>16885</v>
      </c>
      <c r="K1749" s="1" t="s">
        <v>16886</v>
      </c>
      <c r="L1749" s="1" t="s">
        <v>5064</v>
      </c>
      <c r="M1749" s="1" t="s">
        <v>11807</v>
      </c>
      <c r="N1749" s="1" t="s">
        <v>14946</v>
      </c>
    </row>
    <row r="1750" spans="1:14">
      <c r="A1750" s="1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5">
        <f t="shared" ca="1" si="111"/>
        <v>0.57255562598501197</v>
      </c>
      <c r="I1750" s="1" t="s">
        <v>1616</v>
      </c>
      <c r="J1750" s="1" t="s">
        <v>8532</v>
      </c>
      <c r="K1750" s="1" t="s">
        <v>8532</v>
      </c>
      <c r="L1750" s="1" t="s">
        <v>5065</v>
      </c>
      <c r="M1750" s="1" t="s">
        <v>11808</v>
      </c>
      <c r="N1750" s="1" t="s">
        <v>14947</v>
      </c>
    </row>
    <row r="1751" spans="1:14" s="7" customFormat="1" ht="15.75" thickBot="1">
      <c r="A1751" s="1">
        <v>0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5">
        <f t="shared" ca="1" si="111"/>
        <v>2.7249647416754508E-2</v>
      </c>
      <c r="I1751" s="1" t="s">
        <v>1617</v>
      </c>
      <c r="J1751" s="1" t="s">
        <v>16887</v>
      </c>
      <c r="K1751" s="1" t="s">
        <v>8533</v>
      </c>
      <c r="L1751" s="1" t="s">
        <v>5066</v>
      </c>
      <c r="M1751" s="1" t="s">
        <v>11809</v>
      </c>
      <c r="N1751" s="1" t="s">
        <v>14948</v>
      </c>
    </row>
    <row r="1752" spans="1:14">
      <c r="A1752" s="1">
        <v>0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5">
        <f t="shared" ca="1" si="111"/>
        <v>0.13516064620888657</v>
      </c>
      <c r="I1752" s="1" t="s">
        <v>1618</v>
      </c>
      <c r="J1752" s="1" t="s">
        <v>8534</v>
      </c>
      <c r="K1752" s="1" t="s">
        <v>8535</v>
      </c>
      <c r="L1752" s="1" t="s">
        <v>5067</v>
      </c>
      <c r="M1752" s="1" t="s">
        <v>11810</v>
      </c>
      <c r="N1752" s="1" t="s">
        <v>14949</v>
      </c>
    </row>
    <row r="1753" spans="1:14">
      <c r="A1753" s="1">
        <v>0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5">
        <f t="shared" ca="1" si="111"/>
        <v>0.99027998775844861</v>
      </c>
      <c r="I1753" s="1" t="s">
        <v>1619</v>
      </c>
      <c r="J1753" s="1" t="s">
        <v>8536</v>
      </c>
      <c r="K1753" s="1" t="s">
        <v>8537</v>
      </c>
      <c r="L1753" s="1" t="s">
        <v>5068</v>
      </c>
      <c r="M1753" s="1" t="s">
        <v>11811</v>
      </c>
      <c r="N1753" s="1" t="s">
        <v>14950</v>
      </c>
    </row>
    <row r="1754" spans="1:14">
      <c r="A1754" s="1">
        <v>0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5">
        <f t="shared" ca="1" si="111"/>
        <v>0.88383206352743937</v>
      </c>
      <c r="I1754" s="1" t="s">
        <v>1620</v>
      </c>
      <c r="J1754" s="1" t="s">
        <v>8538</v>
      </c>
      <c r="K1754" s="1" t="s">
        <v>8539</v>
      </c>
      <c r="L1754" s="1" t="s">
        <v>13193</v>
      </c>
      <c r="M1754" s="1" t="s">
        <v>11812</v>
      </c>
      <c r="N1754" s="1" t="s">
        <v>14951</v>
      </c>
    </row>
    <row r="1755" spans="1:14">
      <c r="A1755" s="1">
        <v>0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5">
        <f t="shared" ca="1" si="111"/>
        <v>0.59366551214941654</v>
      </c>
      <c r="I1755" s="1" t="s">
        <v>1621</v>
      </c>
      <c r="J1755" s="1" t="s">
        <v>8540</v>
      </c>
      <c r="K1755" s="1" t="s">
        <v>8541</v>
      </c>
      <c r="L1755" s="1" t="s">
        <v>5069</v>
      </c>
      <c r="M1755" s="1" t="s">
        <v>11813</v>
      </c>
      <c r="N1755" s="1" t="s">
        <v>14952</v>
      </c>
    </row>
    <row r="1756" spans="1:14">
      <c r="A1756" s="1">
        <v>0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5">
        <f t="shared" ca="1" si="111"/>
        <v>0.23234198381641813</v>
      </c>
      <c r="I1756" s="1" t="s">
        <v>1622</v>
      </c>
      <c r="J1756" s="1" t="s">
        <v>8542</v>
      </c>
      <c r="K1756" s="1" t="s">
        <v>8543</v>
      </c>
      <c r="L1756" s="1" t="s">
        <v>5070</v>
      </c>
      <c r="M1756" s="1" t="s">
        <v>11814</v>
      </c>
      <c r="N1756" s="1" t="s">
        <v>14953</v>
      </c>
    </row>
    <row r="1757" spans="1:14">
      <c r="A1757" s="1">
        <v>0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5">
        <f t="shared" ca="1" si="111"/>
        <v>0.87201375728835173</v>
      </c>
      <c r="I1757" s="1" t="s">
        <v>1623</v>
      </c>
      <c r="J1757" s="1" t="s">
        <v>8544</v>
      </c>
      <c r="K1757" s="1" t="s">
        <v>16888</v>
      </c>
      <c r="L1757" s="1" t="s">
        <v>5071</v>
      </c>
      <c r="M1757" s="1" t="s">
        <v>11815</v>
      </c>
      <c r="N1757" s="1" t="s">
        <v>14954</v>
      </c>
    </row>
    <row r="1758" spans="1:14">
      <c r="A1758" s="1">
        <v>0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5">
        <f t="shared" ca="1" si="111"/>
        <v>0.74713707775681959</v>
      </c>
      <c r="I1758" s="1" t="s">
        <v>1624</v>
      </c>
      <c r="J1758" s="1" t="s">
        <v>8545</v>
      </c>
      <c r="K1758" s="1" t="s">
        <v>8545</v>
      </c>
      <c r="L1758" s="1" t="s">
        <v>5072</v>
      </c>
      <c r="M1758" s="1" t="s">
        <v>11816</v>
      </c>
      <c r="N1758" s="1" t="s">
        <v>14955</v>
      </c>
    </row>
    <row r="1759" spans="1:14">
      <c r="A1759" s="1">
        <v>0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5">
        <f t="shared" ca="1" si="111"/>
        <v>4.165349774417304E-2</v>
      </c>
      <c r="I1759" s="1" t="s">
        <v>1625</v>
      </c>
      <c r="J1759" s="1" t="s">
        <v>8546</v>
      </c>
      <c r="K1759" s="1" t="s">
        <v>16889</v>
      </c>
      <c r="L1759" s="1" t="s">
        <v>6159</v>
      </c>
      <c r="M1759" s="1" t="s">
        <v>11817</v>
      </c>
      <c r="N1759" s="1" t="s">
        <v>14956</v>
      </c>
    </row>
    <row r="1760" spans="1:14">
      <c r="A1760" s="1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5">
        <f t="shared" ca="1" si="111"/>
        <v>0.9194162849703662</v>
      </c>
      <c r="I1760" s="1" t="s">
        <v>1626</v>
      </c>
      <c r="J1760" s="1" t="s">
        <v>8547</v>
      </c>
      <c r="K1760" s="1" t="s">
        <v>8548</v>
      </c>
      <c r="L1760" s="1" t="s">
        <v>5073</v>
      </c>
      <c r="M1760" s="1" t="s">
        <v>11818</v>
      </c>
      <c r="N1760" s="1" t="s">
        <v>14957</v>
      </c>
    </row>
    <row r="1761" spans="1:14" s="7" customFormat="1" ht="15.75" thickBot="1">
      <c r="A1761" s="1">
        <v>0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5">
        <f t="shared" ca="1" si="111"/>
        <v>0.16358727170480958</v>
      </c>
      <c r="I1761" s="1" t="s">
        <v>1627</v>
      </c>
      <c r="J1761" s="1" t="s">
        <v>16890</v>
      </c>
      <c r="K1761" s="1" t="s">
        <v>16890</v>
      </c>
      <c r="L1761" s="1" t="s">
        <v>5074</v>
      </c>
      <c r="M1761" s="1" t="s">
        <v>11819</v>
      </c>
      <c r="N1761" s="1" t="s">
        <v>14958</v>
      </c>
    </row>
    <row r="1762" spans="1:14">
      <c r="A1762" s="1">
        <v>0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5">
        <f t="shared" ca="1" si="111"/>
        <v>0.17700140716880353</v>
      </c>
      <c r="I1762" s="1" t="s">
        <v>1628</v>
      </c>
      <c r="J1762" s="1" t="s">
        <v>16891</v>
      </c>
      <c r="K1762" s="1" t="s">
        <v>16891</v>
      </c>
      <c r="L1762" s="1" t="s">
        <v>5075</v>
      </c>
      <c r="M1762" s="1" t="s">
        <v>11820</v>
      </c>
      <c r="N1762" s="1" t="s">
        <v>14959</v>
      </c>
    </row>
    <row r="1763" spans="1:14">
      <c r="A1763" s="1">
        <v>0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5">
        <f t="shared" ca="1" si="111"/>
        <v>0.8925119129670358</v>
      </c>
      <c r="I1763" s="1" t="s">
        <v>1629</v>
      </c>
      <c r="J1763" s="1" t="s">
        <v>8549</v>
      </c>
      <c r="K1763" s="1" t="s">
        <v>8549</v>
      </c>
      <c r="L1763" s="1" t="s">
        <v>13194</v>
      </c>
      <c r="M1763" s="1" t="s">
        <v>11821</v>
      </c>
      <c r="N1763" s="1" t="s">
        <v>14960</v>
      </c>
    </row>
    <row r="1764" spans="1:14">
      <c r="A1764" s="1">
        <v>0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5">
        <f t="shared" ca="1" si="111"/>
        <v>0.76621661250098128</v>
      </c>
      <c r="I1764" s="1" t="s">
        <v>1630</v>
      </c>
      <c r="J1764" s="1" t="s">
        <v>8550</v>
      </c>
      <c r="K1764" s="1" t="s">
        <v>8551</v>
      </c>
      <c r="L1764" s="1" t="s">
        <v>5076</v>
      </c>
      <c r="M1764" s="1" t="s">
        <v>11822</v>
      </c>
      <c r="N1764" s="1" t="s">
        <v>14961</v>
      </c>
    </row>
    <row r="1765" spans="1:14">
      <c r="A1765" s="1">
        <v>0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5">
        <f t="shared" ca="1" si="111"/>
        <v>0.34090125051181353</v>
      </c>
      <c r="I1765" s="1" t="s">
        <v>1631</v>
      </c>
      <c r="J1765" s="1" t="s">
        <v>8552</v>
      </c>
      <c r="K1765" s="1" t="s">
        <v>8553</v>
      </c>
      <c r="L1765" s="1" t="s">
        <v>5077</v>
      </c>
      <c r="M1765" s="1" t="s">
        <v>11823</v>
      </c>
      <c r="N1765" s="1" t="s">
        <v>14962</v>
      </c>
    </row>
    <row r="1766" spans="1:14">
      <c r="A1766" s="1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5">
        <f t="shared" ca="1" si="111"/>
        <v>0.92269270060422004</v>
      </c>
      <c r="I1766" s="1" t="s">
        <v>1632</v>
      </c>
      <c r="J1766" s="1" t="s">
        <v>8554</v>
      </c>
      <c r="K1766" s="1" t="s">
        <v>8554</v>
      </c>
      <c r="L1766" s="1" t="s">
        <v>5078</v>
      </c>
      <c r="M1766" s="1" t="s">
        <v>11824</v>
      </c>
      <c r="N1766" s="1" t="s">
        <v>14963</v>
      </c>
    </row>
    <row r="1767" spans="1:14">
      <c r="A1767" s="1">
        <v>0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5">
        <f t="shared" ca="1" si="111"/>
        <v>0.13063647418569757</v>
      </c>
      <c r="I1767" s="1" t="s">
        <v>1633</v>
      </c>
      <c r="J1767" s="1" t="s">
        <v>8555</v>
      </c>
      <c r="K1767" s="1" t="s">
        <v>8555</v>
      </c>
      <c r="L1767" s="1" t="s">
        <v>5079</v>
      </c>
      <c r="M1767" s="1" t="s">
        <v>11825</v>
      </c>
      <c r="N1767" s="1" t="s">
        <v>14964</v>
      </c>
    </row>
    <row r="1768" spans="1:14">
      <c r="A1768" s="1">
        <v>0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5">
        <f t="shared" ca="1" si="111"/>
        <v>0.5352784306932985</v>
      </c>
      <c r="I1768" s="1" t="s">
        <v>1634</v>
      </c>
      <c r="J1768" s="1" t="s">
        <v>8556</v>
      </c>
      <c r="K1768" s="1" t="s">
        <v>8556</v>
      </c>
      <c r="L1768" s="1" t="s">
        <v>5080</v>
      </c>
      <c r="M1768" s="1" t="s">
        <v>11826</v>
      </c>
      <c r="N1768" s="1" t="s">
        <v>14965</v>
      </c>
    </row>
    <row r="1769" spans="1:14">
      <c r="A1769" s="1">
        <v>0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5">
        <f t="shared" ca="1" si="111"/>
        <v>0.89001647220953417</v>
      </c>
      <c r="I1769" s="1" t="s">
        <v>1635</v>
      </c>
      <c r="J1769" s="1" t="s">
        <v>8557</v>
      </c>
      <c r="K1769" s="1" t="s">
        <v>8558</v>
      </c>
      <c r="L1769" s="1" t="s">
        <v>5081</v>
      </c>
      <c r="M1769" s="1" t="s">
        <v>11827</v>
      </c>
      <c r="N1769" s="1" t="s">
        <v>14966</v>
      </c>
    </row>
    <row r="1770" spans="1:14">
      <c r="A1770" s="1">
        <v>0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5">
        <f t="shared" ca="1" si="111"/>
        <v>0.93209370733789876</v>
      </c>
      <c r="I1770" s="1" t="s">
        <v>1636</v>
      </c>
      <c r="J1770" s="1" t="s">
        <v>8559</v>
      </c>
      <c r="K1770" s="1" t="s">
        <v>8560</v>
      </c>
      <c r="L1770" s="1" t="s">
        <v>5082</v>
      </c>
      <c r="M1770" s="1" t="s">
        <v>11828</v>
      </c>
      <c r="N1770" s="1" t="s">
        <v>14967</v>
      </c>
    </row>
    <row r="1771" spans="1:14" s="7" customFormat="1" ht="15.75" thickBot="1">
      <c r="A1771" s="1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5">
        <f t="shared" ca="1" si="111"/>
        <v>0.89725987518288164</v>
      </c>
      <c r="I1771" s="1" t="s">
        <v>1637</v>
      </c>
      <c r="J1771" s="1" t="s">
        <v>16892</v>
      </c>
      <c r="K1771" s="1" t="s">
        <v>8561</v>
      </c>
      <c r="L1771" s="1" t="s">
        <v>5083</v>
      </c>
      <c r="M1771" s="1" t="s">
        <v>11829</v>
      </c>
      <c r="N1771" s="1" t="s">
        <v>14968</v>
      </c>
    </row>
    <row r="1772" spans="1:14">
      <c r="A1772" s="1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5">
        <f t="shared" ca="1" si="111"/>
        <v>0.36988151395263569</v>
      </c>
      <c r="I1772" s="1" t="s">
        <v>1638</v>
      </c>
      <c r="J1772" s="1" t="s">
        <v>16893</v>
      </c>
      <c r="K1772" s="1" t="s">
        <v>16893</v>
      </c>
      <c r="L1772" s="1" t="s">
        <v>5084</v>
      </c>
      <c r="M1772" s="1" t="s">
        <v>11830</v>
      </c>
      <c r="N1772" s="1" t="s">
        <v>14969</v>
      </c>
    </row>
    <row r="1773" spans="1:14">
      <c r="A1773" s="1">
        <v>0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5">
        <f t="shared" ca="1" si="111"/>
        <v>0.29244745620674184</v>
      </c>
      <c r="I1773" s="1" t="s">
        <v>1639</v>
      </c>
      <c r="J1773" s="1" t="s">
        <v>8562</v>
      </c>
      <c r="K1773" s="1" t="s">
        <v>8562</v>
      </c>
      <c r="L1773" s="1" t="s">
        <v>5085</v>
      </c>
      <c r="M1773" s="1" t="s">
        <v>11831</v>
      </c>
      <c r="N1773" s="1" t="s">
        <v>14970</v>
      </c>
    </row>
    <row r="1774" spans="1:14">
      <c r="A1774" s="1">
        <v>0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5">
        <f t="shared" ca="1" si="111"/>
        <v>0.51303467199169261</v>
      </c>
      <c r="I1774" s="1" t="s">
        <v>1640</v>
      </c>
      <c r="J1774" s="1" t="s">
        <v>8563</v>
      </c>
      <c r="K1774" s="1" t="s">
        <v>8563</v>
      </c>
      <c r="L1774" s="1" t="s">
        <v>5086</v>
      </c>
      <c r="M1774" s="1" t="s">
        <v>11832</v>
      </c>
      <c r="N1774" s="1" t="s">
        <v>14971</v>
      </c>
    </row>
    <row r="1775" spans="1:14">
      <c r="A1775" s="1">
        <v>0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5">
        <f t="shared" ca="1" si="111"/>
        <v>0.37602721272223349</v>
      </c>
      <c r="I1775" s="1" t="s">
        <v>1641</v>
      </c>
      <c r="J1775" s="1" t="s">
        <v>8564</v>
      </c>
      <c r="K1775" s="1" t="s">
        <v>8564</v>
      </c>
      <c r="L1775" s="1" t="s">
        <v>5087</v>
      </c>
      <c r="M1775" s="1" t="s">
        <v>11833</v>
      </c>
      <c r="N1775" s="1" t="s">
        <v>14972</v>
      </c>
    </row>
    <row r="1776" spans="1:14">
      <c r="A1776" s="1">
        <v>0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5">
        <f t="shared" ca="1" si="111"/>
        <v>0.46165811089461328</v>
      </c>
      <c r="I1776" s="1" t="s">
        <v>1642</v>
      </c>
      <c r="J1776" s="1" t="s">
        <v>8565</v>
      </c>
      <c r="K1776" s="1" t="s">
        <v>8565</v>
      </c>
      <c r="L1776" s="1" t="s">
        <v>5088</v>
      </c>
      <c r="M1776" s="1" t="s">
        <v>11834</v>
      </c>
      <c r="N1776" s="1" t="s">
        <v>14973</v>
      </c>
    </row>
    <row r="1777" spans="1:14">
      <c r="A1777" s="1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5">
        <f t="shared" ca="1" si="111"/>
        <v>0.19570499897944837</v>
      </c>
      <c r="I1777" s="1" t="s">
        <v>1643</v>
      </c>
      <c r="J1777" s="1" t="s">
        <v>8566</v>
      </c>
      <c r="K1777" s="1" t="s">
        <v>8567</v>
      </c>
      <c r="L1777" s="1" t="s">
        <v>6160</v>
      </c>
      <c r="M1777" s="1" t="s">
        <v>11835</v>
      </c>
      <c r="N1777" s="1" t="s">
        <v>13730</v>
      </c>
    </row>
    <row r="1778" spans="1:14">
      <c r="A1778" s="1">
        <v>0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5">
        <f t="shared" ca="1" si="111"/>
        <v>0.89012914640679508</v>
      </c>
      <c r="I1778" s="1" t="s">
        <v>1644</v>
      </c>
      <c r="J1778" s="1" t="s">
        <v>16894</v>
      </c>
      <c r="K1778" s="1" t="s">
        <v>8568</v>
      </c>
      <c r="L1778" s="1" t="s">
        <v>5089</v>
      </c>
      <c r="M1778" s="1" t="s">
        <v>11836</v>
      </c>
      <c r="N1778" s="1" t="s">
        <v>14974</v>
      </c>
    </row>
    <row r="1779" spans="1:14">
      <c r="A1779" s="1">
        <v>0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5">
        <f t="shared" ca="1" si="111"/>
        <v>0.2705844010337326</v>
      </c>
      <c r="I1779" s="1" t="s">
        <v>1645</v>
      </c>
      <c r="J1779" s="1" t="s">
        <v>8569</v>
      </c>
      <c r="K1779" s="1" t="s">
        <v>8569</v>
      </c>
      <c r="L1779" s="1" t="s">
        <v>5090</v>
      </c>
      <c r="M1779" s="1" t="s">
        <v>11837</v>
      </c>
      <c r="N1779" s="1" t="s">
        <v>14961</v>
      </c>
    </row>
    <row r="1780" spans="1:14">
      <c r="A1780" s="1">
        <v>0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5">
        <f t="shared" ca="1" si="111"/>
        <v>0.6679499262893196</v>
      </c>
      <c r="I1780" s="1" t="s">
        <v>1646</v>
      </c>
      <c r="J1780" s="1" t="s">
        <v>8570</v>
      </c>
      <c r="K1780" s="1" t="s">
        <v>8570</v>
      </c>
      <c r="L1780" s="1" t="s">
        <v>5091</v>
      </c>
      <c r="M1780" s="1" t="s">
        <v>11838</v>
      </c>
      <c r="N1780" s="1" t="s">
        <v>1587</v>
      </c>
    </row>
    <row r="1781" spans="1:14" s="7" customFormat="1" ht="15.75" thickBot="1">
      <c r="A1781" s="1">
        <v>0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5">
        <f t="shared" ca="1" si="111"/>
        <v>0.94050198309412492</v>
      </c>
      <c r="I1781" s="1" t="s">
        <v>1647</v>
      </c>
      <c r="J1781" s="1" t="s">
        <v>8571</v>
      </c>
      <c r="K1781" s="1" t="s">
        <v>8571</v>
      </c>
      <c r="L1781" s="1" t="s">
        <v>5092</v>
      </c>
      <c r="M1781" s="1" t="s">
        <v>11839</v>
      </c>
      <c r="N1781" s="1" t="s">
        <v>14975</v>
      </c>
    </row>
    <row r="1782" spans="1:14">
      <c r="A1782" s="1">
        <v>0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5">
        <f t="shared" ca="1" si="111"/>
        <v>0.82632073996800248</v>
      </c>
      <c r="I1782" s="1" t="s">
        <v>1648</v>
      </c>
      <c r="J1782" s="1" t="s">
        <v>8572</v>
      </c>
      <c r="K1782" s="1" t="s">
        <v>8573</v>
      </c>
      <c r="L1782" s="1" t="s">
        <v>5093</v>
      </c>
      <c r="M1782" s="1" t="s">
        <v>11840</v>
      </c>
      <c r="N1782" s="1" t="s">
        <v>14976</v>
      </c>
    </row>
    <row r="1783" spans="1:14">
      <c r="A1783" s="1">
        <v>0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5">
        <f t="shared" ca="1" si="111"/>
        <v>0.56210148916270264</v>
      </c>
      <c r="I1783" s="1" t="s">
        <v>1649</v>
      </c>
      <c r="J1783" s="1" t="s">
        <v>16895</v>
      </c>
      <c r="K1783" s="1" t="s">
        <v>16896</v>
      </c>
      <c r="L1783" s="1" t="s">
        <v>3893</v>
      </c>
      <c r="M1783" s="1" t="s">
        <v>10383</v>
      </c>
      <c r="N1783" s="1" t="s">
        <v>14977</v>
      </c>
    </row>
    <row r="1784" spans="1:14">
      <c r="A1784" s="1">
        <v>0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5">
        <f t="shared" ca="1" si="111"/>
        <v>0.70552944339058132</v>
      </c>
      <c r="I1784" s="1" t="s">
        <v>1650</v>
      </c>
      <c r="J1784" s="1" t="s">
        <v>16897</v>
      </c>
      <c r="K1784" s="1" t="s">
        <v>8574</v>
      </c>
      <c r="L1784" s="1" t="s">
        <v>5094</v>
      </c>
      <c r="M1784" s="1" t="s">
        <v>11841</v>
      </c>
      <c r="N1784" s="1" t="s">
        <v>14978</v>
      </c>
    </row>
    <row r="1785" spans="1:14">
      <c r="A1785" s="1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5">
        <f t="shared" ca="1" si="111"/>
        <v>0.38086867491637633</v>
      </c>
      <c r="I1785" s="1" t="s">
        <v>1651</v>
      </c>
      <c r="J1785" s="1" t="s">
        <v>8575</v>
      </c>
      <c r="K1785" s="1" t="s">
        <v>8576</v>
      </c>
      <c r="L1785" s="1" t="s">
        <v>13195</v>
      </c>
      <c r="M1785" s="1" t="s">
        <v>11842</v>
      </c>
      <c r="N1785" s="1" t="s">
        <v>14979</v>
      </c>
    </row>
    <row r="1786" spans="1:14">
      <c r="A1786" s="1">
        <v>0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5">
        <f t="shared" ca="1" si="111"/>
        <v>0.78855618017696127</v>
      </c>
      <c r="I1786" s="1" t="s">
        <v>16125</v>
      </c>
      <c r="J1786" s="1" t="s">
        <v>8577</v>
      </c>
      <c r="K1786" s="1" t="s">
        <v>8578</v>
      </c>
      <c r="L1786" s="1" t="s">
        <v>16126</v>
      </c>
      <c r="M1786" s="1" t="s">
        <v>16127</v>
      </c>
      <c r="N1786" s="1" t="s">
        <v>16128</v>
      </c>
    </row>
    <row r="1787" spans="1:14">
      <c r="A1787" s="6">
        <v>0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5">
        <f t="shared" ca="1" si="111"/>
        <v>0.48141170156319191</v>
      </c>
      <c r="I1787" s="6" t="s">
        <v>1652</v>
      </c>
      <c r="J1787" s="6" t="s">
        <v>8579</v>
      </c>
      <c r="K1787" s="6" t="s">
        <v>8579</v>
      </c>
      <c r="L1787" s="6" t="s">
        <v>5095</v>
      </c>
      <c r="M1787" s="6" t="s">
        <v>11843</v>
      </c>
      <c r="N1787" s="6" t="s">
        <v>14980</v>
      </c>
    </row>
    <row r="1788" spans="1:14">
      <c r="A1788" s="6">
        <v>0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5">
        <f t="shared" ca="1" si="111"/>
        <v>0.1726655774027217</v>
      </c>
      <c r="I1788" s="6" t="s">
        <v>1653</v>
      </c>
      <c r="J1788" s="6" t="s">
        <v>8580</v>
      </c>
      <c r="K1788" s="6" t="s">
        <v>8580</v>
      </c>
      <c r="L1788" s="6" t="s">
        <v>5096</v>
      </c>
      <c r="M1788" s="6" t="s">
        <v>11844</v>
      </c>
      <c r="N1788" s="6" t="s">
        <v>14981</v>
      </c>
    </row>
    <row r="1789" spans="1:14">
      <c r="A1789" s="6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5">
        <f t="shared" ca="1" si="111"/>
        <v>0.135216154495439</v>
      </c>
      <c r="I1789" s="6" t="s">
        <v>1654</v>
      </c>
      <c r="J1789" s="6" t="s">
        <v>8581</v>
      </c>
      <c r="K1789" s="6" t="s">
        <v>8581</v>
      </c>
      <c r="L1789" s="6" t="s">
        <v>5097</v>
      </c>
      <c r="M1789" s="6" t="s">
        <v>11845</v>
      </c>
      <c r="N1789" s="6" t="s">
        <v>14982</v>
      </c>
    </row>
    <row r="1790" spans="1:14">
      <c r="A1790" s="6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5">
        <f t="shared" ca="1" si="111"/>
        <v>0.46994916580027746</v>
      </c>
      <c r="I1790" s="6" t="s">
        <v>1655</v>
      </c>
      <c r="J1790" s="6" t="s">
        <v>8582</v>
      </c>
      <c r="K1790" s="6" t="s">
        <v>8582</v>
      </c>
      <c r="L1790" s="6" t="s">
        <v>3514</v>
      </c>
      <c r="M1790" s="6" t="s">
        <v>11846</v>
      </c>
      <c r="N1790" s="6" t="s">
        <v>14983</v>
      </c>
    </row>
    <row r="1791" spans="1:14" s="7" customFormat="1" ht="15.75" thickBot="1">
      <c r="A1791" s="6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5">
        <f t="shared" ca="1" si="111"/>
        <v>0.11954728635725642</v>
      </c>
      <c r="I1791" s="6" t="s">
        <v>1656</v>
      </c>
      <c r="J1791" s="6" t="s">
        <v>16898</v>
      </c>
      <c r="K1791" s="6" t="s">
        <v>16899</v>
      </c>
      <c r="L1791" s="6" t="s">
        <v>5098</v>
      </c>
      <c r="M1791" s="6" t="s">
        <v>11847</v>
      </c>
      <c r="N1791" s="6" t="s">
        <v>14984</v>
      </c>
    </row>
    <row r="1792" spans="1:14">
      <c r="A1792" s="6">
        <v>0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5">
        <f t="shared" ca="1" si="111"/>
        <v>8.9309584695016708E-2</v>
      </c>
      <c r="I1792" s="6" t="s">
        <v>1657</v>
      </c>
      <c r="J1792" s="6" t="s">
        <v>8583</v>
      </c>
      <c r="K1792" s="6" t="s">
        <v>8583</v>
      </c>
      <c r="L1792" s="6" t="s">
        <v>5099</v>
      </c>
      <c r="M1792" s="6" t="s">
        <v>11848</v>
      </c>
      <c r="N1792" s="6" t="s">
        <v>14985</v>
      </c>
    </row>
    <row r="1793" spans="1:14">
      <c r="A1793" s="6">
        <v>0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5">
        <f t="shared" ca="1" si="111"/>
        <v>0.91006938226139344</v>
      </c>
      <c r="I1793" s="6" t="s">
        <v>1658</v>
      </c>
      <c r="J1793" s="6" t="s">
        <v>8584</v>
      </c>
      <c r="K1793" s="6" t="s">
        <v>8584</v>
      </c>
      <c r="L1793" s="6" t="s">
        <v>5100</v>
      </c>
      <c r="M1793" s="6" t="s">
        <v>11849</v>
      </c>
      <c r="N1793" s="6" t="s">
        <v>14986</v>
      </c>
    </row>
    <row r="1794" spans="1:14">
      <c r="A1794" s="6">
        <v>0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5">
        <f t="shared" ref="H1794:H1857" ca="1" si="115">RAND()</f>
        <v>0.26334546290187621</v>
      </c>
      <c r="I1794" s="6" t="s">
        <v>1659</v>
      </c>
      <c r="J1794" s="6" t="s">
        <v>8585</v>
      </c>
      <c r="K1794" s="6" t="s">
        <v>8585</v>
      </c>
      <c r="L1794" s="6" t="s">
        <v>5101</v>
      </c>
      <c r="M1794" s="6" t="s">
        <v>11850</v>
      </c>
      <c r="N1794" s="6" t="s">
        <v>14987</v>
      </c>
    </row>
    <row r="1795" spans="1:14">
      <c r="A1795" s="6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5">
        <f t="shared" ca="1" si="115"/>
        <v>0.43266913177785982</v>
      </c>
      <c r="I1795" s="6" t="s">
        <v>1660</v>
      </c>
      <c r="J1795" s="6" t="s">
        <v>8586</v>
      </c>
      <c r="K1795" s="6" t="s">
        <v>8586</v>
      </c>
      <c r="L1795" s="6" t="s">
        <v>5102</v>
      </c>
      <c r="M1795" s="6" t="s">
        <v>11851</v>
      </c>
      <c r="N1795" s="6" t="s">
        <v>14988</v>
      </c>
    </row>
    <row r="1796" spans="1:14">
      <c r="A1796" s="6">
        <v>0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5">
        <f t="shared" ca="1" si="115"/>
        <v>0.55886207657215381</v>
      </c>
      <c r="I1796" s="6" t="s">
        <v>1661</v>
      </c>
      <c r="J1796" s="6" t="s">
        <v>8587</v>
      </c>
      <c r="K1796" s="6" t="s">
        <v>8588</v>
      </c>
      <c r="L1796" s="6" t="s">
        <v>5101</v>
      </c>
      <c r="M1796" s="6" t="s">
        <v>11850</v>
      </c>
      <c r="N1796" s="6" t="s">
        <v>14989</v>
      </c>
    </row>
    <row r="1797" spans="1:14">
      <c r="A1797" s="6">
        <v>0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5">
        <f t="shared" ca="1" si="115"/>
        <v>3.1080571928370104E-2</v>
      </c>
      <c r="I1797" s="6" t="s">
        <v>1662</v>
      </c>
      <c r="J1797" s="6" t="s">
        <v>8589</v>
      </c>
      <c r="K1797" s="6" t="s">
        <v>8590</v>
      </c>
      <c r="L1797" s="6" t="s">
        <v>5103</v>
      </c>
      <c r="M1797" s="6" t="s">
        <v>11852</v>
      </c>
      <c r="N1797" s="6" t="s">
        <v>14990</v>
      </c>
    </row>
    <row r="1798" spans="1:14">
      <c r="A1798" s="6">
        <v>0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5">
        <f t="shared" ca="1" si="115"/>
        <v>0.69799722166169698</v>
      </c>
      <c r="I1798" s="6" t="s">
        <v>1663</v>
      </c>
      <c r="J1798" s="6" t="s">
        <v>8591</v>
      </c>
      <c r="K1798" s="6" t="s">
        <v>8591</v>
      </c>
      <c r="L1798" s="6" t="s">
        <v>5104</v>
      </c>
      <c r="M1798" s="6" t="s">
        <v>11853</v>
      </c>
      <c r="N1798" s="6" t="s">
        <v>14991</v>
      </c>
    </row>
    <row r="1799" spans="1:14">
      <c r="A1799" s="6">
        <v>0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5">
        <f t="shared" ca="1" si="115"/>
        <v>0.60095442831394674</v>
      </c>
      <c r="I1799" s="6" t="s">
        <v>1664</v>
      </c>
      <c r="J1799" s="6" t="s">
        <v>8592</v>
      </c>
      <c r="K1799" s="6" t="s">
        <v>8593</v>
      </c>
      <c r="L1799" s="6" t="s">
        <v>5105</v>
      </c>
      <c r="M1799" s="6" t="s">
        <v>11854</v>
      </c>
      <c r="N1799" s="6" t="s">
        <v>14992</v>
      </c>
    </row>
    <row r="1800" spans="1:14">
      <c r="A1800" s="6">
        <v>0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5">
        <f t="shared" ca="1" si="115"/>
        <v>0.77675329108085112</v>
      </c>
      <c r="I1800" s="6" t="s">
        <v>1665</v>
      </c>
      <c r="J1800" s="6" t="s">
        <v>8594</v>
      </c>
      <c r="K1800" s="6" t="s">
        <v>16900</v>
      </c>
      <c r="L1800" s="6" t="s">
        <v>13196</v>
      </c>
      <c r="M1800" s="6" t="s">
        <v>11855</v>
      </c>
      <c r="N1800" s="6" t="s">
        <v>14993</v>
      </c>
    </row>
    <row r="1801" spans="1:14" s="7" customFormat="1" ht="15.75" thickBot="1">
      <c r="A1801" s="1">
        <v>0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5">
        <f t="shared" ca="1" si="115"/>
        <v>5.2648740823982187E-2</v>
      </c>
      <c r="I1801" s="1" t="s">
        <v>1666</v>
      </c>
      <c r="J1801" s="1" t="s">
        <v>8595</v>
      </c>
      <c r="K1801" s="1" t="s">
        <v>8596</v>
      </c>
      <c r="L1801" s="1" t="s">
        <v>5106</v>
      </c>
      <c r="M1801" s="1" t="s">
        <v>11856</v>
      </c>
      <c r="N1801" s="1" t="s">
        <v>14994</v>
      </c>
    </row>
    <row r="1802" spans="1:14">
      <c r="A1802" s="1">
        <v>0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5">
        <f t="shared" ca="1" si="115"/>
        <v>0.72676939651251571</v>
      </c>
      <c r="I1802" s="1" t="s">
        <v>1667</v>
      </c>
      <c r="J1802" s="1" t="s">
        <v>8597</v>
      </c>
      <c r="K1802" s="1" t="s">
        <v>8598</v>
      </c>
      <c r="L1802" s="1" t="s">
        <v>13197</v>
      </c>
      <c r="M1802" s="1" t="s">
        <v>11857</v>
      </c>
      <c r="N1802" s="1" t="s">
        <v>14995</v>
      </c>
    </row>
    <row r="1803" spans="1:14">
      <c r="A1803" s="1">
        <v>0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5">
        <f t="shared" ca="1" si="115"/>
        <v>0.16588923044731263</v>
      </c>
      <c r="I1803" s="1" t="s">
        <v>1668</v>
      </c>
      <c r="J1803" s="1" t="s">
        <v>8599</v>
      </c>
      <c r="K1803" s="1" t="s">
        <v>8600</v>
      </c>
      <c r="L1803" s="1" t="s">
        <v>5107</v>
      </c>
      <c r="M1803" s="1" t="s">
        <v>11858</v>
      </c>
      <c r="N1803" s="1" t="s">
        <v>14996</v>
      </c>
    </row>
    <row r="1804" spans="1:14">
      <c r="A1804" s="1">
        <v>0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5">
        <f t="shared" ca="1" si="115"/>
        <v>0.14523249714026243</v>
      </c>
      <c r="I1804" s="1" t="s">
        <v>1669</v>
      </c>
      <c r="J1804" s="1" t="s">
        <v>8601</v>
      </c>
      <c r="K1804" s="1" t="s">
        <v>16901</v>
      </c>
      <c r="L1804" s="1" t="s">
        <v>13198</v>
      </c>
      <c r="M1804" s="1" t="s">
        <v>11859</v>
      </c>
      <c r="N1804" s="1" t="s">
        <v>14997</v>
      </c>
    </row>
    <row r="1805" spans="1:14">
      <c r="A1805" s="1">
        <v>0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5">
        <f t="shared" ca="1" si="115"/>
        <v>0.19815647964407879</v>
      </c>
      <c r="I1805" s="1" t="s">
        <v>1670</v>
      </c>
      <c r="J1805" s="1" t="s">
        <v>16902</v>
      </c>
      <c r="K1805" s="1" t="s">
        <v>8602</v>
      </c>
      <c r="L1805" s="1" t="s">
        <v>5108</v>
      </c>
      <c r="M1805" s="1" t="s">
        <v>11860</v>
      </c>
      <c r="N1805" s="1" t="s">
        <v>14998</v>
      </c>
    </row>
    <row r="1806" spans="1:14">
      <c r="A1806" s="1">
        <v>0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5">
        <f t="shared" ca="1" si="115"/>
        <v>8.0424152205099575E-2</v>
      </c>
      <c r="I1806" s="1" t="s">
        <v>1671</v>
      </c>
      <c r="J1806" s="1" t="s">
        <v>16903</v>
      </c>
      <c r="K1806" s="1" t="s">
        <v>8603</v>
      </c>
      <c r="L1806" s="1" t="s">
        <v>5109</v>
      </c>
      <c r="M1806" s="1" t="s">
        <v>11861</v>
      </c>
      <c r="N1806" s="1" t="s">
        <v>14999</v>
      </c>
    </row>
    <row r="1807" spans="1:14">
      <c r="A1807" s="1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5">
        <f t="shared" ca="1" si="115"/>
        <v>0.16538078441282222</v>
      </c>
      <c r="I1807" s="1" t="s">
        <v>1672</v>
      </c>
      <c r="J1807" s="1" t="s">
        <v>16904</v>
      </c>
      <c r="K1807" s="1" t="s">
        <v>8604</v>
      </c>
      <c r="L1807" s="1" t="s">
        <v>5110</v>
      </c>
      <c r="M1807" s="1" t="s">
        <v>11862</v>
      </c>
      <c r="N1807" s="1" t="s">
        <v>15000</v>
      </c>
    </row>
    <row r="1808" spans="1:14">
      <c r="A1808" s="1">
        <v>0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5">
        <f t="shared" ca="1" si="115"/>
        <v>0.75220698145513265</v>
      </c>
      <c r="I1808" s="1" t="s">
        <v>1673</v>
      </c>
      <c r="J1808" s="1" t="s">
        <v>16905</v>
      </c>
      <c r="K1808" s="1" t="s">
        <v>16906</v>
      </c>
      <c r="L1808" s="1" t="s">
        <v>13199</v>
      </c>
      <c r="M1808" s="1" t="s">
        <v>11863</v>
      </c>
      <c r="N1808" s="1" t="s">
        <v>15001</v>
      </c>
    </row>
    <row r="1809" spans="1:14">
      <c r="A1809" s="1">
        <v>0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5">
        <f t="shared" ca="1" si="115"/>
        <v>0.50582482827555142</v>
      </c>
      <c r="I1809" s="1" t="s">
        <v>1674</v>
      </c>
      <c r="J1809" s="1" t="s">
        <v>8605</v>
      </c>
      <c r="K1809" s="1" t="s">
        <v>16907</v>
      </c>
      <c r="L1809" s="1" t="s">
        <v>5111</v>
      </c>
      <c r="M1809" s="1" t="s">
        <v>11864</v>
      </c>
      <c r="N1809" s="1" t="s">
        <v>15002</v>
      </c>
    </row>
    <row r="1810" spans="1:14">
      <c r="A1810" s="1">
        <v>0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5">
        <f t="shared" ca="1" si="115"/>
        <v>0.92767332376102229</v>
      </c>
      <c r="I1810" s="1" t="s">
        <v>1675</v>
      </c>
      <c r="J1810" s="1" t="s">
        <v>8606</v>
      </c>
      <c r="K1810" s="1" t="s">
        <v>8607</v>
      </c>
      <c r="L1810" s="1" t="s">
        <v>13200</v>
      </c>
      <c r="M1810" s="1" t="s">
        <v>11865</v>
      </c>
      <c r="N1810" s="1" t="s">
        <v>15003</v>
      </c>
    </row>
    <row r="1811" spans="1:14" s="7" customFormat="1" ht="15.75" thickBot="1">
      <c r="A1811" s="1">
        <v>0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5">
        <f t="shared" ca="1" si="115"/>
        <v>0.31369081531943188</v>
      </c>
      <c r="I1811" s="1" t="s">
        <v>1676</v>
      </c>
      <c r="J1811" s="1" t="s">
        <v>8608</v>
      </c>
      <c r="K1811" s="1" t="s">
        <v>8609</v>
      </c>
      <c r="L1811" s="1" t="s">
        <v>5112</v>
      </c>
      <c r="M1811" s="1" t="s">
        <v>11866</v>
      </c>
      <c r="N1811" s="1" t="s">
        <v>15004</v>
      </c>
    </row>
    <row r="1812" spans="1:14">
      <c r="A1812" s="1">
        <v>0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5">
        <f t="shared" ca="1" si="115"/>
        <v>8.3525235375883966E-2</v>
      </c>
      <c r="I1812" s="1" t="s">
        <v>1677</v>
      </c>
      <c r="J1812" s="1" t="s">
        <v>8610</v>
      </c>
      <c r="K1812" s="1" t="s">
        <v>8611</v>
      </c>
      <c r="L1812" s="1" t="s">
        <v>5113</v>
      </c>
      <c r="M1812" s="1" t="s">
        <v>11867</v>
      </c>
      <c r="N1812" s="1" t="s">
        <v>15005</v>
      </c>
    </row>
    <row r="1813" spans="1:14">
      <c r="A1813" s="1">
        <v>0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5">
        <f t="shared" ca="1" si="115"/>
        <v>3.7237161235522898E-2</v>
      </c>
      <c r="I1813" s="1" t="s">
        <v>1678</v>
      </c>
      <c r="J1813" s="1" t="s">
        <v>8612</v>
      </c>
      <c r="K1813" s="1" t="s">
        <v>8613</v>
      </c>
      <c r="L1813" s="1" t="s">
        <v>5114</v>
      </c>
      <c r="M1813" s="1" t="s">
        <v>11868</v>
      </c>
      <c r="N1813" s="1" t="s">
        <v>15006</v>
      </c>
    </row>
    <row r="1814" spans="1:14">
      <c r="A1814" s="1">
        <v>0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5">
        <f t="shared" ca="1" si="115"/>
        <v>0.42516521729358181</v>
      </c>
      <c r="I1814" s="1" t="s">
        <v>1679</v>
      </c>
      <c r="J1814" s="1" t="s">
        <v>8614</v>
      </c>
      <c r="K1814" s="1" t="s">
        <v>8615</v>
      </c>
      <c r="L1814" s="1" t="s">
        <v>13201</v>
      </c>
      <c r="M1814" s="1" t="s">
        <v>11869</v>
      </c>
      <c r="N1814" s="1" t="s">
        <v>15007</v>
      </c>
    </row>
    <row r="1815" spans="1:14">
      <c r="A1815" s="1">
        <v>0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5">
        <f t="shared" ca="1" si="115"/>
        <v>0.45942928703110719</v>
      </c>
      <c r="I1815" s="1" t="s">
        <v>1680</v>
      </c>
      <c r="J1815" s="1" t="s">
        <v>8616</v>
      </c>
      <c r="K1815" s="1" t="s">
        <v>8616</v>
      </c>
      <c r="L1815" s="1" t="s">
        <v>6161</v>
      </c>
      <c r="M1815" s="1" t="s">
        <v>11870</v>
      </c>
      <c r="N1815" s="1" t="s">
        <v>15008</v>
      </c>
    </row>
    <row r="1816" spans="1:14">
      <c r="A1816" s="1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5">
        <f t="shared" ca="1" si="115"/>
        <v>0.66413649810466924</v>
      </c>
      <c r="I1816" s="1" t="s">
        <v>1681</v>
      </c>
      <c r="J1816" s="1" t="s">
        <v>8617</v>
      </c>
      <c r="K1816" s="1" t="s">
        <v>8618</v>
      </c>
      <c r="L1816" s="1" t="s">
        <v>5115</v>
      </c>
      <c r="M1816" s="1" t="s">
        <v>11871</v>
      </c>
      <c r="N1816" s="1" t="s">
        <v>15009</v>
      </c>
    </row>
    <row r="1817" spans="1:14">
      <c r="A1817" s="1">
        <v>0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5">
        <f t="shared" ca="1" si="115"/>
        <v>0.33033840717096086</v>
      </c>
      <c r="I1817" s="1" t="s">
        <v>2817</v>
      </c>
      <c r="J1817" s="1" t="s">
        <v>16908</v>
      </c>
      <c r="K1817" s="1" t="s">
        <v>8619</v>
      </c>
      <c r="L1817" s="1" t="s">
        <v>5116</v>
      </c>
      <c r="M1817" s="1" t="s">
        <v>11872</v>
      </c>
      <c r="N1817" s="1" t="s">
        <v>15010</v>
      </c>
    </row>
    <row r="1818" spans="1:14">
      <c r="A1818" s="1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5">
        <f t="shared" ca="1" si="115"/>
        <v>0.38588706068833334</v>
      </c>
      <c r="I1818" s="1" t="s">
        <v>1682</v>
      </c>
      <c r="J1818" s="1" t="s">
        <v>8620</v>
      </c>
      <c r="K1818" s="1" t="s">
        <v>8620</v>
      </c>
      <c r="L1818" s="1" t="s">
        <v>5117</v>
      </c>
      <c r="M1818" s="1" t="s">
        <v>11873</v>
      </c>
      <c r="N1818" s="1" t="s">
        <v>15011</v>
      </c>
    </row>
    <row r="1819" spans="1:14">
      <c r="A1819" s="1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5">
        <f t="shared" ca="1" si="115"/>
        <v>0.58407727753083982</v>
      </c>
      <c r="I1819" s="1" t="s">
        <v>1683</v>
      </c>
      <c r="J1819" s="1" t="s">
        <v>16909</v>
      </c>
      <c r="K1819" s="1" t="s">
        <v>8621</v>
      </c>
      <c r="L1819" s="1" t="s">
        <v>5118</v>
      </c>
      <c r="M1819" s="1" t="s">
        <v>11874</v>
      </c>
      <c r="N1819" s="1" t="s">
        <v>15012</v>
      </c>
    </row>
    <row r="1820" spans="1:14">
      <c r="A1820" s="1">
        <v>0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5">
        <f t="shared" ca="1" si="115"/>
        <v>3.3297925434986442E-2</v>
      </c>
      <c r="I1820" s="1" t="s">
        <v>1684</v>
      </c>
      <c r="J1820" s="1" t="s">
        <v>8622</v>
      </c>
      <c r="K1820" s="1" t="s">
        <v>8623</v>
      </c>
      <c r="L1820" s="1" t="s">
        <v>5119</v>
      </c>
      <c r="M1820" s="1" t="s">
        <v>11875</v>
      </c>
      <c r="N1820" s="1" t="s">
        <v>15013</v>
      </c>
    </row>
    <row r="1821" spans="1:14" s="7" customFormat="1" ht="15.75" thickBot="1">
      <c r="A1821" s="1">
        <v>0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5">
        <f t="shared" ca="1" si="115"/>
        <v>3.9559785867660513E-2</v>
      </c>
      <c r="I1821" s="1" t="s">
        <v>1685</v>
      </c>
      <c r="J1821" s="1" t="s">
        <v>8624</v>
      </c>
      <c r="K1821" s="1" t="s">
        <v>8625</v>
      </c>
      <c r="L1821" s="1" t="s">
        <v>5120</v>
      </c>
      <c r="M1821" s="1" t="s">
        <v>11876</v>
      </c>
      <c r="N1821" s="1" t="s">
        <v>15014</v>
      </c>
    </row>
    <row r="1822" spans="1:14">
      <c r="A1822" s="1">
        <v>0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5">
        <f t="shared" ca="1" si="115"/>
        <v>4.7746557855078198E-2</v>
      </c>
      <c r="I1822" s="1" t="s">
        <v>2818</v>
      </c>
      <c r="J1822" s="1" t="s">
        <v>8626</v>
      </c>
      <c r="K1822" s="1" t="s">
        <v>8627</v>
      </c>
      <c r="L1822" s="1" t="s">
        <v>5121</v>
      </c>
      <c r="M1822" s="1" t="s">
        <v>11877</v>
      </c>
      <c r="N1822" s="1" t="s">
        <v>15015</v>
      </c>
    </row>
    <row r="1823" spans="1:14">
      <c r="A1823" s="1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5">
        <f t="shared" ca="1" si="115"/>
        <v>0.22082607658996289</v>
      </c>
      <c r="I1823" s="1" t="s">
        <v>1686</v>
      </c>
      <c r="J1823" s="1" t="s">
        <v>8628</v>
      </c>
      <c r="K1823" s="1" t="s">
        <v>8628</v>
      </c>
      <c r="L1823" s="1" t="s">
        <v>5122</v>
      </c>
      <c r="M1823" s="1" t="s">
        <v>11878</v>
      </c>
      <c r="N1823" s="1" t="s">
        <v>15016</v>
      </c>
    </row>
    <row r="1824" spans="1:14">
      <c r="A1824" s="1">
        <v>0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5">
        <f t="shared" ca="1" si="115"/>
        <v>0.55191225631026197</v>
      </c>
      <c r="I1824" s="1" t="s">
        <v>1687</v>
      </c>
      <c r="J1824" s="1" t="s">
        <v>8629</v>
      </c>
      <c r="K1824" s="1" t="s">
        <v>8630</v>
      </c>
      <c r="L1824" s="1" t="s">
        <v>13202</v>
      </c>
      <c r="M1824" s="1" t="s">
        <v>11879</v>
      </c>
      <c r="N1824" s="1" t="s">
        <v>15017</v>
      </c>
    </row>
    <row r="1825" spans="1:14">
      <c r="A1825" s="1">
        <v>0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5">
        <f t="shared" ca="1" si="115"/>
        <v>0.96133004758500373</v>
      </c>
      <c r="I1825" s="1" t="s">
        <v>1688</v>
      </c>
      <c r="J1825" s="1" t="s">
        <v>8631</v>
      </c>
      <c r="K1825" s="1" t="s">
        <v>8631</v>
      </c>
      <c r="L1825" s="1" t="s">
        <v>5123</v>
      </c>
      <c r="M1825" s="1" t="s">
        <v>11880</v>
      </c>
      <c r="N1825" s="1" t="s">
        <v>15018</v>
      </c>
    </row>
    <row r="1826" spans="1:14">
      <c r="A1826" s="1">
        <v>0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5">
        <f t="shared" ca="1" si="115"/>
        <v>0.12189095259163796</v>
      </c>
      <c r="I1826" s="1" t="s">
        <v>1689</v>
      </c>
      <c r="J1826" s="1" t="s">
        <v>16910</v>
      </c>
      <c r="K1826" s="1" t="s">
        <v>8632</v>
      </c>
      <c r="L1826" s="1" t="s">
        <v>4449</v>
      </c>
      <c r="M1826" s="1" t="s">
        <v>11881</v>
      </c>
      <c r="N1826" s="1" t="s">
        <v>15019</v>
      </c>
    </row>
    <row r="1827" spans="1:14">
      <c r="A1827" s="1">
        <v>0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5">
        <f t="shared" ca="1" si="115"/>
        <v>0.67866542471308544</v>
      </c>
      <c r="I1827" s="1" t="s">
        <v>1690</v>
      </c>
      <c r="J1827" s="1" t="s">
        <v>16911</v>
      </c>
      <c r="K1827" s="1" t="s">
        <v>16912</v>
      </c>
      <c r="L1827" s="1" t="s">
        <v>5124</v>
      </c>
      <c r="M1827" s="1" t="s">
        <v>11882</v>
      </c>
      <c r="N1827" s="1" t="s">
        <v>15020</v>
      </c>
    </row>
    <row r="1828" spans="1:14">
      <c r="A1828" s="1">
        <v>0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5">
        <f t="shared" ca="1" si="115"/>
        <v>0.75131834629515715</v>
      </c>
      <c r="I1828" s="1" t="s">
        <v>1691</v>
      </c>
      <c r="J1828" s="1" t="s">
        <v>16913</v>
      </c>
      <c r="K1828" s="1" t="s">
        <v>8633</v>
      </c>
      <c r="L1828" s="1" t="s">
        <v>5125</v>
      </c>
      <c r="M1828" s="1" t="s">
        <v>11883</v>
      </c>
      <c r="N1828" s="1" t="s">
        <v>15021</v>
      </c>
    </row>
    <row r="1829" spans="1:14">
      <c r="A1829" s="1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5">
        <f t="shared" ca="1" si="115"/>
        <v>0.84886574344149579</v>
      </c>
      <c r="I1829" s="1" t="s">
        <v>1692</v>
      </c>
      <c r="J1829" s="1" t="s">
        <v>16914</v>
      </c>
      <c r="K1829" s="1" t="s">
        <v>8634</v>
      </c>
      <c r="L1829" s="1" t="s">
        <v>5126</v>
      </c>
      <c r="M1829" s="1" t="s">
        <v>11884</v>
      </c>
      <c r="N1829" s="1" t="s">
        <v>15022</v>
      </c>
    </row>
    <row r="1830" spans="1:14">
      <c r="A1830" s="1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5">
        <f t="shared" ca="1" si="115"/>
        <v>0.7605331561236327</v>
      </c>
      <c r="I1830" s="1" t="s">
        <v>1693</v>
      </c>
      <c r="J1830" s="1" t="s">
        <v>8635</v>
      </c>
      <c r="K1830" s="1" t="s">
        <v>8636</v>
      </c>
      <c r="L1830" s="1" t="s">
        <v>5127</v>
      </c>
      <c r="M1830" s="1" t="s">
        <v>11885</v>
      </c>
      <c r="N1830" s="1" t="s">
        <v>15023</v>
      </c>
    </row>
    <row r="1831" spans="1:14" s="7" customFormat="1" ht="15.75" thickBot="1">
      <c r="A1831" s="1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5">
        <f t="shared" ca="1" si="115"/>
        <v>0.52596179027703427</v>
      </c>
      <c r="I1831" s="1" t="s">
        <v>1694</v>
      </c>
      <c r="J1831" s="1" t="s">
        <v>8637</v>
      </c>
      <c r="K1831" s="1" t="s">
        <v>16915</v>
      </c>
      <c r="L1831" s="1" t="s">
        <v>5128</v>
      </c>
      <c r="M1831" s="1" t="s">
        <v>11886</v>
      </c>
      <c r="N1831" s="1" t="s">
        <v>15024</v>
      </c>
    </row>
    <row r="1832" spans="1:14">
      <c r="A1832" s="1">
        <v>0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5">
        <f t="shared" ca="1" si="115"/>
        <v>0.81960469394425617</v>
      </c>
      <c r="I1832" s="1" t="s">
        <v>1695</v>
      </c>
      <c r="J1832" s="1" t="s">
        <v>16916</v>
      </c>
      <c r="K1832" s="1" t="s">
        <v>8638</v>
      </c>
      <c r="L1832" s="1" t="s">
        <v>5129</v>
      </c>
      <c r="M1832" s="1" t="s">
        <v>11887</v>
      </c>
      <c r="N1832" s="1" t="s">
        <v>15025</v>
      </c>
    </row>
    <row r="1833" spans="1:14">
      <c r="A1833" s="1">
        <v>0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5">
        <f t="shared" ca="1" si="115"/>
        <v>0.18912939446307608</v>
      </c>
      <c r="I1833" s="1" t="s">
        <v>1696</v>
      </c>
      <c r="J1833" s="1" t="s">
        <v>8639</v>
      </c>
      <c r="K1833" s="1" t="s">
        <v>8640</v>
      </c>
      <c r="L1833" s="1" t="s">
        <v>5130</v>
      </c>
      <c r="M1833" s="1" t="s">
        <v>11888</v>
      </c>
      <c r="N1833" s="1" t="s">
        <v>15026</v>
      </c>
    </row>
    <row r="1834" spans="1:14">
      <c r="A1834" s="1">
        <v>0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5">
        <f t="shared" ca="1" si="115"/>
        <v>0.84170728900422653</v>
      </c>
      <c r="I1834" s="1" t="s">
        <v>1697</v>
      </c>
      <c r="J1834" s="1" t="s">
        <v>8641</v>
      </c>
      <c r="K1834" s="1" t="s">
        <v>8642</v>
      </c>
      <c r="L1834" s="1" t="s">
        <v>5131</v>
      </c>
      <c r="M1834" s="1" t="s">
        <v>11889</v>
      </c>
      <c r="N1834" s="1" t="s">
        <v>15027</v>
      </c>
    </row>
    <row r="1835" spans="1:14">
      <c r="A1835" s="1">
        <v>0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5">
        <f t="shared" ca="1" si="115"/>
        <v>0.42981825809779051</v>
      </c>
      <c r="I1835" s="1" t="s">
        <v>1698</v>
      </c>
      <c r="J1835" s="1" t="s">
        <v>8643</v>
      </c>
      <c r="K1835" s="1" t="s">
        <v>8644</v>
      </c>
      <c r="L1835" s="1" t="s">
        <v>5980</v>
      </c>
      <c r="M1835" s="1" t="s">
        <v>11890</v>
      </c>
      <c r="N1835" s="1" t="s">
        <v>15028</v>
      </c>
    </row>
    <row r="1836" spans="1:14">
      <c r="A1836" s="1">
        <v>0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5">
        <f t="shared" ca="1" si="115"/>
        <v>2.5206103106003575E-3</v>
      </c>
      <c r="I1836" s="1" t="s">
        <v>1699</v>
      </c>
      <c r="J1836" s="1" t="s">
        <v>8645</v>
      </c>
      <c r="K1836" s="1" t="s">
        <v>8646</v>
      </c>
      <c r="L1836" s="1" t="s">
        <v>5133</v>
      </c>
      <c r="M1836" s="1" t="s">
        <v>11891</v>
      </c>
      <c r="N1836" s="1" t="s">
        <v>15029</v>
      </c>
    </row>
    <row r="1837" spans="1:14">
      <c r="A1837" s="1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5">
        <f t="shared" ca="1" si="115"/>
        <v>0.68194256669925035</v>
      </c>
      <c r="I1837" s="1" t="s">
        <v>1700</v>
      </c>
      <c r="J1837" s="1" t="s">
        <v>8647</v>
      </c>
      <c r="K1837" s="1" t="s">
        <v>16917</v>
      </c>
      <c r="L1837" s="1" t="s">
        <v>5134</v>
      </c>
      <c r="M1837" s="1" t="s">
        <v>11892</v>
      </c>
      <c r="N1837" s="1" t="s">
        <v>15030</v>
      </c>
    </row>
    <row r="1838" spans="1:14">
      <c r="A1838" s="1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5">
        <f t="shared" ca="1" si="115"/>
        <v>0.74405806936497287</v>
      </c>
      <c r="I1838" s="1" t="s">
        <v>1701</v>
      </c>
      <c r="J1838" s="1" t="s">
        <v>16918</v>
      </c>
      <c r="K1838" s="1" t="s">
        <v>16918</v>
      </c>
      <c r="L1838" s="1" t="s">
        <v>5135</v>
      </c>
      <c r="M1838" s="1" t="s">
        <v>11893</v>
      </c>
      <c r="N1838" s="1" t="s">
        <v>15031</v>
      </c>
    </row>
    <row r="1839" spans="1:14">
      <c r="A1839" s="1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5">
        <f t="shared" ca="1" si="115"/>
        <v>0.92058727271386176</v>
      </c>
      <c r="I1839" s="1" t="s">
        <v>1702</v>
      </c>
      <c r="J1839" s="1" t="s">
        <v>8648</v>
      </c>
      <c r="K1839" s="1" t="s">
        <v>16919</v>
      </c>
      <c r="L1839" s="1" t="s">
        <v>5136</v>
      </c>
      <c r="M1839" s="1" t="s">
        <v>11894</v>
      </c>
      <c r="N1839" s="1" t="s">
        <v>15032</v>
      </c>
    </row>
    <row r="1840" spans="1:14">
      <c r="A1840" s="1">
        <v>0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5">
        <f t="shared" ca="1" si="115"/>
        <v>0.97841425217086031</v>
      </c>
      <c r="I1840" s="1" t="s">
        <v>1703</v>
      </c>
      <c r="J1840" s="1" t="s">
        <v>8649</v>
      </c>
      <c r="K1840" s="1" t="s">
        <v>8650</v>
      </c>
      <c r="L1840" s="1" t="s">
        <v>5137</v>
      </c>
      <c r="M1840" s="1" t="s">
        <v>11895</v>
      </c>
      <c r="N1840" s="1" t="s">
        <v>15033</v>
      </c>
    </row>
    <row r="1841" spans="1:14" s="7" customFormat="1" ht="15.75" thickBot="1">
      <c r="A1841" s="1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5">
        <f t="shared" ca="1" si="115"/>
        <v>0.45858331425808885</v>
      </c>
      <c r="I1841" s="1" t="s">
        <v>1704</v>
      </c>
      <c r="J1841" s="1" t="s">
        <v>8651</v>
      </c>
      <c r="K1841" s="1" t="s">
        <v>8651</v>
      </c>
      <c r="L1841" s="1" t="s">
        <v>5138</v>
      </c>
      <c r="M1841" s="1" t="s">
        <v>11896</v>
      </c>
      <c r="N1841" s="1" t="s">
        <v>15034</v>
      </c>
    </row>
    <row r="1842" spans="1:14">
      <c r="A1842" s="1">
        <v>0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5">
        <f t="shared" ca="1" si="115"/>
        <v>0.83654841985927719</v>
      </c>
      <c r="I1842" s="1" t="s">
        <v>1705</v>
      </c>
      <c r="J1842" s="1" t="s">
        <v>8652</v>
      </c>
      <c r="K1842" s="1" t="s">
        <v>8653</v>
      </c>
      <c r="L1842" s="1" t="s">
        <v>5139</v>
      </c>
      <c r="M1842" s="1" t="s">
        <v>11897</v>
      </c>
      <c r="N1842" s="1" t="s">
        <v>15035</v>
      </c>
    </row>
    <row r="1843" spans="1:14">
      <c r="A1843" s="1">
        <v>0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5">
        <f t="shared" ca="1" si="115"/>
        <v>0.38120086924898056</v>
      </c>
      <c r="I1843" s="1" t="s">
        <v>2819</v>
      </c>
      <c r="J1843" s="1" t="s">
        <v>8654</v>
      </c>
      <c r="K1843" s="1" t="s">
        <v>8655</v>
      </c>
      <c r="L1843" s="1" t="s">
        <v>5140</v>
      </c>
      <c r="M1843" s="1" t="s">
        <v>11898</v>
      </c>
      <c r="N1843" s="1" t="s">
        <v>15036</v>
      </c>
    </row>
    <row r="1844" spans="1:14">
      <c r="A1844" s="1">
        <v>0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5">
        <f t="shared" ca="1" si="115"/>
        <v>0.95126994428717493</v>
      </c>
      <c r="I1844" s="1" t="s">
        <v>1706</v>
      </c>
      <c r="J1844" s="1" t="s">
        <v>16920</v>
      </c>
      <c r="K1844" s="1" t="s">
        <v>8656</v>
      </c>
      <c r="L1844" s="1" t="s">
        <v>5141</v>
      </c>
      <c r="M1844" s="1" t="s">
        <v>11899</v>
      </c>
      <c r="N1844" s="1" t="s">
        <v>15037</v>
      </c>
    </row>
    <row r="1845" spans="1:14">
      <c r="A1845" s="1">
        <v>0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5">
        <f t="shared" ca="1" si="115"/>
        <v>0.85422903071471146</v>
      </c>
      <c r="I1845" s="1" t="s">
        <v>1707</v>
      </c>
      <c r="J1845" s="1" t="s">
        <v>8657</v>
      </c>
      <c r="K1845" s="1" t="s">
        <v>8658</v>
      </c>
      <c r="L1845" s="1" t="s">
        <v>5142</v>
      </c>
      <c r="M1845" s="1" t="s">
        <v>11900</v>
      </c>
      <c r="N1845" s="1" t="s">
        <v>15038</v>
      </c>
    </row>
    <row r="1846" spans="1:14">
      <c r="A1846" s="1">
        <v>0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5">
        <f t="shared" ca="1" si="115"/>
        <v>0.44169791878944953</v>
      </c>
      <c r="I1846" s="1" t="s">
        <v>1708</v>
      </c>
      <c r="J1846" s="1" t="s">
        <v>8659</v>
      </c>
      <c r="K1846" s="1" t="s">
        <v>16921</v>
      </c>
      <c r="L1846" s="1" t="s">
        <v>5143</v>
      </c>
      <c r="M1846" s="1" t="s">
        <v>11901</v>
      </c>
      <c r="N1846" s="1" t="s">
        <v>15039</v>
      </c>
    </row>
    <row r="1847" spans="1:14">
      <c r="A1847" s="1">
        <v>0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5">
        <f t="shared" ca="1" si="115"/>
        <v>0.6067565025522873</v>
      </c>
      <c r="I1847" s="1" t="s">
        <v>1709</v>
      </c>
      <c r="J1847" s="1" t="s">
        <v>16922</v>
      </c>
      <c r="K1847" s="1" t="s">
        <v>16923</v>
      </c>
      <c r="L1847" s="1" t="s">
        <v>13203</v>
      </c>
      <c r="M1847" s="1" t="s">
        <v>11902</v>
      </c>
      <c r="N1847" s="1" t="s">
        <v>14096</v>
      </c>
    </row>
    <row r="1848" spans="1:14">
      <c r="A1848" s="1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5">
        <f t="shared" ca="1" si="115"/>
        <v>0.19858717196149922</v>
      </c>
      <c r="I1848" s="1" t="s">
        <v>2820</v>
      </c>
      <c r="J1848" s="1" t="s">
        <v>8660</v>
      </c>
      <c r="K1848" s="1" t="s">
        <v>16924</v>
      </c>
      <c r="L1848" s="1" t="s">
        <v>5144</v>
      </c>
      <c r="M1848" s="1" t="s">
        <v>11903</v>
      </c>
      <c r="N1848" s="1" t="s">
        <v>15040</v>
      </c>
    </row>
    <row r="1849" spans="1:14">
      <c r="A1849" s="1">
        <v>0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5">
        <f t="shared" ca="1" si="115"/>
        <v>0.43836660362775137</v>
      </c>
      <c r="I1849" s="1" t="s">
        <v>1710</v>
      </c>
      <c r="J1849" s="1" t="s">
        <v>8661</v>
      </c>
      <c r="K1849" s="1" t="s">
        <v>8662</v>
      </c>
      <c r="L1849" s="1" t="s">
        <v>5145</v>
      </c>
      <c r="M1849" s="1" t="s">
        <v>11904</v>
      </c>
      <c r="N1849" s="1" t="s">
        <v>15041</v>
      </c>
    </row>
    <row r="1850" spans="1:14">
      <c r="A1850" s="1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5">
        <f t="shared" ca="1" si="115"/>
        <v>0.30589085008450101</v>
      </c>
      <c r="I1850" s="1" t="s">
        <v>1711</v>
      </c>
      <c r="J1850" s="1" t="s">
        <v>8663</v>
      </c>
      <c r="K1850" s="1" t="s">
        <v>8663</v>
      </c>
      <c r="L1850" s="1" t="s">
        <v>5146</v>
      </c>
      <c r="M1850" s="1" t="s">
        <v>11905</v>
      </c>
      <c r="N1850" s="1" t="s">
        <v>15042</v>
      </c>
    </row>
    <row r="1851" spans="1:14" s="7" customFormat="1" ht="15.75" thickBot="1">
      <c r="A1851" s="1">
        <v>0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5">
        <f t="shared" ca="1" si="115"/>
        <v>0.67516884913521658</v>
      </c>
      <c r="I1851" s="1" t="s">
        <v>1712</v>
      </c>
      <c r="J1851" s="1" t="s">
        <v>16925</v>
      </c>
      <c r="K1851" s="1" t="s">
        <v>16926</v>
      </c>
      <c r="L1851" s="1" t="s">
        <v>5147</v>
      </c>
      <c r="M1851" s="1" t="s">
        <v>11906</v>
      </c>
      <c r="N1851" s="1" t="s">
        <v>15043</v>
      </c>
    </row>
    <row r="1852" spans="1:14">
      <c r="A1852" s="1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5">
        <f t="shared" ca="1" si="115"/>
        <v>9.1007906701713326E-3</v>
      </c>
      <c r="I1852" s="1" t="s">
        <v>1713</v>
      </c>
      <c r="J1852" s="1" t="s">
        <v>8664</v>
      </c>
      <c r="K1852" s="1" t="s">
        <v>8664</v>
      </c>
      <c r="L1852" s="1" t="s">
        <v>5148</v>
      </c>
      <c r="M1852" s="1" t="s">
        <v>11907</v>
      </c>
      <c r="N1852" s="1" t="s">
        <v>14072</v>
      </c>
    </row>
    <row r="1853" spans="1:14">
      <c r="A1853" s="1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5">
        <f t="shared" ca="1" si="115"/>
        <v>0.36211688026114763</v>
      </c>
      <c r="I1853" s="1" t="s">
        <v>2821</v>
      </c>
      <c r="J1853" s="1" t="s">
        <v>8665</v>
      </c>
      <c r="K1853" s="1" t="s">
        <v>8666</v>
      </c>
      <c r="L1853" s="1" t="s">
        <v>5149</v>
      </c>
      <c r="M1853" s="1" t="s">
        <v>11908</v>
      </c>
      <c r="N1853" s="1" t="s">
        <v>15044</v>
      </c>
    </row>
    <row r="1854" spans="1:14">
      <c r="A1854" s="1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5">
        <f t="shared" ca="1" si="115"/>
        <v>4.0296825952818027E-2</v>
      </c>
      <c r="I1854" s="1" t="s">
        <v>1714</v>
      </c>
      <c r="J1854" s="1" t="s">
        <v>16927</v>
      </c>
      <c r="K1854" s="1" t="s">
        <v>8667</v>
      </c>
      <c r="L1854" s="1" t="s">
        <v>5150</v>
      </c>
      <c r="M1854" s="1" t="s">
        <v>11909</v>
      </c>
      <c r="N1854" s="1" t="s">
        <v>15045</v>
      </c>
    </row>
    <row r="1855" spans="1:14">
      <c r="A1855" s="1">
        <v>0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5">
        <f t="shared" ca="1" si="115"/>
        <v>0.97991848312172514</v>
      </c>
      <c r="I1855" s="1" t="s">
        <v>1715</v>
      </c>
      <c r="J1855" s="1" t="s">
        <v>8668</v>
      </c>
      <c r="K1855" s="1" t="s">
        <v>8669</v>
      </c>
      <c r="L1855" s="1" t="s">
        <v>5151</v>
      </c>
      <c r="M1855" s="1" t="s">
        <v>11910</v>
      </c>
      <c r="N1855" s="1" t="s">
        <v>15046</v>
      </c>
    </row>
    <row r="1856" spans="1:14">
      <c r="A1856" s="1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5">
        <f t="shared" ca="1" si="115"/>
        <v>0.71445617023161945</v>
      </c>
      <c r="I1856" s="1" t="s">
        <v>1716</v>
      </c>
      <c r="J1856" s="1" t="s">
        <v>8670</v>
      </c>
      <c r="K1856" s="1" t="s">
        <v>8671</v>
      </c>
      <c r="L1856" s="1" t="s">
        <v>5152</v>
      </c>
      <c r="M1856" s="1" t="s">
        <v>11911</v>
      </c>
      <c r="N1856" s="1" t="s">
        <v>15047</v>
      </c>
    </row>
    <row r="1857" spans="1:14">
      <c r="A1857" s="1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5">
        <f t="shared" ca="1" si="115"/>
        <v>0.12967651702037886</v>
      </c>
      <c r="I1857" s="1" t="s">
        <v>1717</v>
      </c>
      <c r="J1857" s="1" t="s">
        <v>8672</v>
      </c>
      <c r="K1857" s="1" t="s">
        <v>8673</v>
      </c>
      <c r="L1857" s="1" t="s">
        <v>5153</v>
      </c>
      <c r="M1857" s="1" t="s">
        <v>11912</v>
      </c>
      <c r="N1857" s="1" t="s">
        <v>15048</v>
      </c>
    </row>
    <row r="1858" spans="1:14">
      <c r="A1858" s="1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5">
        <f t="shared" ref="H1858:H1921" ca="1" si="119">RAND()</f>
        <v>0.43594631460186273</v>
      </c>
      <c r="I1858" s="1" t="s">
        <v>1718</v>
      </c>
      <c r="J1858" s="1" t="s">
        <v>8674</v>
      </c>
      <c r="K1858" s="1" t="s">
        <v>8674</v>
      </c>
      <c r="L1858" s="1" t="s">
        <v>13204</v>
      </c>
      <c r="M1858" s="1" t="s">
        <v>11913</v>
      </c>
      <c r="N1858" s="1" t="s">
        <v>15049</v>
      </c>
    </row>
    <row r="1859" spans="1:14">
      <c r="A1859" s="1">
        <v>0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5">
        <f t="shared" ca="1" si="119"/>
        <v>6.6320698403346423E-2</v>
      </c>
      <c r="I1859" s="1" t="s">
        <v>1719</v>
      </c>
      <c r="J1859" s="1" t="s">
        <v>8675</v>
      </c>
      <c r="K1859" s="1" t="s">
        <v>8676</v>
      </c>
      <c r="L1859" s="1" t="s">
        <v>6162</v>
      </c>
      <c r="M1859" s="1" t="s">
        <v>11914</v>
      </c>
      <c r="N1859" s="1" t="s">
        <v>15050</v>
      </c>
    </row>
    <row r="1860" spans="1:14">
      <c r="A1860" s="1">
        <v>0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5">
        <f t="shared" ca="1" si="119"/>
        <v>0.37841499707701076</v>
      </c>
      <c r="I1860" s="1" t="s">
        <v>1720</v>
      </c>
      <c r="J1860" s="1" t="s">
        <v>8677</v>
      </c>
      <c r="K1860" s="1" t="s">
        <v>8678</v>
      </c>
      <c r="L1860" s="1" t="s">
        <v>5154</v>
      </c>
      <c r="M1860" s="1" t="s">
        <v>11915</v>
      </c>
      <c r="N1860" s="1" t="s">
        <v>15051</v>
      </c>
    </row>
    <row r="1861" spans="1:14" s="7" customFormat="1" ht="15.75" thickBot="1">
      <c r="A1861" s="1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5">
        <f t="shared" ca="1" si="119"/>
        <v>0.58776783822086398</v>
      </c>
      <c r="I1861" s="1" t="s">
        <v>1721</v>
      </c>
      <c r="J1861" s="1" t="s">
        <v>8679</v>
      </c>
      <c r="K1861" s="1" t="s">
        <v>8680</v>
      </c>
      <c r="L1861" s="1" t="s">
        <v>13205</v>
      </c>
      <c r="M1861" s="1" t="s">
        <v>11916</v>
      </c>
      <c r="N1861" s="1" t="s">
        <v>15052</v>
      </c>
    </row>
    <row r="1862" spans="1:14">
      <c r="A1862" s="1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5">
        <f t="shared" ca="1" si="119"/>
        <v>0.3788770411823007</v>
      </c>
      <c r="I1862" s="1" t="s">
        <v>1722</v>
      </c>
      <c r="J1862" s="1" t="s">
        <v>8681</v>
      </c>
      <c r="K1862" s="1" t="s">
        <v>8682</v>
      </c>
      <c r="L1862" s="1" t="s">
        <v>5155</v>
      </c>
      <c r="M1862" s="1" t="s">
        <v>11917</v>
      </c>
      <c r="N1862" s="1" t="s">
        <v>15053</v>
      </c>
    </row>
    <row r="1863" spans="1:14">
      <c r="A1863" s="1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5">
        <f t="shared" ca="1" si="119"/>
        <v>0.23237616197347355</v>
      </c>
      <c r="I1863" s="1" t="s">
        <v>1723</v>
      </c>
      <c r="J1863" s="1" t="s">
        <v>8683</v>
      </c>
      <c r="K1863" s="1" t="s">
        <v>8683</v>
      </c>
      <c r="L1863" s="1" t="s">
        <v>5156</v>
      </c>
      <c r="M1863" s="1" t="s">
        <v>11918</v>
      </c>
      <c r="N1863" s="1" t="s">
        <v>15054</v>
      </c>
    </row>
    <row r="1864" spans="1:14">
      <c r="A1864" s="1">
        <v>0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5">
        <f t="shared" ca="1" si="119"/>
        <v>0.38809720487600186</v>
      </c>
      <c r="I1864" s="1" t="s">
        <v>1724</v>
      </c>
      <c r="J1864" s="1" t="s">
        <v>8684</v>
      </c>
      <c r="K1864" s="1" t="s">
        <v>8684</v>
      </c>
      <c r="L1864" s="1" t="s">
        <v>5157</v>
      </c>
      <c r="M1864" s="1" t="s">
        <v>11919</v>
      </c>
      <c r="N1864" s="1" t="s">
        <v>15055</v>
      </c>
    </row>
    <row r="1865" spans="1:14">
      <c r="A1865" s="1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5">
        <f t="shared" ca="1" si="119"/>
        <v>0.93863658368317171</v>
      </c>
      <c r="I1865" s="1" t="s">
        <v>1725</v>
      </c>
      <c r="J1865" s="1" t="s">
        <v>8685</v>
      </c>
      <c r="K1865" s="1" t="s">
        <v>8686</v>
      </c>
      <c r="L1865" s="1" t="s">
        <v>5158</v>
      </c>
      <c r="M1865" s="1" t="s">
        <v>11920</v>
      </c>
      <c r="N1865" s="1" t="s">
        <v>15056</v>
      </c>
    </row>
    <row r="1866" spans="1:14">
      <c r="A1866" s="1">
        <v>0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5">
        <f t="shared" ca="1" si="119"/>
        <v>0.31681405799455431</v>
      </c>
      <c r="I1866" s="1" t="s">
        <v>1726</v>
      </c>
      <c r="J1866" s="1" t="s">
        <v>8687</v>
      </c>
      <c r="K1866" s="1" t="s">
        <v>8688</v>
      </c>
      <c r="L1866" s="1" t="s">
        <v>5159</v>
      </c>
      <c r="M1866" s="1" t="s">
        <v>11921</v>
      </c>
      <c r="N1866" s="1" t="s">
        <v>15057</v>
      </c>
    </row>
    <row r="1867" spans="1:14">
      <c r="A1867" s="1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5">
        <f t="shared" ca="1" si="119"/>
        <v>0.3310935541402843</v>
      </c>
      <c r="I1867" s="1" t="s">
        <v>1727</v>
      </c>
      <c r="J1867" s="1" t="s">
        <v>8689</v>
      </c>
      <c r="K1867" s="1" t="s">
        <v>8690</v>
      </c>
      <c r="L1867" s="1" t="s">
        <v>5160</v>
      </c>
      <c r="M1867" s="1" t="s">
        <v>11922</v>
      </c>
      <c r="N1867" s="1" t="s">
        <v>15058</v>
      </c>
    </row>
    <row r="1868" spans="1:14">
      <c r="A1868" s="1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5">
        <f t="shared" ca="1" si="119"/>
        <v>0.10742192652585292</v>
      </c>
      <c r="I1868" s="1" t="s">
        <v>2822</v>
      </c>
      <c r="J1868" s="1" t="s">
        <v>8691</v>
      </c>
      <c r="K1868" s="1" t="s">
        <v>8692</v>
      </c>
      <c r="L1868" s="1" t="s">
        <v>13206</v>
      </c>
      <c r="M1868" s="1" t="s">
        <v>11923</v>
      </c>
      <c r="N1868" s="1" t="s">
        <v>15059</v>
      </c>
    </row>
    <row r="1869" spans="1:14">
      <c r="A1869" s="1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5">
        <f t="shared" ca="1" si="119"/>
        <v>0.53320232379130228</v>
      </c>
      <c r="I1869" s="1" t="s">
        <v>1728</v>
      </c>
      <c r="J1869" s="1" t="s">
        <v>16928</v>
      </c>
      <c r="K1869" s="1" t="s">
        <v>8693</v>
      </c>
      <c r="L1869" s="1" t="s">
        <v>13207</v>
      </c>
      <c r="M1869" s="1" t="s">
        <v>11924</v>
      </c>
      <c r="N1869" s="1" t="s">
        <v>15060</v>
      </c>
    </row>
    <row r="1870" spans="1:14">
      <c r="A1870" s="1">
        <v>0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5">
        <f t="shared" ca="1" si="119"/>
        <v>0.9089704365708976</v>
      </c>
      <c r="I1870" s="1" t="s">
        <v>1729</v>
      </c>
      <c r="J1870" s="1" t="s">
        <v>8694</v>
      </c>
      <c r="K1870" s="1" t="s">
        <v>8694</v>
      </c>
      <c r="L1870" s="1" t="s">
        <v>6163</v>
      </c>
      <c r="M1870" s="1" t="s">
        <v>11925</v>
      </c>
      <c r="N1870" s="1" t="s">
        <v>15061</v>
      </c>
    </row>
    <row r="1871" spans="1:14" s="7" customFormat="1" ht="15.75" thickBot="1">
      <c r="A1871" s="1">
        <v>0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5">
        <f t="shared" ca="1" si="119"/>
        <v>0.40134803236743977</v>
      </c>
      <c r="I1871" s="1" t="s">
        <v>1730</v>
      </c>
      <c r="J1871" s="1" t="s">
        <v>8695</v>
      </c>
      <c r="K1871" s="1" t="s">
        <v>8695</v>
      </c>
      <c r="L1871" s="1" t="s">
        <v>5161</v>
      </c>
      <c r="M1871" s="1" t="s">
        <v>11926</v>
      </c>
      <c r="N1871" s="1" t="s">
        <v>15062</v>
      </c>
    </row>
    <row r="1872" spans="1:14">
      <c r="A1872" s="1">
        <v>0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5">
        <f t="shared" ca="1" si="119"/>
        <v>0.27334715975688029</v>
      </c>
      <c r="I1872" s="1" t="s">
        <v>1731</v>
      </c>
      <c r="J1872" s="1" t="s">
        <v>8696</v>
      </c>
      <c r="K1872" s="1" t="s">
        <v>8697</v>
      </c>
      <c r="L1872" s="1" t="s">
        <v>5162</v>
      </c>
      <c r="M1872" s="1" t="s">
        <v>11927</v>
      </c>
      <c r="N1872" s="1" t="s">
        <v>15063</v>
      </c>
    </row>
    <row r="1873" spans="1:14">
      <c r="A1873" s="1">
        <v>0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5">
        <f t="shared" ca="1" si="119"/>
        <v>0.39169638117110706</v>
      </c>
      <c r="I1873" s="1" t="s">
        <v>1732</v>
      </c>
      <c r="J1873" s="1" t="s">
        <v>8698</v>
      </c>
      <c r="K1873" s="1" t="s">
        <v>16929</v>
      </c>
      <c r="L1873" s="1" t="s">
        <v>5130</v>
      </c>
      <c r="M1873" s="1" t="s">
        <v>11888</v>
      </c>
      <c r="N1873" s="1" t="s">
        <v>15064</v>
      </c>
    </row>
    <row r="1874" spans="1:14">
      <c r="A1874" s="1">
        <v>0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5">
        <f t="shared" ca="1" si="119"/>
        <v>0.19394155618558695</v>
      </c>
      <c r="I1874" s="1" t="s">
        <v>1733</v>
      </c>
      <c r="J1874" s="1" t="s">
        <v>16930</v>
      </c>
      <c r="K1874" s="1" t="s">
        <v>16931</v>
      </c>
      <c r="L1874" s="1" t="s">
        <v>5163</v>
      </c>
      <c r="M1874" s="1" t="s">
        <v>11928</v>
      </c>
      <c r="N1874" s="1" t="s">
        <v>15065</v>
      </c>
    </row>
    <row r="1875" spans="1:14">
      <c r="A1875" s="1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5">
        <f t="shared" ca="1" si="119"/>
        <v>0.92893345611291489</v>
      </c>
      <c r="I1875" s="1" t="s">
        <v>1735</v>
      </c>
      <c r="J1875" s="1" t="s">
        <v>8699</v>
      </c>
      <c r="K1875" s="1" t="s">
        <v>16932</v>
      </c>
      <c r="L1875" s="1" t="s">
        <v>5164</v>
      </c>
      <c r="M1875" s="1" t="s">
        <v>11929</v>
      </c>
      <c r="N1875" s="1" t="s">
        <v>14124</v>
      </c>
    </row>
    <row r="1876" spans="1:14">
      <c r="A1876" s="1">
        <v>0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5">
        <f t="shared" ca="1" si="119"/>
        <v>0.94945421485614778</v>
      </c>
      <c r="I1876" s="1" t="s">
        <v>1734</v>
      </c>
      <c r="J1876" s="1" t="s">
        <v>16933</v>
      </c>
      <c r="K1876" s="1" t="s">
        <v>16933</v>
      </c>
      <c r="L1876" s="1" t="s">
        <v>5165</v>
      </c>
      <c r="M1876" s="1" t="s">
        <v>11930</v>
      </c>
      <c r="N1876" s="1" t="s">
        <v>15066</v>
      </c>
    </row>
    <row r="1877" spans="1:14">
      <c r="A1877" s="1">
        <v>0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5">
        <f t="shared" ca="1" si="119"/>
        <v>0.11740025776092622</v>
      </c>
      <c r="I1877" s="1" t="s">
        <v>1736</v>
      </c>
      <c r="J1877" s="1" t="s">
        <v>8700</v>
      </c>
      <c r="K1877" s="1" t="s">
        <v>8701</v>
      </c>
      <c r="L1877" s="1" t="s">
        <v>5166</v>
      </c>
      <c r="M1877" s="1" t="s">
        <v>11931</v>
      </c>
      <c r="N1877" s="1" t="s">
        <v>13888</v>
      </c>
    </row>
    <row r="1878" spans="1:14">
      <c r="A1878" s="1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5">
        <f t="shared" ca="1" si="119"/>
        <v>0.88499120023934341</v>
      </c>
      <c r="I1878" s="1" t="s">
        <v>1737</v>
      </c>
      <c r="J1878" s="1" t="s">
        <v>8702</v>
      </c>
      <c r="K1878" s="1" t="s">
        <v>8703</v>
      </c>
      <c r="L1878" s="1" t="s">
        <v>5167</v>
      </c>
      <c r="M1878" s="1" t="s">
        <v>11932</v>
      </c>
      <c r="N1878" s="1" t="s">
        <v>15067</v>
      </c>
    </row>
    <row r="1879" spans="1:14">
      <c r="A1879" s="1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5">
        <f t="shared" ca="1" si="119"/>
        <v>0.48415917387066676</v>
      </c>
      <c r="I1879" s="1" t="s">
        <v>1738</v>
      </c>
      <c r="J1879" s="1" t="s">
        <v>8704</v>
      </c>
      <c r="K1879" s="1" t="s">
        <v>8704</v>
      </c>
      <c r="L1879" s="1" t="s">
        <v>5168</v>
      </c>
      <c r="M1879" s="1" t="s">
        <v>11933</v>
      </c>
      <c r="N1879" s="1" t="s">
        <v>15068</v>
      </c>
    </row>
    <row r="1880" spans="1:14">
      <c r="A1880" s="1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5">
        <f t="shared" ca="1" si="119"/>
        <v>0.63354462284864033</v>
      </c>
      <c r="I1880" s="1" t="s">
        <v>1739</v>
      </c>
      <c r="J1880" s="1" t="s">
        <v>8705</v>
      </c>
      <c r="K1880" s="1" t="s">
        <v>8705</v>
      </c>
      <c r="L1880" s="1" t="s">
        <v>5169</v>
      </c>
      <c r="M1880" s="1" t="s">
        <v>11934</v>
      </c>
      <c r="N1880" s="1" t="s">
        <v>15069</v>
      </c>
    </row>
    <row r="1881" spans="1:14" s="7" customFormat="1" ht="15.75" thickBot="1">
      <c r="A1881" s="1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5">
        <f t="shared" ca="1" si="119"/>
        <v>8.6132957788848774E-2</v>
      </c>
      <c r="I1881" s="1" t="s">
        <v>1740</v>
      </c>
      <c r="J1881" s="1" t="s">
        <v>8706</v>
      </c>
      <c r="K1881" s="1" t="s">
        <v>8706</v>
      </c>
      <c r="L1881" s="1" t="s">
        <v>5170</v>
      </c>
      <c r="M1881" s="1" t="s">
        <v>11935</v>
      </c>
      <c r="N1881" s="1" t="s">
        <v>15070</v>
      </c>
    </row>
    <row r="1882" spans="1:14">
      <c r="A1882" s="1">
        <v>0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5">
        <f t="shared" ca="1" si="119"/>
        <v>6.4609170928242698E-2</v>
      </c>
      <c r="I1882" s="1" t="s">
        <v>1741</v>
      </c>
      <c r="J1882" s="1" t="s">
        <v>8707</v>
      </c>
      <c r="K1882" s="1" t="s">
        <v>8708</v>
      </c>
      <c r="L1882" s="1" t="s">
        <v>5171</v>
      </c>
      <c r="M1882" s="1" t="s">
        <v>11936</v>
      </c>
      <c r="N1882" s="1" t="s">
        <v>15071</v>
      </c>
    </row>
    <row r="1883" spans="1:14">
      <c r="A1883" s="1">
        <v>0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5">
        <f t="shared" ca="1" si="119"/>
        <v>7.1192070444032751E-2</v>
      </c>
      <c r="I1883" s="1" t="s">
        <v>1742</v>
      </c>
      <c r="J1883" s="1" t="s">
        <v>8709</v>
      </c>
      <c r="K1883" s="1" t="s">
        <v>8710</v>
      </c>
      <c r="L1883" s="1" t="s">
        <v>5172</v>
      </c>
      <c r="M1883" s="1" t="s">
        <v>11937</v>
      </c>
      <c r="N1883" s="1" t="s">
        <v>15072</v>
      </c>
    </row>
    <row r="1884" spans="1:14">
      <c r="A1884" s="1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5">
        <f t="shared" ca="1" si="119"/>
        <v>0.94641629739994249</v>
      </c>
      <c r="I1884" s="1" t="s">
        <v>1743</v>
      </c>
      <c r="J1884" s="1" t="s">
        <v>8711</v>
      </c>
      <c r="K1884" s="1" t="s">
        <v>8711</v>
      </c>
      <c r="L1884" s="1" t="s">
        <v>5173</v>
      </c>
      <c r="M1884" s="1" t="s">
        <v>11938</v>
      </c>
      <c r="N1884" s="1" t="s">
        <v>15073</v>
      </c>
    </row>
    <row r="1885" spans="1:14">
      <c r="A1885" s="1">
        <v>0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5">
        <f t="shared" ca="1" si="119"/>
        <v>0.95824537556370637</v>
      </c>
      <c r="I1885" s="1" t="s">
        <v>1744</v>
      </c>
      <c r="J1885" s="1" t="s">
        <v>8712</v>
      </c>
      <c r="K1885" s="1" t="s">
        <v>8713</v>
      </c>
      <c r="L1885" s="1" t="s">
        <v>5174</v>
      </c>
      <c r="M1885" s="1" t="s">
        <v>11939</v>
      </c>
      <c r="N1885" s="1" t="s">
        <v>14539</v>
      </c>
    </row>
    <row r="1886" spans="1:14">
      <c r="A1886" s="1">
        <v>0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5">
        <f t="shared" ca="1" si="119"/>
        <v>0.35548981601373453</v>
      </c>
      <c r="I1886" s="1" t="s">
        <v>1745</v>
      </c>
      <c r="J1886" s="1" t="s">
        <v>16934</v>
      </c>
      <c r="K1886" s="1" t="s">
        <v>8714</v>
      </c>
      <c r="L1886" s="1" t="s">
        <v>5175</v>
      </c>
      <c r="M1886" s="1" t="s">
        <v>11940</v>
      </c>
      <c r="N1886" s="1" t="s">
        <v>15074</v>
      </c>
    </row>
    <row r="1887" spans="1:14">
      <c r="A1887" s="1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5">
        <f t="shared" ca="1" si="119"/>
        <v>0.93841474568602834</v>
      </c>
      <c r="I1887" s="1" t="s">
        <v>1746</v>
      </c>
      <c r="J1887" s="1" t="s">
        <v>8715</v>
      </c>
      <c r="K1887" s="1" t="s">
        <v>16935</v>
      </c>
      <c r="L1887" s="1" t="s">
        <v>6164</v>
      </c>
      <c r="M1887" s="1" t="s">
        <v>11941</v>
      </c>
      <c r="N1887" s="1" t="s">
        <v>15075</v>
      </c>
    </row>
    <row r="1888" spans="1:14">
      <c r="A1888" s="1">
        <v>0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5">
        <f t="shared" ca="1" si="119"/>
        <v>0.82040833196099461</v>
      </c>
      <c r="I1888" s="1" t="s">
        <v>1747</v>
      </c>
      <c r="J1888" s="1" t="s">
        <v>8716</v>
      </c>
      <c r="K1888" s="1" t="s">
        <v>8717</v>
      </c>
      <c r="L1888" s="1" t="s">
        <v>5176</v>
      </c>
      <c r="M1888" s="1" t="s">
        <v>11942</v>
      </c>
      <c r="N1888" s="1" t="s">
        <v>15076</v>
      </c>
    </row>
    <row r="1889" spans="1:14">
      <c r="A1889" s="1">
        <v>0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5">
        <f t="shared" ca="1" si="119"/>
        <v>0.99740740579333453</v>
      </c>
      <c r="I1889" s="1" t="s">
        <v>1748</v>
      </c>
      <c r="J1889" s="1" t="s">
        <v>8718</v>
      </c>
      <c r="K1889" s="1" t="s">
        <v>8719</v>
      </c>
      <c r="L1889" s="1" t="s">
        <v>5177</v>
      </c>
      <c r="M1889" s="1" t="s">
        <v>11943</v>
      </c>
      <c r="N1889" s="1" t="s">
        <v>15077</v>
      </c>
    </row>
    <row r="1890" spans="1:14">
      <c r="A1890" s="1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5">
        <f t="shared" ca="1" si="119"/>
        <v>0.65551758826178186</v>
      </c>
      <c r="I1890" s="1" t="s">
        <v>1749</v>
      </c>
      <c r="J1890" s="1" t="s">
        <v>8720</v>
      </c>
      <c r="K1890" s="1" t="s">
        <v>8721</v>
      </c>
      <c r="L1890" s="1" t="s">
        <v>13208</v>
      </c>
      <c r="M1890" s="1" t="s">
        <v>11944</v>
      </c>
      <c r="N1890" s="1" t="s">
        <v>15078</v>
      </c>
    </row>
    <row r="1891" spans="1:14" s="7" customFormat="1" ht="15.75" thickBot="1">
      <c r="A1891" s="1">
        <v>0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5">
        <f t="shared" ca="1" si="119"/>
        <v>0.27699329377294324</v>
      </c>
      <c r="I1891" s="1" t="s">
        <v>1750</v>
      </c>
      <c r="J1891" s="1" t="s">
        <v>8722</v>
      </c>
      <c r="K1891" s="1" t="s">
        <v>8723</v>
      </c>
      <c r="L1891" s="1" t="s">
        <v>5178</v>
      </c>
      <c r="M1891" s="1" t="s">
        <v>11945</v>
      </c>
      <c r="N1891" s="1" t="s">
        <v>2397</v>
      </c>
    </row>
    <row r="1892" spans="1:14">
      <c r="A1892" s="1">
        <v>0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5">
        <f t="shared" ca="1" si="119"/>
        <v>0.72463962765022738</v>
      </c>
      <c r="I1892" s="1" t="s">
        <v>1751</v>
      </c>
      <c r="J1892" s="1" t="s">
        <v>8724</v>
      </c>
      <c r="K1892" s="1" t="s">
        <v>8725</v>
      </c>
      <c r="L1892" s="1" t="s">
        <v>5179</v>
      </c>
      <c r="M1892" s="1" t="s">
        <v>11946</v>
      </c>
      <c r="N1892" s="1" t="s">
        <v>15079</v>
      </c>
    </row>
    <row r="1893" spans="1:14">
      <c r="A1893" s="1">
        <v>0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5">
        <f t="shared" ca="1" si="119"/>
        <v>0.53234435874113095</v>
      </c>
      <c r="I1893" s="1" t="s">
        <v>1752</v>
      </c>
      <c r="J1893" s="1" t="s">
        <v>8726</v>
      </c>
      <c r="K1893" s="1" t="s">
        <v>8727</v>
      </c>
      <c r="L1893" s="1" t="s">
        <v>5180</v>
      </c>
      <c r="M1893" s="1" t="s">
        <v>11947</v>
      </c>
      <c r="N1893" s="1" t="s">
        <v>1733</v>
      </c>
    </row>
    <row r="1894" spans="1:14">
      <c r="A1894" s="1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5">
        <f t="shared" ca="1" si="119"/>
        <v>0.48130133744713255</v>
      </c>
      <c r="I1894" s="1" t="s">
        <v>1753</v>
      </c>
      <c r="J1894" s="1" t="s">
        <v>16936</v>
      </c>
      <c r="K1894" s="1" t="s">
        <v>16937</v>
      </c>
      <c r="L1894" s="1" t="s">
        <v>2964</v>
      </c>
      <c r="M1894" s="1" t="s">
        <v>11948</v>
      </c>
      <c r="N1894" s="1" t="s">
        <v>2750</v>
      </c>
    </row>
    <row r="1895" spans="1:14">
      <c r="A1895" s="1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5">
        <f t="shared" ca="1" si="119"/>
        <v>0.43223488502730834</v>
      </c>
      <c r="I1895" s="1" t="s">
        <v>1754</v>
      </c>
      <c r="J1895" s="1" t="s">
        <v>16938</v>
      </c>
      <c r="K1895" s="1" t="s">
        <v>16939</v>
      </c>
      <c r="L1895" s="1" t="s">
        <v>5181</v>
      </c>
      <c r="M1895" s="1" t="s">
        <v>11949</v>
      </c>
      <c r="N1895" s="1" t="s">
        <v>15080</v>
      </c>
    </row>
    <row r="1896" spans="1:14">
      <c r="A1896" s="1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5">
        <f t="shared" ca="1" si="119"/>
        <v>0.75183099276216292</v>
      </c>
      <c r="I1896" s="1" t="s">
        <v>1755</v>
      </c>
      <c r="J1896" s="1" t="s">
        <v>8728</v>
      </c>
      <c r="K1896" s="1" t="s">
        <v>8729</v>
      </c>
      <c r="L1896" s="1" t="s">
        <v>13209</v>
      </c>
      <c r="M1896" s="1" t="s">
        <v>11950</v>
      </c>
      <c r="N1896" s="1" t="s">
        <v>15081</v>
      </c>
    </row>
    <row r="1897" spans="1:14">
      <c r="A1897" s="1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5">
        <f t="shared" ca="1" si="119"/>
        <v>0.55461427880849756</v>
      </c>
      <c r="I1897" s="1" t="s">
        <v>1756</v>
      </c>
      <c r="J1897" s="1" t="s">
        <v>8730</v>
      </c>
      <c r="K1897" s="1" t="s">
        <v>8731</v>
      </c>
      <c r="L1897" s="1" t="s">
        <v>6165</v>
      </c>
      <c r="M1897" s="1" t="s">
        <v>11951</v>
      </c>
      <c r="N1897" s="1" t="s">
        <v>15082</v>
      </c>
    </row>
    <row r="1898" spans="1:14">
      <c r="A1898" s="1">
        <v>0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5">
        <f t="shared" ca="1" si="119"/>
        <v>0.87025940607176389</v>
      </c>
      <c r="I1898" s="1" t="s">
        <v>1757</v>
      </c>
      <c r="J1898" s="1" t="s">
        <v>8732</v>
      </c>
      <c r="K1898" s="1" t="s">
        <v>8733</v>
      </c>
      <c r="L1898" s="1" t="s">
        <v>6166</v>
      </c>
      <c r="M1898" s="1" t="s">
        <v>11952</v>
      </c>
      <c r="N1898" s="1" t="s">
        <v>15083</v>
      </c>
    </row>
    <row r="1899" spans="1:14">
      <c r="A1899" s="1">
        <v>0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5">
        <f t="shared" ca="1" si="119"/>
        <v>0.70753364705564137</v>
      </c>
      <c r="I1899" s="1" t="s">
        <v>1758</v>
      </c>
      <c r="J1899" s="1" t="s">
        <v>8734</v>
      </c>
      <c r="K1899" s="1" t="s">
        <v>8734</v>
      </c>
      <c r="L1899" s="1" t="s">
        <v>5182</v>
      </c>
      <c r="M1899" s="1" t="s">
        <v>11953</v>
      </c>
      <c r="N1899" s="1" t="s">
        <v>15084</v>
      </c>
    </row>
    <row r="1900" spans="1:14">
      <c r="A1900" s="1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5">
        <f t="shared" ca="1" si="119"/>
        <v>2.5999367413637398E-2</v>
      </c>
      <c r="I1900" s="1" t="s">
        <v>1759</v>
      </c>
      <c r="J1900" s="1" t="s">
        <v>8735</v>
      </c>
      <c r="K1900" s="1" t="s">
        <v>8735</v>
      </c>
      <c r="L1900" s="1" t="s">
        <v>5183</v>
      </c>
      <c r="M1900" s="1" t="s">
        <v>11954</v>
      </c>
      <c r="N1900" s="1" t="s">
        <v>2574</v>
      </c>
    </row>
    <row r="1901" spans="1:14" s="7" customFormat="1" ht="15.75" thickBot="1">
      <c r="A1901" s="1">
        <v>0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5">
        <f t="shared" ca="1" si="119"/>
        <v>0.50535366925497927</v>
      </c>
      <c r="I1901" s="1" t="s">
        <v>1760</v>
      </c>
      <c r="J1901" s="1" t="s">
        <v>8736</v>
      </c>
      <c r="K1901" s="1" t="s">
        <v>8737</v>
      </c>
      <c r="L1901" s="1" t="s">
        <v>5184</v>
      </c>
      <c r="M1901" s="1" t="s">
        <v>11955</v>
      </c>
      <c r="N1901" s="1" t="s">
        <v>15085</v>
      </c>
    </row>
    <row r="1902" spans="1:14">
      <c r="A1902" s="1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5">
        <f t="shared" ca="1" si="119"/>
        <v>8.559841308064764E-2</v>
      </c>
      <c r="I1902" s="1" t="s">
        <v>1761</v>
      </c>
      <c r="J1902" s="1" t="s">
        <v>8738</v>
      </c>
      <c r="K1902" s="1" t="s">
        <v>8739</v>
      </c>
      <c r="L1902" s="1" t="s">
        <v>5185</v>
      </c>
      <c r="M1902" s="1" t="s">
        <v>11956</v>
      </c>
      <c r="N1902" s="1" t="s">
        <v>15086</v>
      </c>
    </row>
    <row r="1903" spans="1:14">
      <c r="A1903" s="1">
        <v>0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5">
        <f t="shared" ca="1" si="119"/>
        <v>2.7166912448357117E-2</v>
      </c>
      <c r="I1903" s="1" t="s">
        <v>1762</v>
      </c>
      <c r="J1903" s="1" t="s">
        <v>8740</v>
      </c>
      <c r="K1903" s="1" t="s">
        <v>8740</v>
      </c>
      <c r="L1903" s="1" t="s">
        <v>13210</v>
      </c>
      <c r="M1903" s="1" t="s">
        <v>11957</v>
      </c>
      <c r="N1903" s="1" t="s">
        <v>15087</v>
      </c>
    </row>
    <row r="1904" spans="1:14">
      <c r="A1904" s="1">
        <v>0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5">
        <f t="shared" ca="1" si="119"/>
        <v>0.76627269156328792</v>
      </c>
      <c r="I1904" s="1" t="s">
        <v>1763</v>
      </c>
      <c r="J1904" s="1" t="s">
        <v>16940</v>
      </c>
      <c r="K1904" s="1" t="s">
        <v>8741</v>
      </c>
      <c r="L1904" s="1" t="s">
        <v>13211</v>
      </c>
      <c r="M1904" s="1" t="s">
        <v>11958</v>
      </c>
      <c r="N1904" s="1" t="s">
        <v>15088</v>
      </c>
    </row>
    <row r="1905" spans="1:14">
      <c r="A1905" s="1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5">
        <f t="shared" ca="1" si="119"/>
        <v>0.81955823440719533</v>
      </c>
      <c r="I1905" s="1" t="s">
        <v>1765</v>
      </c>
      <c r="J1905" s="1" t="s">
        <v>16941</v>
      </c>
      <c r="K1905" s="1" t="s">
        <v>16941</v>
      </c>
      <c r="L1905" s="1" t="s">
        <v>5186</v>
      </c>
      <c r="M1905" s="1" t="s">
        <v>11959</v>
      </c>
      <c r="N1905" s="1" t="s">
        <v>15089</v>
      </c>
    </row>
    <row r="1906" spans="1:14">
      <c r="A1906" s="1">
        <v>0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5">
        <f t="shared" ca="1" si="119"/>
        <v>7.2375413479122463E-2</v>
      </c>
      <c r="I1906" s="1" t="s">
        <v>1764</v>
      </c>
      <c r="J1906" s="1" t="s">
        <v>16942</v>
      </c>
      <c r="K1906" s="1" t="s">
        <v>8742</v>
      </c>
      <c r="L1906" s="1" t="s">
        <v>5187</v>
      </c>
      <c r="M1906" s="1" t="s">
        <v>11960</v>
      </c>
      <c r="N1906" s="1" t="s">
        <v>15090</v>
      </c>
    </row>
    <row r="1907" spans="1:14">
      <c r="A1907" s="1">
        <v>0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5">
        <f t="shared" ca="1" si="119"/>
        <v>0.79246763789260199</v>
      </c>
      <c r="I1907" s="1" t="s">
        <v>1766</v>
      </c>
      <c r="J1907" s="1" t="s">
        <v>16943</v>
      </c>
      <c r="K1907" s="1" t="s">
        <v>8743</v>
      </c>
      <c r="L1907" s="1" t="s">
        <v>13212</v>
      </c>
      <c r="M1907" s="1" t="s">
        <v>11961</v>
      </c>
      <c r="N1907" s="1" t="s">
        <v>15091</v>
      </c>
    </row>
    <row r="1908" spans="1:14">
      <c r="A1908" s="1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5">
        <f t="shared" ca="1" si="119"/>
        <v>0.89241117184443997</v>
      </c>
      <c r="I1908" s="1" t="s">
        <v>1767</v>
      </c>
      <c r="J1908" s="1" t="s">
        <v>8744</v>
      </c>
      <c r="K1908" s="1" t="s">
        <v>8744</v>
      </c>
      <c r="L1908" s="1" t="s">
        <v>6289</v>
      </c>
      <c r="M1908" s="1" t="s">
        <v>11962</v>
      </c>
      <c r="N1908" s="1" t="s">
        <v>15092</v>
      </c>
    </row>
    <row r="1909" spans="1:14">
      <c r="A1909" s="1">
        <v>0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5">
        <f t="shared" ca="1" si="119"/>
        <v>0.86329948939891887</v>
      </c>
      <c r="I1909" s="1" t="s">
        <v>1768</v>
      </c>
      <c r="J1909" s="1" t="s">
        <v>16944</v>
      </c>
      <c r="K1909" s="1" t="s">
        <v>16944</v>
      </c>
      <c r="L1909" s="1" t="s">
        <v>5188</v>
      </c>
      <c r="M1909" s="1" t="s">
        <v>11963</v>
      </c>
      <c r="N1909" s="1" t="s">
        <v>15093</v>
      </c>
    </row>
    <row r="1910" spans="1:14">
      <c r="A1910" s="1">
        <v>0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5">
        <f t="shared" ca="1" si="119"/>
        <v>0.54266544306399134</v>
      </c>
      <c r="I1910" s="1" t="s">
        <v>2823</v>
      </c>
      <c r="J1910" s="1" t="s">
        <v>16945</v>
      </c>
      <c r="K1910" s="1" t="s">
        <v>16945</v>
      </c>
      <c r="L1910" s="1" t="s">
        <v>5189</v>
      </c>
      <c r="M1910" s="1" t="s">
        <v>11964</v>
      </c>
      <c r="N1910" s="1" t="s">
        <v>15094</v>
      </c>
    </row>
    <row r="1911" spans="1:14" s="7" customFormat="1" ht="15.75" thickBot="1">
      <c r="A1911" s="1">
        <v>0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5">
        <f t="shared" ca="1" si="119"/>
        <v>0.66768264708210645</v>
      </c>
      <c r="I1911" s="1" t="s">
        <v>2824</v>
      </c>
      <c r="J1911" s="1" t="s">
        <v>16946</v>
      </c>
      <c r="K1911" s="1" t="s">
        <v>16947</v>
      </c>
      <c r="L1911" s="1" t="s">
        <v>5190</v>
      </c>
      <c r="M1911" s="1" t="s">
        <v>11965</v>
      </c>
      <c r="N1911" s="1" t="s">
        <v>15095</v>
      </c>
    </row>
    <row r="1912" spans="1:14">
      <c r="A1912" s="1">
        <v>0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5">
        <f t="shared" ca="1" si="119"/>
        <v>0.82847674022651863</v>
      </c>
      <c r="I1912" s="1" t="s">
        <v>1769</v>
      </c>
      <c r="J1912" s="1" t="s">
        <v>8745</v>
      </c>
      <c r="K1912" s="1" t="s">
        <v>8745</v>
      </c>
      <c r="L1912" s="1" t="s">
        <v>5191</v>
      </c>
      <c r="M1912" s="1" t="s">
        <v>11966</v>
      </c>
      <c r="N1912" s="1" t="s">
        <v>1389</v>
      </c>
    </row>
    <row r="1913" spans="1:14">
      <c r="A1913" s="1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5">
        <f t="shared" ca="1" si="119"/>
        <v>0.68701576749628468</v>
      </c>
      <c r="I1913" s="1" t="s">
        <v>1770</v>
      </c>
      <c r="J1913" s="1" t="s">
        <v>8746</v>
      </c>
      <c r="K1913" s="1" t="s">
        <v>8747</v>
      </c>
      <c r="L1913" s="1" t="s">
        <v>5192</v>
      </c>
      <c r="M1913" s="1" t="s">
        <v>11967</v>
      </c>
      <c r="N1913" s="1" t="s">
        <v>1056</v>
      </c>
    </row>
    <row r="1914" spans="1:14">
      <c r="A1914" s="1">
        <v>0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5">
        <f t="shared" ca="1" si="119"/>
        <v>4.3641683692098754E-2</v>
      </c>
      <c r="I1914" s="1" t="s">
        <v>1771</v>
      </c>
      <c r="J1914" s="1" t="s">
        <v>16948</v>
      </c>
      <c r="K1914" s="1" t="s">
        <v>8748</v>
      </c>
      <c r="L1914" s="1" t="s">
        <v>5193</v>
      </c>
      <c r="M1914" s="1" t="s">
        <v>11968</v>
      </c>
      <c r="N1914" s="1" t="s">
        <v>15096</v>
      </c>
    </row>
    <row r="1915" spans="1:14">
      <c r="A1915" s="1">
        <v>0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5">
        <f t="shared" ca="1" si="119"/>
        <v>0.15634223504243361</v>
      </c>
      <c r="I1915" s="1" t="s">
        <v>1772</v>
      </c>
      <c r="J1915" s="1" t="s">
        <v>16949</v>
      </c>
      <c r="K1915" s="1" t="s">
        <v>16949</v>
      </c>
      <c r="L1915" s="1" t="s">
        <v>5194</v>
      </c>
      <c r="M1915" s="1" t="s">
        <v>11969</v>
      </c>
      <c r="N1915" s="1" t="s">
        <v>15097</v>
      </c>
    </row>
    <row r="1916" spans="1:14">
      <c r="A1916" s="1">
        <v>0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5">
        <f t="shared" ca="1" si="119"/>
        <v>0.93369384068561978</v>
      </c>
      <c r="I1916" s="1" t="s">
        <v>1773</v>
      </c>
      <c r="J1916" s="1" t="s">
        <v>8749</v>
      </c>
      <c r="K1916" s="1" t="s">
        <v>8749</v>
      </c>
      <c r="L1916" s="1" t="s">
        <v>13213</v>
      </c>
      <c r="M1916" s="1" t="s">
        <v>11970</v>
      </c>
      <c r="N1916" s="1" t="s">
        <v>15098</v>
      </c>
    </row>
    <row r="1917" spans="1:14">
      <c r="A1917" s="1">
        <v>0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5">
        <f t="shared" ca="1" si="119"/>
        <v>0.37812672261106206</v>
      </c>
      <c r="I1917" s="1" t="s">
        <v>2825</v>
      </c>
      <c r="J1917" s="1" t="s">
        <v>16950</v>
      </c>
      <c r="K1917" s="1" t="s">
        <v>16951</v>
      </c>
      <c r="L1917" s="1" t="s">
        <v>5195</v>
      </c>
      <c r="M1917" s="1" t="s">
        <v>11796</v>
      </c>
      <c r="N1917" s="1" t="s">
        <v>14934</v>
      </c>
    </row>
    <row r="1918" spans="1:14">
      <c r="A1918" s="1">
        <v>0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5">
        <f t="shared" ca="1" si="119"/>
        <v>0.84362644859044256</v>
      </c>
      <c r="I1918" s="1" t="s">
        <v>1774</v>
      </c>
      <c r="J1918" s="1" t="s">
        <v>16952</v>
      </c>
      <c r="K1918" s="1" t="s">
        <v>16952</v>
      </c>
      <c r="L1918" s="1" t="s">
        <v>5196</v>
      </c>
      <c r="M1918" s="1" t="s">
        <v>11971</v>
      </c>
      <c r="N1918" s="1" t="s">
        <v>15099</v>
      </c>
    </row>
    <row r="1919" spans="1:14">
      <c r="A1919" s="1">
        <v>0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5">
        <f t="shared" ca="1" si="119"/>
        <v>0.52872559058171475</v>
      </c>
      <c r="I1919" s="1" t="s">
        <v>1775</v>
      </c>
      <c r="J1919" s="1" t="s">
        <v>8750</v>
      </c>
      <c r="K1919" s="1" t="s">
        <v>8750</v>
      </c>
      <c r="L1919" s="1" t="s">
        <v>5197</v>
      </c>
      <c r="M1919" s="1" t="s">
        <v>11972</v>
      </c>
      <c r="N1919" s="1" t="s">
        <v>15100</v>
      </c>
    </row>
    <row r="1920" spans="1:14">
      <c r="A1920" s="1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5">
        <f t="shared" ca="1" si="119"/>
        <v>0.50291351651721106</v>
      </c>
      <c r="I1920" s="1" t="s">
        <v>1776</v>
      </c>
      <c r="J1920" s="1" t="s">
        <v>8751</v>
      </c>
      <c r="K1920" s="1" t="s">
        <v>8752</v>
      </c>
      <c r="L1920" s="1" t="s">
        <v>5198</v>
      </c>
      <c r="M1920" s="1" t="s">
        <v>11973</v>
      </c>
      <c r="N1920" s="1" t="s">
        <v>15101</v>
      </c>
    </row>
    <row r="1921" spans="1:14" s="7" customFormat="1" ht="15.75" thickBot="1">
      <c r="A1921" s="1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5">
        <f t="shared" ca="1" si="119"/>
        <v>0.7198973394618996</v>
      </c>
      <c r="I1921" s="1" t="s">
        <v>1777</v>
      </c>
      <c r="J1921" s="1" t="s">
        <v>16953</v>
      </c>
      <c r="K1921" s="1" t="s">
        <v>8753</v>
      </c>
      <c r="L1921" s="1" t="s">
        <v>5199</v>
      </c>
      <c r="M1921" s="1" t="s">
        <v>11974</v>
      </c>
      <c r="N1921" s="1" t="s">
        <v>15102</v>
      </c>
    </row>
    <row r="1922" spans="1:14">
      <c r="A1922" s="1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5">
        <f t="shared" ref="H1922:H1985" ca="1" si="123">RAND()</f>
        <v>0.36097843265615082</v>
      </c>
      <c r="I1922" s="1" t="s">
        <v>2826</v>
      </c>
      <c r="J1922" s="1" t="s">
        <v>16954</v>
      </c>
      <c r="K1922" s="1" t="s">
        <v>16955</v>
      </c>
      <c r="L1922" s="1" t="s">
        <v>5200</v>
      </c>
      <c r="M1922" s="1" t="s">
        <v>11975</v>
      </c>
      <c r="N1922" s="1" t="s">
        <v>15103</v>
      </c>
    </row>
    <row r="1923" spans="1:14">
      <c r="A1923" s="1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5">
        <f t="shared" ca="1" si="123"/>
        <v>0.81934680245224245</v>
      </c>
      <c r="I1923" s="1" t="s">
        <v>1778</v>
      </c>
      <c r="J1923" s="1" t="s">
        <v>16956</v>
      </c>
      <c r="K1923" s="1" t="s">
        <v>16957</v>
      </c>
      <c r="L1923" s="1" t="s">
        <v>5201</v>
      </c>
      <c r="M1923" s="1" t="s">
        <v>11976</v>
      </c>
      <c r="N1923" s="1" t="s">
        <v>15104</v>
      </c>
    </row>
    <row r="1924" spans="1:14">
      <c r="A1924" s="1">
        <v>0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5">
        <f t="shared" ca="1" si="123"/>
        <v>0.27470447885066085</v>
      </c>
      <c r="I1924" s="1" t="s">
        <v>1779</v>
      </c>
      <c r="J1924" s="1" t="s">
        <v>16958</v>
      </c>
      <c r="K1924" s="1" t="s">
        <v>16959</v>
      </c>
      <c r="L1924" s="1" t="s">
        <v>5076</v>
      </c>
      <c r="M1924" s="1" t="s">
        <v>11977</v>
      </c>
      <c r="N1924" s="1" t="s">
        <v>14961</v>
      </c>
    </row>
    <row r="1925" spans="1:14">
      <c r="A1925" s="1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5">
        <f t="shared" ca="1" si="123"/>
        <v>0.10312245002448028</v>
      </c>
      <c r="I1925" s="1" t="s">
        <v>1780</v>
      </c>
      <c r="J1925" s="1" t="s">
        <v>8754</v>
      </c>
      <c r="K1925" s="1" t="s">
        <v>8755</v>
      </c>
      <c r="L1925" s="1" t="s">
        <v>6167</v>
      </c>
      <c r="M1925" s="1" t="s">
        <v>11978</v>
      </c>
      <c r="N1925" s="1" t="s">
        <v>15105</v>
      </c>
    </row>
    <row r="1926" spans="1:14">
      <c r="A1926" s="1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5">
        <f t="shared" ca="1" si="123"/>
        <v>0.19695626930021115</v>
      </c>
      <c r="I1926" s="1" t="s">
        <v>1781</v>
      </c>
      <c r="J1926" s="1" t="s">
        <v>16960</v>
      </c>
      <c r="K1926" s="1" t="s">
        <v>16960</v>
      </c>
      <c r="L1926" s="1" t="s">
        <v>5202</v>
      </c>
      <c r="M1926" s="1" t="s">
        <v>11979</v>
      </c>
      <c r="N1926" s="1" t="s">
        <v>15106</v>
      </c>
    </row>
    <row r="1927" spans="1:14">
      <c r="A1927" s="1">
        <v>0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5">
        <f t="shared" ca="1" si="123"/>
        <v>0.12471597943004042</v>
      </c>
      <c r="I1927" s="1" t="s">
        <v>1782</v>
      </c>
      <c r="J1927" s="1" t="s">
        <v>8756</v>
      </c>
      <c r="K1927" s="1" t="s">
        <v>8756</v>
      </c>
      <c r="L1927" s="1" t="s">
        <v>5203</v>
      </c>
      <c r="M1927" s="1" t="s">
        <v>11980</v>
      </c>
      <c r="N1927" s="1" t="s">
        <v>15107</v>
      </c>
    </row>
    <row r="1928" spans="1:14">
      <c r="A1928" s="1">
        <v>0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5">
        <f t="shared" ca="1" si="123"/>
        <v>0.15238823532856383</v>
      </c>
      <c r="I1928" s="1" t="s">
        <v>1783</v>
      </c>
      <c r="J1928" s="1" t="s">
        <v>8757</v>
      </c>
      <c r="K1928" s="1" t="s">
        <v>8758</v>
      </c>
      <c r="L1928" s="1" t="s">
        <v>5204</v>
      </c>
      <c r="M1928" s="1" t="s">
        <v>11981</v>
      </c>
      <c r="N1928" s="1" t="s">
        <v>15108</v>
      </c>
    </row>
    <row r="1929" spans="1:14">
      <c r="A1929" s="1">
        <v>0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5">
        <f t="shared" ca="1" si="123"/>
        <v>0.29400244918391183</v>
      </c>
      <c r="I1929" s="1" t="s">
        <v>1784</v>
      </c>
      <c r="J1929" s="1" t="s">
        <v>8759</v>
      </c>
      <c r="K1929" s="1" t="s">
        <v>8760</v>
      </c>
      <c r="L1929" s="1" t="s">
        <v>5205</v>
      </c>
      <c r="M1929" s="1" t="s">
        <v>11982</v>
      </c>
      <c r="N1929" s="1" t="s">
        <v>393</v>
      </c>
    </row>
    <row r="1930" spans="1:14">
      <c r="A1930" s="1">
        <v>0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5">
        <f t="shared" ca="1" si="123"/>
        <v>0.98596117737186317</v>
      </c>
      <c r="I1930" s="1" t="s">
        <v>1785</v>
      </c>
      <c r="J1930" s="1" t="s">
        <v>8761</v>
      </c>
      <c r="K1930" s="1" t="s">
        <v>8762</v>
      </c>
      <c r="L1930" s="1" t="s">
        <v>5206</v>
      </c>
      <c r="M1930" s="1" t="s">
        <v>11983</v>
      </c>
      <c r="N1930" s="1" t="s">
        <v>15109</v>
      </c>
    </row>
    <row r="1931" spans="1:14" s="7" customFormat="1" ht="15.75" thickBot="1">
      <c r="A1931" s="1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5">
        <f t="shared" ca="1" si="123"/>
        <v>0.2350070161478367</v>
      </c>
      <c r="I1931" s="1" t="s">
        <v>1786</v>
      </c>
      <c r="J1931" s="1" t="s">
        <v>8763</v>
      </c>
      <c r="K1931" s="1" t="s">
        <v>16961</v>
      </c>
      <c r="L1931" s="1" t="s">
        <v>5207</v>
      </c>
      <c r="M1931" s="1" t="s">
        <v>11984</v>
      </c>
      <c r="N1931" s="1" t="s">
        <v>15110</v>
      </c>
    </row>
    <row r="1932" spans="1:14">
      <c r="A1932" s="1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5">
        <f t="shared" ca="1" si="123"/>
        <v>0.58769883790855981</v>
      </c>
      <c r="I1932" s="1" t="s">
        <v>1787</v>
      </c>
      <c r="J1932" s="1" t="s">
        <v>16962</v>
      </c>
      <c r="K1932" s="1" t="s">
        <v>16963</v>
      </c>
      <c r="L1932" s="1" t="s">
        <v>5208</v>
      </c>
      <c r="M1932" s="1" t="s">
        <v>11985</v>
      </c>
      <c r="N1932" s="1" t="s">
        <v>15111</v>
      </c>
    </row>
    <row r="1933" spans="1:14">
      <c r="A1933" s="1">
        <v>0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5">
        <f t="shared" ca="1" si="123"/>
        <v>0.44897252787044351</v>
      </c>
      <c r="I1933" s="1" t="s">
        <v>2827</v>
      </c>
      <c r="J1933" s="1" t="s">
        <v>16964</v>
      </c>
      <c r="K1933" s="1" t="s">
        <v>8764</v>
      </c>
      <c r="L1933" s="1" t="s">
        <v>5209</v>
      </c>
      <c r="M1933" s="1" t="s">
        <v>11986</v>
      </c>
      <c r="N1933" s="1" t="s">
        <v>15112</v>
      </c>
    </row>
    <row r="1934" spans="1:14">
      <c r="A1934" s="1">
        <v>0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5">
        <f t="shared" ca="1" si="123"/>
        <v>0.31944842988552724</v>
      </c>
      <c r="I1934" s="1" t="s">
        <v>1788</v>
      </c>
      <c r="J1934" s="1" t="s">
        <v>8765</v>
      </c>
      <c r="K1934" s="1" t="s">
        <v>16965</v>
      </c>
      <c r="L1934" s="1" t="s">
        <v>5210</v>
      </c>
      <c r="M1934" s="1" t="s">
        <v>11987</v>
      </c>
      <c r="N1934" s="1" t="s">
        <v>15113</v>
      </c>
    </row>
    <row r="1935" spans="1:14">
      <c r="A1935" s="1">
        <v>0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5">
        <f t="shared" ca="1" si="123"/>
        <v>0.91915518550362352</v>
      </c>
      <c r="I1935" s="1" t="s">
        <v>2828</v>
      </c>
      <c r="J1935" s="1" t="s">
        <v>16966</v>
      </c>
      <c r="K1935" s="1" t="s">
        <v>16966</v>
      </c>
      <c r="L1935" s="1" t="s">
        <v>5211</v>
      </c>
      <c r="M1935" s="1" t="s">
        <v>11988</v>
      </c>
      <c r="N1935" s="1" t="s">
        <v>15114</v>
      </c>
    </row>
    <row r="1936" spans="1:14">
      <c r="A1936" s="1">
        <v>0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5">
        <f t="shared" ca="1" si="123"/>
        <v>0.68874862373805468</v>
      </c>
      <c r="I1936" s="1" t="s">
        <v>1789</v>
      </c>
      <c r="J1936" s="1" t="s">
        <v>8760</v>
      </c>
      <c r="K1936" s="1" t="s">
        <v>8766</v>
      </c>
      <c r="L1936" s="1" t="s">
        <v>5212</v>
      </c>
      <c r="M1936" s="1" t="s">
        <v>11989</v>
      </c>
      <c r="N1936" s="1" t="s">
        <v>15115</v>
      </c>
    </row>
    <row r="1937" spans="1:14">
      <c r="A1937" s="1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5">
        <f t="shared" ca="1" si="123"/>
        <v>1.7219039778201162E-2</v>
      </c>
      <c r="I1937" s="1" t="s">
        <v>1790</v>
      </c>
      <c r="J1937" s="1" t="s">
        <v>8767</v>
      </c>
      <c r="K1937" s="1" t="s">
        <v>8768</v>
      </c>
      <c r="L1937" s="1" t="s">
        <v>5213</v>
      </c>
      <c r="M1937" s="1" t="s">
        <v>11990</v>
      </c>
      <c r="N1937" s="1" t="s">
        <v>15116</v>
      </c>
    </row>
    <row r="1938" spans="1:14">
      <c r="A1938" s="1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5">
        <f t="shared" ca="1" si="123"/>
        <v>0.13190030809327935</v>
      </c>
      <c r="I1938" s="1" t="s">
        <v>1791</v>
      </c>
      <c r="J1938" s="1" t="s">
        <v>8769</v>
      </c>
      <c r="K1938" s="1" t="s">
        <v>8769</v>
      </c>
      <c r="L1938" s="1" t="s">
        <v>5214</v>
      </c>
      <c r="M1938" s="1" t="s">
        <v>11991</v>
      </c>
      <c r="N1938" s="1" t="s">
        <v>15117</v>
      </c>
    </row>
    <row r="1939" spans="1:14">
      <c r="A1939" s="1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5">
        <f t="shared" ca="1" si="123"/>
        <v>0.38963272992007136</v>
      </c>
      <c r="I1939" s="1" t="s">
        <v>1792</v>
      </c>
      <c r="J1939" s="1" t="s">
        <v>8770</v>
      </c>
      <c r="K1939" s="1" t="s">
        <v>8771</v>
      </c>
      <c r="L1939" s="1" t="s">
        <v>4938</v>
      </c>
      <c r="M1939" s="1" t="s">
        <v>11992</v>
      </c>
      <c r="N1939" s="1" t="s">
        <v>240</v>
      </c>
    </row>
    <row r="1940" spans="1:14">
      <c r="A1940" s="1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5">
        <f t="shared" ca="1" si="123"/>
        <v>0.22475563034987989</v>
      </c>
      <c r="I1940" s="1" t="s">
        <v>1793</v>
      </c>
      <c r="J1940" s="1" t="s">
        <v>8772</v>
      </c>
      <c r="K1940" s="1" t="s">
        <v>8772</v>
      </c>
      <c r="L1940" s="1" t="s">
        <v>5215</v>
      </c>
      <c r="M1940" s="1" t="s">
        <v>11993</v>
      </c>
      <c r="N1940" s="1" t="s">
        <v>15118</v>
      </c>
    </row>
    <row r="1941" spans="1:14" s="7" customFormat="1" ht="15.75" thickBot="1">
      <c r="A1941" s="1">
        <v>0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5">
        <f t="shared" ca="1" si="123"/>
        <v>0.80459213989493072</v>
      </c>
      <c r="I1941" s="1" t="s">
        <v>1794</v>
      </c>
      <c r="J1941" s="1" t="s">
        <v>8773</v>
      </c>
      <c r="K1941" s="1" t="s">
        <v>16967</v>
      </c>
      <c r="L1941" s="1" t="s">
        <v>5216</v>
      </c>
      <c r="M1941" s="1" t="s">
        <v>11994</v>
      </c>
      <c r="N1941" s="1" t="s">
        <v>15119</v>
      </c>
    </row>
    <row r="1942" spans="1:14">
      <c r="A1942" s="1">
        <v>0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5">
        <f t="shared" ca="1" si="123"/>
        <v>0.38187124062188327</v>
      </c>
      <c r="I1942" s="1" t="s">
        <v>1795</v>
      </c>
      <c r="J1942" s="1" t="s">
        <v>8774</v>
      </c>
      <c r="K1942" s="1" t="s">
        <v>8775</v>
      </c>
      <c r="L1942" s="1" t="s">
        <v>5217</v>
      </c>
      <c r="M1942" s="1" t="s">
        <v>11995</v>
      </c>
      <c r="N1942" s="1" t="s">
        <v>15120</v>
      </c>
    </row>
    <row r="1943" spans="1:14">
      <c r="A1943" s="1">
        <v>0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5">
        <f t="shared" ca="1" si="123"/>
        <v>0.61152903297741701</v>
      </c>
      <c r="I1943" s="1" t="s">
        <v>1796</v>
      </c>
      <c r="J1943" s="1" t="s">
        <v>8776</v>
      </c>
      <c r="K1943" s="1" t="s">
        <v>8777</v>
      </c>
      <c r="L1943" s="1" t="s">
        <v>13214</v>
      </c>
      <c r="M1943" s="1" t="s">
        <v>11996</v>
      </c>
      <c r="N1943" s="1" t="s">
        <v>3691</v>
      </c>
    </row>
    <row r="1944" spans="1:14">
      <c r="A1944" s="1">
        <v>0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5">
        <f t="shared" ca="1" si="123"/>
        <v>0.52585878574076916</v>
      </c>
      <c r="I1944" s="1" t="s">
        <v>1797</v>
      </c>
      <c r="J1944" s="1" t="s">
        <v>8778</v>
      </c>
      <c r="K1944" s="1" t="s">
        <v>8779</v>
      </c>
      <c r="L1944" s="1" t="s">
        <v>13215</v>
      </c>
      <c r="M1944" s="1" t="s">
        <v>11997</v>
      </c>
      <c r="N1944" s="1" t="s">
        <v>15121</v>
      </c>
    </row>
    <row r="1945" spans="1:14">
      <c r="A1945" s="1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5">
        <f t="shared" ca="1" si="123"/>
        <v>0.70431299701331385</v>
      </c>
      <c r="I1945" s="1" t="s">
        <v>1798</v>
      </c>
      <c r="J1945" s="1" t="s">
        <v>8780</v>
      </c>
      <c r="K1945" s="1" t="s">
        <v>8780</v>
      </c>
      <c r="L1945" s="1" t="s">
        <v>5218</v>
      </c>
      <c r="M1945" s="1" t="s">
        <v>11998</v>
      </c>
      <c r="N1945" s="1" t="s">
        <v>15122</v>
      </c>
    </row>
    <row r="1946" spans="1:14">
      <c r="A1946" s="1">
        <v>0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5">
        <f t="shared" ca="1" si="123"/>
        <v>0.42062444886046746</v>
      </c>
      <c r="I1946" s="1" t="s">
        <v>1799</v>
      </c>
      <c r="J1946" s="1" t="s">
        <v>8781</v>
      </c>
      <c r="K1946" s="1" t="s">
        <v>8782</v>
      </c>
      <c r="L1946" s="1" t="s">
        <v>5219</v>
      </c>
      <c r="M1946" s="1" t="s">
        <v>11999</v>
      </c>
      <c r="N1946" s="1" t="s">
        <v>2412</v>
      </c>
    </row>
    <row r="1947" spans="1:14">
      <c r="A1947" s="1">
        <v>0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5">
        <f t="shared" ca="1" si="123"/>
        <v>1.1172977885009594E-2</v>
      </c>
      <c r="I1947" s="1" t="s">
        <v>1800</v>
      </c>
      <c r="J1947" s="1" t="s">
        <v>8783</v>
      </c>
      <c r="K1947" s="1" t="s">
        <v>8783</v>
      </c>
      <c r="L1947" s="1" t="s">
        <v>5220</v>
      </c>
      <c r="M1947" s="1" t="s">
        <v>12000</v>
      </c>
      <c r="N1947" s="1" t="s">
        <v>15123</v>
      </c>
    </row>
    <row r="1948" spans="1:14">
      <c r="A1948" s="1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5">
        <f t="shared" ca="1" si="123"/>
        <v>0.48237948590763791</v>
      </c>
      <c r="I1948" s="1" t="s">
        <v>2829</v>
      </c>
      <c r="J1948" s="1" t="s">
        <v>16968</v>
      </c>
      <c r="K1948" s="1" t="s">
        <v>16968</v>
      </c>
      <c r="L1948" s="1" t="s">
        <v>5221</v>
      </c>
      <c r="M1948" s="1" t="s">
        <v>12001</v>
      </c>
      <c r="N1948" s="1" t="s">
        <v>15124</v>
      </c>
    </row>
    <row r="1949" spans="1:14">
      <c r="A1949" s="1">
        <v>0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5">
        <f t="shared" ca="1" si="123"/>
        <v>0.50243336490256552</v>
      </c>
      <c r="I1949" s="1" t="s">
        <v>1801</v>
      </c>
      <c r="J1949" s="1" t="s">
        <v>8784</v>
      </c>
      <c r="K1949" s="1" t="s">
        <v>8785</v>
      </c>
      <c r="L1949" s="1" t="s">
        <v>4473</v>
      </c>
      <c r="M1949" s="1" t="s">
        <v>12002</v>
      </c>
      <c r="N1949" s="1" t="s">
        <v>15125</v>
      </c>
    </row>
    <row r="1950" spans="1:14">
      <c r="A1950" s="1">
        <v>0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5">
        <f t="shared" ca="1" si="123"/>
        <v>0.30476908396793656</v>
      </c>
      <c r="I1950" s="1" t="s">
        <v>1802</v>
      </c>
      <c r="J1950" s="1" t="s">
        <v>8786</v>
      </c>
      <c r="K1950" s="1" t="s">
        <v>8787</v>
      </c>
      <c r="L1950" s="1" t="s">
        <v>5222</v>
      </c>
      <c r="M1950" s="1" t="s">
        <v>12003</v>
      </c>
      <c r="N1950" s="1" t="s">
        <v>15126</v>
      </c>
    </row>
    <row r="1951" spans="1:14" s="7" customFormat="1" ht="15.75" thickBot="1">
      <c r="A1951" s="1">
        <v>0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5">
        <f t="shared" ca="1" si="123"/>
        <v>0.39219300426146042</v>
      </c>
      <c r="I1951" s="1" t="s">
        <v>1803</v>
      </c>
      <c r="J1951" s="1" t="s">
        <v>8788</v>
      </c>
      <c r="K1951" s="1" t="s">
        <v>8789</v>
      </c>
      <c r="L1951" s="1" t="s">
        <v>5223</v>
      </c>
      <c r="M1951" s="1" t="s">
        <v>12004</v>
      </c>
      <c r="N1951" s="1" t="s">
        <v>15127</v>
      </c>
    </row>
    <row r="1952" spans="1:14">
      <c r="A1952" s="1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5">
        <f t="shared" ca="1" si="123"/>
        <v>0.2962191236653724</v>
      </c>
      <c r="I1952" s="1" t="s">
        <v>1804</v>
      </c>
      <c r="J1952" s="1" t="s">
        <v>8790</v>
      </c>
      <c r="K1952" s="1" t="s">
        <v>8790</v>
      </c>
      <c r="L1952" s="1" t="s">
        <v>5224</v>
      </c>
      <c r="M1952" s="1" t="s">
        <v>12005</v>
      </c>
      <c r="N1952" s="1" t="s">
        <v>15128</v>
      </c>
    </row>
    <row r="1953" spans="1:14">
      <c r="A1953" s="1">
        <v>0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5">
        <f t="shared" ca="1" si="123"/>
        <v>0.71891748373514508</v>
      </c>
      <c r="I1953" s="1" t="s">
        <v>1805</v>
      </c>
      <c r="J1953" s="1" t="s">
        <v>8791</v>
      </c>
      <c r="K1953" s="1" t="s">
        <v>8792</v>
      </c>
      <c r="L1953" s="1" t="s">
        <v>13216</v>
      </c>
      <c r="M1953" s="1" t="s">
        <v>12006</v>
      </c>
      <c r="N1953" s="1" t="s">
        <v>15129</v>
      </c>
    </row>
    <row r="1954" spans="1:14">
      <c r="A1954" s="1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5">
        <f t="shared" ca="1" si="123"/>
        <v>0.12270624861445245</v>
      </c>
      <c r="I1954" s="1" t="s">
        <v>1806</v>
      </c>
      <c r="J1954" s="1" t="s">
        <v>16969</v>
      </c>
      <c r="K1954" s="1" t="s">
        <v>16969</v>
      </c>
      <c r="L1954" s="1" t="s">
        <v>5225</v>
      </c>
      <c r="M1954" s="1" t="s">
        <v>12007</v>
      </c>
      <c r="N1954" s="1" t="s">
        <v>15130</v>
      </c>
    </row>
    <row r="1955" spans="1:14">
      <c r="A1955" s="1">
        <v>0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5">
        <f t="shared" ca="1" si="123"/>
        <v>0.63430381363607713</v>
      </c>
      <c r="I1955" s="1" t="s">
        <v>1807</v>
      </c>
      <c r="J1955" s="1" t="s">
        <v>8793</v>
      </c>
      <c r="K1955" s="1" t="s">
        <v>8793</v>
      </c>
      <c r="L1955" s="1" t="s">
        <v>5226</v>
      </c>
      <c r="M1955" s="1" t="s">
        <v>12008</v>
      </c>
      <c r="N1955" s="1" t="s">
        <v>15131</v>
      </c>
    </row>
    <row r="1956" spans="1:14">
      <c r="A1956" s="1">
        <v>0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5">
        <f t="shared" ca="1" si="123"/>
        <v>0.74564864363621597</v>
      </c>
      <c r="I1956" s="1" t="s">
        <v>1808</v>
      </c>
      <c r="J1956" s="1" t="s">
        <v>16970</v>
      </c>
      <c r="K1956" s="1" t="s">
        <v>16970</v>
      </c>
      <c r="L1956" s="1" t="s">
        <v>5227</v>
      </c>
      <c r="M1956" s="1" t="s">
        <v>12009</v>
      </c>
      <c r="N1956" s="1" t="s">
        <v>15132</v>
      </c>
    </row>
    <row r="1957" spans="1:14">
      <c r="A1957" s="1">
        <v>0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5">
        <f t="shared" ca="1" si="123"/>
        <v>0.82846736469739146</v>
      </c>
      <c r="I1957" s="1" t="s">
        <v>1809</v>
      </c>
      <c r="J1957" s="1" t="s">
        <v>8794</v>
      </c>
      <c r="K1957" s="1" t="s">
        <v>8794</v>
      </c>
      <c r="L1957" s="1" t="s">
        <v>5228</v>
      </c>
      <c r="M1957" s="1" t="s">
        <v>12010</v>
      </c>
      <c r="N1957" s="1" t="s">
        <v>15133</v>
      </c>
    </row>
    <row r="1958" spans="1:14">
      <c r="A1958" s="1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5">
        <f t="shared" ca="1" si="123"/>
        <v>0.73040843589668369</v>
      </c>
      <c r="I1958" s="1" t="s">
        <v>1810</v>
      </c>
      <c r="J1958" s="1" t="s">
        <v>16971</v>
      </c>
      <c r="K1958" s="1" t="s">
        <v>16971</v>
      </c>
      <c r="L1958" s="1" t="s">
        <v>4338</v>
      </c>
      <c r="M1958" s="1" t="s">
        <v>10950</v>
      </c>
      <c r="N1958" s="1" t="s">
        <v>15134</v>
      </c>
    </row>
    <row r="1959" spans="1:14">
      <c r="A1959" s="1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5">
        <f t="shared" ca="1" si="123"/>
        <v>0.68387667103761984</v>
      </c>
      <c r="I1959" s="1" t="s">
        <v>1811</v>
      </c>
      <c r="J1959" s="1" t="s">
        <v>8795</v>
      </c>
      <c r="K1959" s="1" t="s">
        <v>8795</v>
      </c>
      <c r="L1959" s="1" t="s">
        <v>6168</v>
      </c>
      <c r="M1959" s="1" t="s">
        <v>12011</v>
      </c>
      <c r="N1959" s="1" t="s">
        <v>15135</v>
      </c>
    </row>
    <row r="1960" spans="1:14">
      <c r="A1960" s="1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5">
        <f t="shared" ca="1" si="123"/>
        <v>3.3257219897547707E-2</v>
      </c>
      <c r="I1960" s="1" t="s">
        <v>1812</v>
      </c>
      <c r="J1960" s="1" t="s">
        <v>8796</v>
      </c>
      <c r="K1960" s="1" t="s">
        <v>8796</v>
      </c>
      <c r="L1960" s="1" t="s">
        <v>5229</v>
      </c>
      <c r="M1960" s="1" t="s">
        <v>12012</v>
      </c>
      <c r="N1960" s="1" t="s">
        <v>390</v>
      </c>
    </row>
    <row r="1961" spans="1:14" s="7" customFormat="1" ht="15.75" thickBot="1">
      <c r="A1961" s="1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5">
        <f t="shared" ca="1" si="123"/>
        <v>0.90894784056085454</v>
      </c>
      <c r="I1961" s="1" t="s">
        <v>1813</v>
      </c>
      <c r="J1961" s="1" t="s">
        <v>16972</v>
      </c>
      <c r="K1961" s="1" t="s">
        <v>8797</v>
      </c>
      <c r="L1961" s="1" t="s">
        <v>5230</v>
      </c>
      <c r="M1961" s="1" t="s">
        <v>12013</v>
      </c>
      <c r="N1961" s="1" t="s">
        <v>15136</v>
      </c>
    </row>
    <row r="1962" spans="1:14">
      <c r="A1962" s="1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5">
        <f t="shared" ca="1" si="123"/>
        <v>0.82428347458173035</v>
      </c>
      <c r="I1962" s="1" t="s">
        <v>6311</v>
      </c>
      <c r="J1962" s="1" t="s">
        <v>16973</v>
      </c>
      <c r="K1962" s="1" t="s">
        <v>16974</v>
      </c>
      <c r="L1962" s="1" t="s">
        <v>5230</v>
      </c>
      <c r="M1962" s="1" t="s">
        <v>12013</v>
      </c>
      <c r="N1962" s="1" t="s">
        <v>15137</v>
      </c>
    </row>
    <row r="1963" spans="1:14">
      <c r="A1963" s="1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5">
        <f t="shared" ca="1" si="123"/>
        <v>0.41444647300268023</v>
      </c>
      <c r="I1963" s="1" t="s">
        <v>1814</v>
      </c>
      <c r="J1963" s="1" t="s">
        <v>8798</v>
      </c>
      <c r="K1963" s="1" t="s">
        <v>8798</v>
      </c>
      <c r="L1963" s="1" t="s">
        <v>5231</v>
      </c>
      <c r="M1963" s="1" t="s">
        <v>12014</v>
      </c>
      <c r="N1963" s="1" t="s">
        <v>15138</v>
      </c>
    </row>
    <row r="1964" spans="1:14">
      <c r="A1964" s="1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5">
        <f t="shared" ca="1" si="123"/>
        <v>0.68861891652748741</v>
      </c>
      <c r="I1964" s="1" t="s">
        <v>1815</v>
      </c>
      <c r="J1964" s="1" t="s">
        <v>8799</v>
      </c>
      <c r="K1964" s="1" t="s">
        <v>8799</v>
      </c>
      <c r="L1964" s="1" t="s">
        <v>5232</v>
      </c>
      <c r="M1964" s="1" t="s">
        <v>12015</v>
      </c>
      <c r="N1964" s="1" t="s">
        <v>14877</v>
      </c>
    </row>
    <row r="1965" spans="1:14">
      <c r="A1965" s="1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5">
        <f t="shared" ca="1" si="123"/>
        <v>0.50845746337123332</v>
      </c>
      <c r="I1965" s="1" t="s">
        <v>1817</v>
      </c>
      <c r="J1965" s="1" t="s">
        <v>8801</v>
      </c>
      <c r="K1965" s="1" t="s">
        <v>8802</v>
      </c>
      <c r="L1965" s="1" t="s">
        <v>5233</v>
      </c>
      <c r="M1965" s="1" t="s">
        <v>12016</v>
      </c>
      <c r="N1965" s="1" t="s">
        <v>15139</v>
      </c>
    </row>
    <row r="1966" spans="1:14">
      <c r="A1966" s="1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5">
        <f t="shared" ca="1" si="123"/>
        <v>8.5901183319061047E-2</v>
      </c>
      <c r="I1966" s="1" t="s">
        <v>1816</v>
      </c>
      <c r="J1966" s="1" t="s">
        <v>8800</v>
      </c>
      <c r="K1966" s="1" t="s">
        <v>8800</v>
      </c>
      <c r="L1966" s="1" t="s">
        <v>5234</v>
      </c>
      <c r="M1966" s="1" t="s">
        <v>12017</v>
      </c>
      <c r="N1966" s="1" t="s">
        <v>15140</v>
      </c>
    </row>
    <row r="1967" spans="1:14">
      <c r="A1967" s="1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5">
        <f t="shared" ca="1" si="123"/>
        <v>0.64070468283409021</v>
      </c>
      <c r="I1967" s="1" t="s">
        <v>1818</v>
      </c>
      <c r="J1967" s="1" t="s">
        <v>16975</v>
      </c>
      <c r="K1967" s="1" t="s">
        <v>8803</v>
      </c>
      <c r="L1967" s="1" t="s">
        <v>5235</v>
      </c>
      <c r="M1967" s="1" t="s">
        <v>12018</v>
      </c>
      <c r="N1967" s="1" t="s">
        <v>988</v>
      </c>
    </row>
    <row r="1968" spans="1:14">
      <c r="A1968" s="1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5">
        <f t="shared" ca="1" si="123"/>
        <v>0.71999970496325127</v>
      </c>
      <c r="I1968" s="1" t="s">
        <v>1819</v>
      </c>
      <c r="J1968" s="1" t="s">
        <v>8804</v>
      </c>
      <c r="K1968" s="1" t="s">
        <v>8804</v>
      </c>
      <c r="L1968" s="1" t="s">
        <v>6169</v>
      </c>
      <c r="M1968" s="1" t="s">
        <v>12019</v>
      </c>
      <c r="N1968" s="1" t="s">
        <v>15141</v>
      </c>
    </row>
    <row r="1969" spans="1:14">
      <c r="A1969" s="1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5">
        <f t="shared" ca="1" si="123"/>
        <v>0.50811039583127171</v>
      </c>
      <c r="I1969" s="1" t="s">
        <v>1820</v>
      </c>
      <c r="J1969" s="1" t="s">
        <v>8805</v>
      </c>
      <c r="K1969" s="1" t="s">
        <v>8806</v>
      </c>
      <c r="L1969" s="1" t="s">
        <v>5236</v>
      </c>
      <c r="M1969" s="1" t="s">
        <v>12020</v>
      </c>
      <c r="N1969" s="1" t="s">
        <v>15142</v>
      </c>
    </row>
    <row r="1970" spans="1:14">
      <c r="A1970" s="1">
        <v>0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5">
        <f t="shared" ca="1" si="123"/>
        <v>0.14962675046257301</v>
      </c>
      <c r="I1970" s="1" t="s">
        <v>1821</v>
      </c>
      <c r="J1970" s="1" t="s">
        <v>8807</v>
      </c>
      <c r="K1970" s="1" t="s">
        <v>8808</v>
      </c>
      <c r="L1970" s="1" t="s">
        <v>5237</v>
      </c>
      <c r="M1970" s="1" t="s">
        <v>12021</v>
      </c>
      <c r="N1970" s="1" t="s">
        <v>15143</v>
      </c>
    </row>
    <row r="1971" spans="1:14" s="7" customFormat="1" ht="15.75" thickBot="1">
      <c r="A1971" s="1">
        <v>0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5">
        <f t="shared" ca="1" si="123"/>
        <v>0.88127891341952658</v>
      </c>
      <c r="I1971" s="1" t="s">
        <v>1822</v>
      </c>
      <c r="J1971" s="1" t="s">
        <v>8809</v>
      </c>
      <c r="K1971" s="1" t="s">
        <v>8810</v>
      </c>
      <c r="L1971" s="1" t="s">
        <v>5238</v>
      </c>
      <c r="M1971" s="1" t="s">
        <v>12022</v>
      </c>
      <c r="N1971" s="1" t="s">
        <v>15144</v>
      </c>
    </row>
    <row r="1972" spans="1:14">
      <c r="A1972" s="1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5">
        <f t="shared" ca="1" si="123"/>
        <v>0.12136939677947556</v>
      </c>
      <c r="I1972" s="1" t="s">
        <v>1823</v>
      </c>
      <c r="J1972" s="1" t="s">
        <v>8811</v>
      </c>
      <c r="K1972" s="1" t="s">
        <v>8812</v>
      </c>
      <c r="L1972" s="1" t="s">
        <v>13217</v>
      </c>
      <c r="M1972" s="1" t="s">
        <v>12023</v>
      </c>
      <c r="N1972" s="1" t="s">
        <v>15145</v>
      </c>
    </row>
    <row r="1973" spans="1:14">
      <c r="A1973" s="1">
        <v>0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5">
        <f t="shared" ca="1" si="123"/>
        <v>0.67203420672606751</v>
      </c>
      <c r="I1973" s="1" t="s">
        <v>1824</v>
      </c>
      <c r="J1973" s="1" t="s">
        <v>8813</v>
      </c>
      <c r="K1973" s="1" t="s">
        <v>8814</v>
      </c>
      <c r="L1973" s="1" t="s">
        <v>5239</v>
      </c>
      <c r="M1973" s="1" t="s">
        <v>12024</v>
      </c>
      <c r="N1973" s="1" t="s">
        <v>15146</v>
      </c>
    </row>
    <row r="1974" spans="1:14">
      <c r="A1974" s="1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5">
        <f t="shared" ca="1" si="123"/>
        <v>0.31737013764203692</v>
      </c>
      <c r="I1974" s="1" t="s">
        <v>1825</v>
      </c>
      <c r="J1974" s="1" t="s">
        <v>8815</v>
      </c>
      <c r="K1974" s="1" t="s">
        <v>8815</v>
      </c>
      <c r="L1974" s="1" t="s">
        <v>5240</v>
      </c>
      <c r="M1974" s="1" t="s">
        <v>12025</v>
      </c>
      <c r="N1974" s="1" t="s">
        <v>15147</v>
      </c>
    </row>
    <row r="1975" spans="1:14">
      <c r="A1975" s="1">
        <v>0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5">
        <f t="shared" ca="1" si="123"/>
        <v>0.79441440899243265</v>
      </c>
      <c r="I1975" s="1" t="s">
        <v>1826</v>
      </c>
      <c r="J1975" s="1" t="s">
        <v>8816</v>
      </c>
      <c r="K1975" s="1" t="s">
        <v>8817</v>
      </c>
      <c r="L1975" s="1" t="s">
        <v>5241</v>
      </c>
      <c r="M1975" s="1" t="s">
        <v>12026</v>
      </c>
      <c r="N1975" s="1" t="s">
        <v>15148</v>
      </c>
    </row>
    <row r="1976" spans="1:14">
      <c r="A1976" s="1">
        <v>0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5">
        <f t="shared" ca="1" si="123"/>
        <v>0.54581606621872236</v>
      </c>
      <c r="I1976" s="1" t="s">
        <v>2830</v>
      </c>
      <c r="J1976" s="1" t="s">
        <v>8818</v>
      </c>
      <c r="K1976" s="1" t="s">
        <v>8819</v>
      </c>
      <c r="L1976" s="1" t="s">
        <v>5242</v>
      </c>
      <c r="M1976" s="1" t="s">
        <v>12027</v>
      </c>
      <c r="N1976" s="1" t="s">
        <v>15149</v>
      </c>
    </row>
    <row r="1977" spans="1:14">
      <c r="A1977" s="1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5">
        <f t="shared" ca="1" si="123"/>
        <v>0.11537945165779684</v>
      </c>
      <c r="I1977" s="1" t="s">
        <v>1827</v>
      </c>
      <c r="J1977" s="1" t="s">
        <v>8820</v>
      </c>
      <c r="K1977" s="1" t="s">
        <v>8821</v>
      </c>
      <c r="L1977" s="1" t="s">
        <v>13218</v>
      </c>
      <c r="M1977" s="1" t="s">
        <v>12028</v>
      </c>
      <c r="N1977" s="1" t="s">
        <v>15150</v>
      </c>
    </row>
    <row r="1978" spans="1:14">
      <c r="A1978" s="1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5">
        <f t="shared" ca="1" si="123"/>
        <v>0.65366516624682025</v>
      </c>
      <c r="I1978" s="1" t="s">
        <v>6300</v>
      </c>
      <c r="J1978" s="1" t="s">
        <v>16976</v>
      </c>
      <c r="K1978" s="1" t="s">
        <v>8822</v>
      </c>
      <c r="L1978" s="1" t="s">
        <v>5243</v>
      </c>
      <c r="M1978" s="1" t="s">
        <v>12029</v>
      </c>
      <c r="N1978" s="1" t="s">
        <v>14794</v>
      </c>
    </row>
    <row r="1979" spans="1:14">
      <c r="A1979" s="1">
        <v>0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5">
        <f t="shared" ca="1" si="123"/>
        <v>0.14787514211313069</v>
      </c>
      <c r="I1979" s="1" t="s">
        <v>2831</v>
      </c>
      <c r="J1979" s="1" t="s">
        <v>8823</v>
      </c>
      <c r="K1979" s="1" t="s">
        <v>8823</v>
      </c>
      <c r="L1979" s="1" t="s">
        <v>5244</v>
      </c>
      <c r="M1979" s="1" t="s">
        <v>12030</v>
      </c>
      <c r="N1979" s="1" t="s">
        <v>15151</v>
      </c>
    </row>
    <row r="1980" spans="1:14">
      <c r="A1980" s="1">
        <v>0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5">
        <f t="shared" ca="1" si="123"/>
        <v>0.48146246538543824</v>
      </c>
      <c r="I1980" s="1" t="s">
        <v>1828</v>
      </c>
      <c r="J1980" s="1" t="s">
        <v>16977</v>
      </c>
      <c r="K1980" s="1" t="s">
        <v>8824</v>
      </c>
      <c r="L1980" s="1" t="s">
        <v>5245</v>
      </c>
      <c r="M1980" s="1" t="s">
        <v>12031</v>
      </c>
      <c r="N1980" s="1" t="s">
        <v>15152</v>
      </c>
    </row>
    <row r="1981" spans="1:14" s="7" customFormat="1" ht="15.75" thickBot="1">
      <c r="A1981" s="1">
        <v>0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5">
        <f t="shared" ca="1" si="123"/>
        <v>0.30037561131705715</v>
      </c>
      <c r="I1981" s="1" t="s">
        <v>1829</v>
      </c>
      <c r="J1981" s="1" t="s">
        <v>8825</v>
      </c>
      <c r="K1981" s="1" t="s">
        <v>8825</v>
      </c>
      <c r="L1981" s="1" t="s">
        <v>5246</v>
      </c>
      <c r="M1981" s="1" t="s">
        <v>12032</v>
      </c>
      <c r="N1981" s="1" t="s">
        <v>15153</v>
      </c>
    </row>
    <row r="1982" spans="1:14">
      <c r="A1982" s="1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5">
        <f t="shared" ca="1" si="123"/>
        <v>0.89808882420576375</v>
      </c>
      <c r="I1982" s="1" t="s">
        <v>1830</v>
      </c>
      <c r="J1982" s="1" t="s">
        <v>8826</v>
      </c>
      <c r="K1982" s="1" t="s">
        <v>8826</v>
      </c>
      <c r="L1982" s="1" t="s">
        <v>5247</v>
      </c>
      <c r="M1982" s="1" t="s">
        <v>12033</v>
      </c>
      <c r="N1982" s="1" t="s">
        <v>1830</v>
      </c>
    </row>
    <row r="1983" spans="1:14">
      <c r="A1983" s="1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5">
        <f t="shared" ca="1" si="123"/>
        <v>0.13221765951142439</v>
      </c>
      <c r="I1983" s="1" t="s">
        <v>1831</v>
      </c>
      <c r="J1983" s="1" t="s">
        <v>8827</v>
      </c>
      <c r="K1983" s="1" t="s">
        <v>8827</v>
      </c>
      <c r="L1983" s="1" t="s">
        <v>5248</v>
      </c>
      <c r="M1983" s="1" t="s">
        <v>12034</v>
      </c>
      <c r="N1983" s="1" t="s">
        <v>1831</v>
      </c>
    </row>
    <row r="1984" spans="1:14">
      <c r="A1984" s="1">
        <v>0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5">
        <f t="shared" ca="1" si="123"/>
        <v>0.75789489351088213</v>
      </c>
      <c r="I1984" s="1" t="s">
        <v>1832</v>
      </c>
      <c r="J1984" s="1" t="s">
        <v>8828</v>
      </c>
      <c r="K1984" s="1" t="s">
        <v>8828</v>
      </c>
      <c r="L1984" s="1" t="s">
        <v>5249</v>
      </c>
      <c r="M1984" s="1" t="s">
        <v>12035</v>
      </c>
      <c r="N1984" s="1" t="s">
        <v>15154</v>
      </c>
    </row>
    <row r="1985" spans="1:14">
      <c r="A1985" s="1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5">
        <f t="shared" ca="1" si="123"/>
        <v>0.34354334810553733</v>
      </c>
      <c r="I1985" s="1" t="s">
        <v>1833</v>
      </c>
      <c r="J1985" s="1" t="s">
        <v>8829</v>
      </c>
      <c r="K1985" s="1" t="s">
        <v>8830</v>
      </c>
      <c r="L1985" s="1" t="s">
        <v>5250</v>
      </c>
      <c r="M1985" s="1" t="s">
        <v>12036</v>
      </c>
      <c r="N1985" s="1" t="s">
        <v>15155</v>
      </c>
    </row>
    <row r="1986" spans="1:14">
      <c r="A1986" s="1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5">
        <f t="shared" ref="H1986:H2049" ca="1" si="127">RAND()</f>
        <v>0.23766566631944586</v>
      </c>
      <c r="I1986" s="1" t="s">
        <v>1834</v>
      </c>
      <c r="J1986" s="1" t="s">
        <v>8831</v>
      </c>
      <c r="K1986" s="1" t="s">
        <v>8832</v>
      </c>
      <c r="L1986" s="1" t="s">
        <v>5251</v>
      </c>
      <c r="M1986" s="1" t="s">
        <v>12037</v>
      </c>
      <c r="N1986" s="1" t="s">
        <v>15156</v>
      </c>
    </row>
    <row r="1987" spans="1:14">
      <c r="A1987" s="1">
        <v>0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5">
        <f t="shared" ca="1" si="127"/>
        <v>0.83490950161118238</v>
      </c>
      <c r="I1987" s="1" t="s">
        <v>1835</v>
      </c>
      <c r="J1987" s="1" t="s">
        <v>8833</v>
      </c>
      <c r="K1987" s="1" t="s">
        <v>8834</v>
      </c>
      <c r="L1987" s="1" t="s">
        <v>5252</v>
      </c>
      <c r="M1987" s="1" t="s">
        <v>12038</v>
      </c>
      <c r="N1987" s="1" t="s">
        <v>15157</v>
      </c>
    </row>
    <row r="1988" spans="1:14">
      <c r="A1988" s="1">
        <v>0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5">
        <f t="shared" ca="1" si="127"/>
        <v>0.54042510133198385</v>
      </c>
      <c r="I1988" s="1" t="s">
        <v>1836</v>
      </c>
      <c r="J1988" s="1" t="s">
        <v>16978</v>
      </c>
      <c r="K1988" s="1" t="s">
        <v>8835</v>
      </c>
      <c r="L1988" s="1" t="s">
        <v>13219</v>
      </c>
      <c r="M1988" s="1" t="s">
        <v>12039</v>
      </c>
      <c r="N1988" s="1" t="s">
        <v>15158</v>
      </c>
    </row>
    <row r="1989" spans="1:14">
      <c r="A1989" s="1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5">
        <f t="shared" ca="1" si="127"/>
        <v>0.27495771550086912</v>
      </c>
      <c r="I1989" s="1" t="s">
        <v>1837</v>
      </c>
      <c r="J1989" s="1" t="s">
        <v>8836</v>
      </c>
      <c r="K1989" s="1" t="s">
        <v>8837</v>
      </c>
      <c r="L1989" s="1" t="s">
        <v>5253</v>
      </c>
      <c r="M1989" s="1" t="s">
        <v>12040</v>
      </c>
      <c r="N1989" s="1" t="s">
        <v>15159</v>
      </c>
    </row>
    <row r="1990" spans="1:14">
      <c r="A1990" s="1">
        <v>0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5">
        <f t="shared" ca="1" si="127"/>
        <v>6.3511805336202931E-2</v>
      </c>
      <c r="I1990" s="1" t="s">
        <v>1838</v>
      </c>
      <c r="J1990" s="1" t="s">
        <v>8838</v>
      </c>
      <c r="K1990" s="1" t="s">
        <v>8839</v>
      </c>
      <c r="L1990" s="1" t="s">
        <v>5254</v>
      </c>
      <c r="M1990" s="1" t="s">
        <v>12041</v>
      </c>
      <c r="N1990" s="1" t="s">
        <v>15160</v>
      </c>
    </row>
    <row r="1991" spans="1:14" s="7" customFormat="1" ht="15.75" thickBot="1">
      <c r="A1991" s="1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5">
        <f t="shared" ca="1" si="127"/>
        <v>9.0179408865594946E-3</v>
      </c>
      <c r="I1991" s="1" t="s">
        <v>1839</v>
      </c>
      <c r="J1991" s="1" t="s">
        <v>8840</v>
      </c>
      <c r="K1991" s="1" t="s">
        <v>8840</v>
      </c>
      <c r="L1991" s="1" t="s">
        <v>5255</v>
      </c>
      <c r="M1991" s="1" t="s">
        <v>12042</v>
      </c>
      <c r="N1991" s="1" t="s">
        <v>15161</v>
      </c>
    </row>
    <row r="1992" spans="1:14">
      <c r="A1992" s="1">
        <v>0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5">
        <f t="shared" ca="1" si="127"/>
        <v>0.92497677003931378</v>
      </c>
      <c r="I1992" s="1" t="s">
        <v>1840</v>
      </c>
      <c r="J1992" s="1" t="s">
        <v>8841</v>
      </c>
      <c r="K1992" s="1" t="s">
        <v>8841</v>
      </c>
      <c r="L1992" s="1" t="s">
        <v>5256</v>
      </c>
      <c r="M1992" s="1" t="s">
        <v>12043</v>
      </c>
      <c r="N1992" s="1" t="s">
        <v>15162</v>
      </c>
    </row>
    <row r="1993" spans="1:14">
      <c r="A1993" s="1">
        <v>0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5">
        <f t="shared" ca="1" si="127"/>
        <v>9.6429738050195168E-2</v>
      </c>
      <c r="I1993" s="1" t="s">
        <v>1841</v>
      </c>
      <c r="J1993" s="1" t="s">
        <v>16979</v>
      </c>
      <c r="K1993" s="1" t="s">
        <v>8842</v>
      </c>
      <c r="L1993" s="1" t="s">
        <v>6170</v>
      </c>
      <c r="M1993" s="1" t="s">
        <v>12044</v>
      </c>
      <c r="N1993" s="1" t="s">
        <v>15163</v>
      </c>
    </row>
    <row r="1994" spans="1:14">
      <c r="A1994" s="1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5">
        <f t="shared" ca="1" si="127"/>
        <v>0.66323705341448358</v>
      </c>
      <c r="I1994" s="1" t="s">
        <v>2832</v>
      </c>
      <c r="J1994" s="1" t="s">
        <v>8843</v>
      </c>
      <c r="K1994" s="1" t="s">
        <v>8843</v>
      </c>
      <c r="L1994" s="1" t="s">
        <v>5041</v>
      </c>
      <c r="M1994" s="1" t="s">
        <v>11780</v>
      </c>
      <c r="N1994" s="1" t="s">
        <v>15164</v>
      </c>
    </row>
    <row r="1995" spans="1:14">
      <c r="A1995" s="1">
        <v>0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5">
        <f t="shared" ca="1" si="127"/>
        <v>0.1552966257998829</v>
      </c>
      <c r="I1995" s="1" t="s">
        <v>1842</v>
      </c>
      <c r="J1995" s="1" t="s">
        <v>16980</v>
      </c>
      <c r="K1995" s="1" t="s">
        <v>8844</v>
      </c>
      <c r="L1995" s="1" t="s">
        <v>5153</v>
      </c>
      <c r="M1995" s="1" t="s">
        <v>11912</v>
      </c>
      <c r="N1995" s="1" t="s">
        <v>15165</v>
      </c>
    </row>
    <row r="1996" spans="1:14">
      <c r="A1996" s="1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5">
        <f t="shared" ca="1" si="127"/>
        <v>0.15313356948279988</v>
      </c>
      <c r="I1996" s="1" t="s">
        <v>1843</v>
      </c>
      <c r="J1996" s="1" t="s">
        <v>8845</v>
      </c>
      <c r="K1996" s="1" t="s">
        <v>8845</v>
      </c>
      <c r="L1996" s="1" t="s">
        <v>5257</v>
      </c>
      <c r="M1996" s="1" t="s">
        <v>12045</v>
      </c>
      <c r="N1996" s="1" t="s">
        <v>15166</v>
      </c>
    </row>
    <row r="1997" spans="1:14">
      <c r="A1997" s="1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5">
        <f t="shared" ca="1" si="127"/>
        <v>5.0089353992802677E-3</v>
      </c>
      <c r="I1997" s="1" t="s">
        <v>1844</v>
      </c>
      <c r="J1997" s="1" t="s">
        <v>16981</v>
      </c>
      <c r="K1997" s="1" t="s">
        <v>16981</v>
      </c>
      <c r="L1997" s="1" t="s">
        <v>6171</v>
      </c>
      <c r="M1997" s="1" t="s">
        <v>12046</v>
      </c>
      <c r="N1997" s="1" t="s">
        <v>15167</v>
      </c>
    </row>
    <row r="1998" spans="1:14">
      <c r="A1998" s="1">
        <v>0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5">
        <f t="shared" ca="1" si="127"/>
        <v>0.98266127231407008</v>
      </c>
      <c r="I1998" s="1" t="s">
        <v>1845</v>
      </c>
      <c r="J1998" s="1" t="s">
        <v>8846</v>
      </c>
      <c r="K1998" s="1" t="s">
        <v>8847</v>
      </c>
      <c r="L1998" s="1" t="s">
        <v>5258</v>
      </c>
      <c r="M1998" s="1" t="s">
        <v>12047</v>
      </c>
      <c r="N1998" s="1" t="s">
        <v>15168</v>
      </c>
    </row>
    <row r="1999" spans="1:14">
      <c r="A1999" s="1">
        <v>0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5">
        <f t="shared" ca="1" si="127"/>
        <v>0.642512582354555</v>
      </c>
      <c r="I1999" s="1" t="s">
        <v>1846</v>
      </c>
      <c r="J1999" s="1" t="s">
        <v>8848</v>
      </c>
      <c r="K1999" s="1" t="s">
        <v>8848</v>
      </c>
      <c r="L1999" s="1" t="s">
        <v>5259</v>
      </c>
      <c r="M1999" s="1" t="s">
        <v>12048</v>
      </c>
      <c r="N1999" s="1" t="s">
        <v>15169</v>
      </c>
    </row>
    <row r="2000" spans="1:14">
      <c r="A2000" s="1">
        <v>0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5">
        <f t="shared" ca="1" si="127"/>
        <v>0.55891181217617147</v>
      </c>
      <c r="I2000" s="1" t="s">
        <v>1847</v>
      </c>
      <c r="J2000" s="1" t="s">
        <v>8849</v>
      </c>
      <c r="K2000" s="1" t="s">
        <v>8850</v>
      </c>
      <c r="L2000" s="1" t="s">
        <v>5260</v>
      </c>
      <c r="M2000" s="1" t="s">
        <v>12049</v>
      </c>
      <c r="N2000" s="1" t="s">
        <v>15170</v>
      </c>
    </row>
    <row r="2001" spans="1:14" s="7" customFormat="1" ht="15.75" thickBot="1">
      <c r="A2001" s="1">
        <v>0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5">
        <f t="shared" ca="1" si="127"/>
        <v>0.84881237419212674</v>
      </c>
      <c r="I2001" s="1" t="s">
        <v>1848</v>
      </c>
      <c r="J2001" s="1" t="s">
        <v>16982</v>
      </c>
      <c r="K2001" s="1" t="s">
        <v>8851</v>
      </c>
      <c r="L2001" s="1" t="s">
        <v>5261</v>
      </c>
      <c r="M2001" s="1" t="s">
        <v>12050</v>
      </c>
      <c r="N2001" s="1" t="s">
        <v>15171</v>
      </c>
    </row>
    <row r="2002" spans="1:14">
      <c r="A2002" s="1">
        <v>0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5">
        <f t="shared" ca="1" si="127"/>
        <v>0.47023504816112405</v>
      </c>
      <c r="I2002" s="1" t="s">
        <v>1849</v>
      </c>
      <c r="J2002" s="1" t="s">
        <v>16983</v>
      </c>
      <c r="K2002" s="1" t="s">
        <v>16983</v>
      </c>
      <c r="L2002" s="1" t="s">
        <v>13220</v>
      </c>
      <c r="M2002" s="1" t="s">
        <v>12051</v>
      </c>
      <c r="N2002" s="1" t="s">
        <v>15172</v>
      </c>
    </row>
    <row r="2003" spans="1:14">
      <c r="A2003" s="1">
        <v>0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5">
        <f t="shared" ca="1" si="127"/>
        <v>0.8332621290008676</v>
      </c>
      <c r="I2003" s="1" t="s">
        <v>1850</v>
      </c>
      <c r="J2003" s="1" t="s">
        <v>8852</v>
      </c>
      <c r="K2003" s="1" t="s">
        <v>8852</v>
      </c>
      <c r="L2003" s="1" t="s">
        <v>3775</v>
      </c>
      <c r="M2003" s="1" t="s">
        <v>10213</v>
      </c>
      <c r="N2003" s="1" t="s">
        <v>15173</v>
      </c>
    </row>
    <row r="2004" spans="1:14">
      <c r="A2004" s="1">
        <v>0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5">
        <f t="shared" ca="1" si="127"/>
        <v>0.55122902897909631</v>
      </c>
      <c r="I2004" s="1" t="s">
        <v>1851</v>
      </c>
      <c r="J2004" s="1" t="s">
        <v>8853</v>
      </c>
      <c r="K2004" s="1" t="s">
        <v>8854</v>
      </c>
      <c r="L2004" s="1" t="s">
        <v>5262</v>
      </c>
      <c r="M2004" s="1" t="s">
        <v>12052</v>
      </c>
      <c r="N2004" s="1" t="s">
        <v>15174</v>
      </c>
    </row>
    <row r="2005" spans="1:14">
      <c r="A2005" s="1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5">
        <f t="shared" ca="1" si="127"/>
        <v>0.24613901257773141</v>
      </c>
      <c r="I2005" s="1" t="s">
        <v>1852</v>
      </c>
      <c r="J2005" s="1" t="s">
        <v>8855</v>
      </c>
      <c r="K2005" s="1" t="s">
        <v>8855</v>
      </c>
      <c r="L2005" s="1" t="s">
        <v>5263</v>
      </c>
      <c r="M2005" s="1" t="s">
        <v>12053</v>
      </c>
      <c r="N2005" s="1" t="s">
        <v>15175</v>
      </c>
    </row>
    <row r="2006" spans="1:14">
      <c r="A2006" s="1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5">
        <f t="shared" ca="1" si="127"/>
        <v>0.84263193033880435</v>
      </c>
      <c r="I2006" s="1" t="s">
        <v>1853</v>
      </c>
      <c r="J2006" s="1" t="s">
        <v>8856</v>
      </c>
      <c r="K2006" s="1" t="s">
        <v>8856</v>
      </c>
      <c r="L2006" s="1" t="s">
        <v>5264</v>
      </c>
      <c r="M2006" s="1" t="s">
        <v>12054</v>
      </c>
      <c r="N2006" s="1" t="s">
        <v>15176</v>
      </c>
    </row>
    <row r="2007" spans="1:14">
      <c r="A2007" s="1">
        <v>0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5">
        <f t="shared" ca="1" si="127"/>
        <v>0.64667579383499407</v>
      </c>
      <c r="I2007" s="1" t="s">
        <v>1854</v>
      </c>
      <c r="J2007" s="1" t="s">
        <v>16984</v>
      </c>
      <c r="K2007" s="1" t="s">
        <v>8857</v>
      </c>
      <c r="L2007" s="1" t="s">
        <v>3716</v>
      </c>
      <c r="M2007" s="1" t="s">
        <v>11104</v>
      </c>
      <c r="N2007" s="1" t="s">
        <v>15177</v>
      </c>
    </row>
    <row r="2008" spans="1:14">
      <c r="A2008" s="1">
        <v>0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5">
        <f t="shared" ca="1" si="127"/>
        <v>0.81495000051012079</v>
      </c>
      <c r="I2008" s="1" t="s">
        <v>1855</v>
      </c>
      <c r="J2008" s="1" t="s">
        <v>8858</v>
      </c>
      <c r="K2008" s="1" t="s">
        <v>8858</v>
      </c>
      <c r="L2008" s="1" t="s">
        <v>5265</v>
      </c>
      <c r="M2008" s="1" t="s">
        <v>12055</v>
      </c>
      <c r="N2008" s="1" t="s">
        <v>15178</v>
      </c>
    </row>
    <row r="2009" spans="1:14">
      <c r="A2009" s="1">
        <v>0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5">
        <f t="shared" ca="1" si="127"/>
        <v>0.65474422767816398</v>
      </c>
      <c r="I2009" s="1" t="s">
        <v>1856</v>
      </c>
      <c r="J2009" s="1" t="s">
        <v>8859</v>
      </c>
      <c r="K2009" s="1" t="s">
        <v>8859</v>
      </c>
      <c r="L2009" s="1" t="s">
        <v>6172</v>
      </c>
      <c r="M2009" s="1" t="s">
        <v>12056</v>
      </c>
      <c r="N2009" s="1" t="s">
        <v>15179</v>
      </c>
    </row>
    <row r="2010" spans="1:14">
      <c r="A2010" s="1">
        <v>0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5">
        <f t="shared" ca="1" si="127"/>
        <v>0.19953280258770845</v>
      </c>
      <c r="I2010" s="1" t="s">
        <v>1857</v>
      </c>
      <c r="J2010" s="1" t="s">
        <v>8860</v>
      </c>
      <c r="K2010" s="1" t="s">
        <v>8860</v>
      </c>
      <c r="L2010" s="1" t="s">
        <v>13221</v>
      </c>
      <c r="M2010" s="1" t="s">
        <v>12057</v>
      </c>
      <c r="N2010" s="1" t="s">
        <v>15180</v>
      </c>
    </row>
    <row r="2011" spans="1:14" s="7" customFormat="1" ht="15.75" thickBot="1">
      <c r="A2011" s="1">
        <v>0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5">
        <f t="shared" ca="1" si="127"/>
        <v>0.96224031337479254</v>
      </c>
      <c r="I2011" s="1" t="s">
        <v>1858</v>
      </c>
      <c r="J2011" s="1" t="s">
        <v>16985</v>
      </c>
      <c r="K2011" s="1" t="s">
        <v>16985</v>
      </c>
      <c r="L2011" s="1" t="s">
        <v>5266</v>
      </c>
      <c r="M2011" s="1" t="s">
        <v>12058</v>
      </c>
      <c r="N2011" s="1" t="s">
        <v>15181</v>
      </c>
    </row>
    <row r="2012" spans="1:14">
      <c r="A2012" s="1">
        <v>0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5">
        <f t="shared" ca="1" si="127"/>
        <v>0.48080348320649147</v>
      </c>
      <c r="I2012" s="1" t="s">
        <v>1859</v>
      </c>
      <c r="J2012" s="1" t="s">
        <v>16986</v>
      </c>
      <c r="K2012" s="1" t="s">
        <v>16987</v>
      </c>
      <c r="L2012" s="1" t="s">
        <v>5267</v>
      </c>
      <c r="M2012" s="1" t="s">
        <v>12059</v>
      </c>
      <c r="N2012" s="1" t="s">
        <v>15182</v>
      </c>
    </row>
    <row r="2013" spans="1:14">
      <c r="A2013" s="1">
        <v>0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5">
        <f t="shared" ca="1" si="127"/>
        <v>0.43416431974690528</v>
      </c>
      <c r="I2013" s="1" t="s">
        <v>1860</v>
      </c>
      <c r="J2013" s="1" t="s">
        <v>8861</v>
      </c>
      <c r="K2013" s="1" t="s">
        <v>8862</v>
      </c>
      <c r="L2013" s="1" t="s">
        <v>13222</v>
      </c>
      <c r="M2013" s="1" t="s">
        <v>12060</v>
      </c>
      <c r="N2013" s="1" t="s">
        <v>15183</v>
      </c>
    </row>
    <row r="2014" spans="1:14">
      <c r="A2014" s="1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5">
        <f t="shared" ca="1" si="127"/>
        <v>0.36628084807274885</v>
      </c>
      <c r="I2014" s="1" t="s">
        <v>1861</v>
      </c>
      <c r="J2014" s="1" t="s">
        <v>8861</v>
      </c>
      <c r="K2014" s="1" t="s">
        <v>8862</v>
      </c>
      <c r="L2014" s="1" t="s">
        <v>13223</v>
      </c>
      <c r="M2014" s="1" t="s">
        <v>12061</v>
      </c>
      <c r="N2014" s="1" t="s">
        <v>15184</v>
      </c>
    </row>
    <row r="2015" spans="1:14">
      <c r="A2015" s="1">
        <v>0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5">
        <f t="shared" ca="1" si="127"/>
        <v>0.64369933914707356</v>
      </c>
      <c r="I2015" s="1" t="s">
        <v>1862</v>
      </c>
      <c r="J2015" s="1" t="s">
        <v>16988</v>
      </c>
      <c r="K2015" s="1" t="s">
        <v>8863</v>
      </c>
      <c r="L2015" s="1" t="s">
        <v>5268</v>
      </c>
      <c r="M2015" s="1" t="s">
        <v>12062</v>
      </c>
      <c r="N2015" s="1" t="s">
        <v>15185</v>
      </c>
    </row>
    <row r="2016" spans="1:14">
      <c r="A2016" s="1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5">
        <f t="shared" ca="1" si="127"/>
        <v>1.65891219867349E-2</v>
      </c>
      <c r="I2016" s="1" t="s">
        <v>1863</v>
      </c>
      <c r="J2016" s="1" t="s">
        <v>8864</v>
      </c>
      <c r="K2016" s="1" t="s">
        <v>8865</v>
      </c>
      <c r="L2016" s="1" t="s">
        <v>5269</v>
      </c>
      <c r="M2016" s="1" t="s">
        <v>12063</v>
      </c>
      <c r="N2016" s="1" t="s">
        <v>15186</v>
      </c>
    </row>
    <row r="2017" spans="1:14">
      <c r="A2017" s="1">
        <v>0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5">
        <f t="shared" ca="1" si="127"/>
        <v>0.37878516619497482</v>
      </c>
      <c r="I2017" s="1" t="s">
        <v>1864</v>
      </c>
      <c r="J2017" s="1" t="s">
        <v>8866</v>
      </c>
      <c r="K2017" s="1" t="s">
        <v>8866</v>
      </c>
      <c r="L2017" s="1" t="s">
        <v>5270</v>
      </c>
      <c r="M2017" s="1" t="s">
        <v>12064</v>
      </c>
      <c r="N2017" s="1" t="s">
        <v>15187</v>
      </c>
    </row>
    <row r="2018" spans="1:14">
      <c r="A2018" s="1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5">
        <f t="shared" ca="1" si="127"/>
        <v>0.12562940925329202</v>
      </c>
      <c r="I2018" s="1" t="s">
        <v>2833</v>
      </c>
      <c r="J2018" s="1" t="s">
        <v>16989</v>
      </c>
      <c r="K2018" s="1" t="s">
        <v>16989</v>
      </c>
      <c r="L2018" s="1" t="s">
        <v>5271</v>
      </c>
      <c r="M2018" s="1" t="s">
        <v>12065</v>
      </c>
      <c r="N2018" s="1" t="s">
        <v>15188</v>
      </c>
    </row>
    <row r="2019" spans="1:14">
      <c r="A2019" s="1">
        <v>0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5">
        <f t="shared" ca="1" si="127"/>
        <v>0.42022377063462957</v>
      </c>
      <c r="I2019" s="1" t="s">
        <v>1865</v>
      </c>
      <c r="J2019" s="1" t="s">
        <v>8867</v>
      </c>
      <c r="K2019" s="1" t="s">
        <v>8868</v>
      </c>
      <c r="L2019" s="1" t="s">
        <v>5272</v>
      </c>
      <c r="M2019" s="1" t="s">
        <v>12066</v>
      </c>
      <c r="N2019" s="1" t="s">
        <v>15189</v>
      </c>
    </row>
    <row r="2020" spans="1:14">
      <c r="A2020" s="1">
        <v>0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5">
        <f t="shared" ca="1" si="127"/>
        <v>1.4732672891347609E-2</v>
      </c>
      <c r="I2020" s="1" t="s">
        <v>1866</v>
      </c>
      <c r="J2020" s="1" t="s">
        <v>8869</v>
      </c>
      <c r="K2020" s="1" t="s">
        <v>8870</v>
      </c>
      <c r="L2020" s="1" t="s">
        <v>5273</v>
      </c>
      <c r="M2020" s="1" t="s">
        <v>12067</v>
      </c>
      <c r="N2020" s="1" t="s">
        <v>15190</v>
      </c>
    </row>
    <row r="2021" spans="1:14" s="7" customFormat="1" ht="15.75" thickBot="1">
      <c r="A2021" s="1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5">
        <f t="shared" ca="1" si="127"/>
        <v>0.50489641435226118</v>
      </c>
      <c r="I2021" s="1" t="s">
        <v>2834</v>
      </c>
      <c r="J2021" s="1" t="s">
        <v>8871</v>
      </c>
      <c r="K2021" s="1" t="s">
        <v>8871</v>
      </c>
      <c r="L2021" s="1" t="s">
        <v>5274</v>
      </c>
      <c r="M2021" s="1" t="s">
        <v>12068</v>
      </c>
      <c r="N2021" s="1" t="s">
        <v>15191</v>
      </c>
    </row>
    <row r="2022" spans="1:14">
      <c r="A2022" s="1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5">
        <f t="shared" ca="1" si="127"/>
        <v>0.4262124219154082</v>
      </c>
      <c r="I2022" s="1" t="s">
        <v>1867</v>
      </c>
      <c r="J2022" s="1" t="s">
        <v>16990</v>
      </c>
      <c r="K2022" s="1" t="s">
        <v>16990</v>
      </c>
      <c r="L2022" s="1" t="s">
        <v>13224</v>
      </c>
      <c r="M2022" s="1" t="s">
        <v>12069</v>
      </c>
      <c r="N2022" s="1" t="s">
        <v>15192</v>
      </c>
    </row>
    <row r="2023" spans="1:14">
      <c r="A2023" s="1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5">
        <f t="shared" ca="1" si="127"/>
        <v>0.24125183741106948</v>
      </c>
      <c r="I2023" s="1" t="s">
        <v>1868</v>
      </c>
      <c r="J2023" s="1" t="s">
        <v>8872</v>
      </c>
      <c r="K2023" s="1" t="s">
        <v>8873</v>
      </c>
      <c r="L2023" s="1" t="s">
        <v>13225</v>
      </c>
      <c r="M2023" s="1" t="s">
        <v>12070</v>
      </c>
      <c r="N2023" s="1" t="s">
        <v>15193</v>
      </c>
    </row>
    <row r="2024" spans="1:14">
      <c r="A2024" s="1">
        <v>0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5">
        <f t="shared" ca="1" si="127"/>
        <v>0.22256611868735288</v>
      </c>
      <c r="I2024" s="1" t="s">
        <v>1869</v>
      </c>
      <c r="J2024" s="1" t="s">
        <v>8874</v>
      </c>
      <c r="K2024" s="1" t="s">
        <v>8875</v>
      </c>
      <c r="L2024" s="1" t="s">
        <v>5275</v>
      </c>
      <c r="M2024" s="1" t="s">
        <v>12071</v>
      </c>
      <c r="N2024" s="1" t="s">
        <v>15194</v>
      </c>
    </row>
    <row r="2025" spans="1:14">
      <c r="A2025" s="1">
        <v>0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5">
        <f t="shared" ca="1" si="127"/>
        <v>0.84493417625529699</v>
      </c>
      <c r="I2025" s="1" t="s">
        <v>1870</v>
      </c>
      <c r="J2025" s="1" t="s">
        <v>8876</v>
      </c>
      <c r="K2025" s="1" t="s">
        <v>8876</v>
      </c>
      <c r="L2025" s="1" t="s">
        <v>5276</v>
      </c>
      <c r="M2025" s="1" t="s">
        <v>12072</v>
      </c>
      <c r="N2025" s="1" t="s">
        <v>15195</v>
      </c>
    </row>
    <row r="2026" spans="1:14">
      <c r="A2026" s="1">
        <v>0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5">
        <f t="shared" ca="1" si="127"/>
        <v>0.18974213860632982</v>
      </c>
      <c r="I2026" s="1" t="s">
        <v>2835</v>
      </c>
      <c r="J2026" s="1" t="s">
        <v>8877</v>
      </c>
      <c r="K2026" s="1" t="s">
        <v>8878</v>
      </c>
      <c r="L2026" s="1" t="s">
        <v>5277</v>
      </c>
      <c r="M2026" s="1" t="s">
        <v>12073</v>
      </c>
      <c r="N2026" s="1" t="s">
        <v>15196</v>
      </c>
    </row>
    <row r="2027" spans="1:14">
      <c r="A2027" s="1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5">
        <f t="shared" ca="1" si="127"/>
        <v>0.64847237183851703</v>
      </c>
      <c r="I2027" s="1" t="s">
        <v>1871</v>
      </c>
      <c r="J2027" s="1" t="s">
        <v>8879</v>
      </c>
      <c r="K2027" s="1" t="s">
        <v>16991</v>
      </c>
      <c r="L2027" s="1" t="s">
        <v>5278</v>
      </c>
      <c r="M2027" s="1" t="s">
        <v>12074</v>
      </c>
      <c r="N2027" s="1" t="s">
        <v>15197</v>
      </c>
    </row>
    <row r="2028" spans="1:14">
      <c r="A2028" s="1">
        <v>0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5">
        <f t="shared" ca="1" si="127"/>
        <v>0.64346690555471875</v>
      </c>
      <c r="I2028" s="1" t="s">
        <v>1872</v>
      </c>
      <c r="J2028" s="1" t="s">
        <v>16992</v>
      </c>
      <c r="K2028" s="1" t="s">
        <v>8880</v>
      </c>
      <c r="L2028" s="1" t="s">
        <v>5279</v>
      </c>
      <c r="M2028" s="1" t="s">
        <v>12075</v>
      </c>
      <c r="N2028" s="1" t="s">
        <v>15198</v>
      </c>
    </row>
    <row r="2029" spans="1:14">
      <c r="A2029" s="1">
        <v>0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5">
        <f t="shared" ca="1" si="127"/>
        <v>9.340434198133174E-2</v>
      </c>
      <c r="I2029" s="1" t="s">
        <v>1873</v>
      </c>
      <c r="J2029" s="1" t="s">
        <v>16993</v>
      </c>
      <c r="K2029" s="1" t="s">
        <v>16993</v>
      </c>
      <c r="L2029" s="1" t="s">
        <v>5280</v>
      </c>
      <c r="M2029" s="1" t="s">
        <v>12076</v>
      </c>
      <c r="N2029" s="1" t="s">
        <v>15199</v>
      </c>
    </row>
    <row r="2030" spans="1:14">
      <c r="A2030" s="1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5">
        <f t="shared" ca="1" si="127"/>
        <v>0.16640892209737179</v>
      </c>
      <c r="I2030" s="1" t="s">
        <v>1874</v>
      </c>
      <c r="J2030" s="1" t="s">
        <v>8881</v>
      </c>
      <c r="K2030" s="1" t="s">
        <v>8882</v>
      </c>
      <c r="L2030" s="1" t="s">
        <v>5281</v>
      </c>
      <c r="M2030" s="1" t="s">
        <v>12077</v>
      </c>
      <c r="N2030" s="1" t="s">
        <v>15200</v>
      </c>
    </row>
    <row r="2031" spans="1:14" s="7" customFormat="1" ht="15.75" thickBot="1">
      <c r="A2031" s="1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5">
        <f t="shared" ca="1" si="127"/>
        <v>0.93708917656570578</v>
      </c>
      <c r="I2031" s="1" t="s">
        <v>1875</v>
      </c>
      <c r="J2031" s="1" t="s">
        <v>8883</v>
      </c>
      <c r="K2031" s="1" t="s">
        <v>8883</v>
      </c>
      <c r="L2031" s="1" t="s">
        <v>5282</v>
      </c>
      <c r="M2031" s="1" t="s">
        <v>12078</v>
      </c>
      <c r="N2031" s="1" t="s">
        <v>83</v>
      </c>
    </row>
    <row r="2032" spans="1:14">
      <c r="A2032" s="1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5">
        <f t="shared" ca="1" si="127"/>
        <v>0.37536808841177904</v>
      </c>
      <c r="I2032" s="1" t="s">
        <v>1876</v>
      </c>
      <c r="J2032" s="1" t="s">
        <v>8884</v>
      </c>
      <c r="K2032" s="1" t="s">
        <v>8884</v>
      </c>
      <c r="L2032" s="1" t="s">
        <v>6173</v>
      </c>
      <c r="M2032" s="1" t="s">
        <v>12079</v>
      </c>
      <c r="N2032" s="1" t="s">
        <v>15192</v>
      </c>
    </row>
    <row r="2033" spans="1:14">
      <c r="A2033" s="1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5">
        <f t="shared" ca="1" si="127"/>
        <v>0.38090628176516106</v>
      </c>
      <c r="I2033" s="1" t="s">
        <v>1877</v>
      </c>
      <c r="J2033" s="1" t="s">
        <v>8885</v>
      </c>
      <c r="K2033" s="1" t="s">
        <v>8886</v>
      </c>
      <c r="L2033" s="1" t="s">
        <v>5283</v>
      </c>
      <c r="M2033" s="1" t="s">
        <v>12080</v>
      </c>
      <c r="N2033" s="1" t="s">
        <v>15201</v>
      </c>
    </row>
    <row r="2034" spans="1:14">
      <c r="A2034" s="1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5">
        <f t="shared" ca="1" si="127"/>
        <v>0.77583395546318767</v>
      </c>
      <c r="I2034" s="1" t="s">
        <v>1878</v>
      </c>
      <c r="J2034" s="1" t="s">
        <v>16994</v>
      </c>
      <c r="K2034" s="1" t="s">
        <v>8887</v>
      </c>
      <c r="L2034" s="1" t="s">
        <v>3843</v>
      </c>
      <c r="M2034" s="1" t="s">
        <v>10305</v>
      </c>
      <c r="N2034" s="1" t="s">
        <v>15202</v>
      </c>
    </row>
    <row r="2035" spans="1:14">
      <c r="A2035" s="1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5">
        <f t="shared" ca="1" si="127"/>
        <v>0.34536143453031443</v>
      </c>
      <c r="I2035" s="1" t="s">
        <v>1879</v>
      </c>
      <c r="J2035" s="1" t="s">
        <v>16995</v>
      </c>
      <c r="K2035" s="1" t="s">
        <v>16996</v>
      </c>
      <c r="L2035" s="1" t="s">
        <v>5284</v>
      </c>
      <c r="M2035" s="1" t="s">
        <v>12081</v>
      </c>
      <c r="N2035" s="1" t="s">
        <v>15203</v>
      </c>
    </row>
    <row r="2036" spans="1:14">
      <c r="A2036" s="1">
        <v>0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5">
        <f t="shared" ca="1" si="127"/>
        <v>0.40709454094608799</v>
      </c>
      <c r="I2036" s="1" t="s">
        <v>1880</v>
      </c>
      <c r="J2036" s="1" t="s">
        <v>16997</v>
      </c>
      <c r="K2036" s="1" t="s">
        <v>16997</v>
      </c>
      <c r="L2036" s="1" t="s">
        <v>6174</v>
      </c>
      <c r="M2036" s="1" t="s">
        <v>12082</v>
      </c>
      <c r="N2036" s="1" t="s">
        <v>15204</v>
      </c>
    </row>
    <row r="2037" spans="1:14">
      <c r="A2037" s="1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5">
        <f t="shared" ca="1" si="127"/>
        <v>0.69175058114585763</v>
      </c>
      <c r="I2037" s="1" t="s">
        <v>1881</v>
      </c>
      <c r="J2037" s="1" t="s">
        <v>8888</v>
      </c>
      <c r="K2037" s="1" t="s">
        <v>8889</v>
      </c>
      <c r="L2037" s="1" t="s">
        <v>5285</v>
      </c>
      <c r="M2037" s="1" t="s">
        <v>12083</v>
      </c>
      <c r="N2037" s="1" t="s">
        <v>15205</v>
      </c>
    </row>
    <row r="2038" spans="1:14">
      <c r="A2038" s="1">
        <v>0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5">
        <f t="shared" ca="1" si="127"/>
        <v>0.24446605265278454</v>
      </c>
      <c r="I2038" s="1" t="s">
        <v>1882</v>
      </c>
      <c r="J2038" s="1" t="s">
        <v>16998</v>
      </c>
      <c r="K2038" s="1" t="s">
        <v>8890</v>
      </c>
      <c r="L2038" s="1" t="s">
        <v>6175</v>
      </c>
      <c r="M2038" s="1" t="s">
        <v>12084</v>
      </c>
      <c r="N2038" s="1" t="s">
        <v>15206</v>
      </c>
    </row>
    <row r="2039" spans="1:14">
      <c r="A2039" s="1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5">
        <f t="shared" ca="1" si="127"/>
        <v>0.17244375287997615</v>
      </c>
      <c r="I2039" s="1" t="s">
        <v>1883</v>
      </c>
      <c r="J2039" s="1" t="s">
        <v>8891</v>
      </c>
      <c r="K2039" s="1" t="s">
        <v>8891</v>
      </c>
      <c r="L2039" s="1" t="s">
        <v>13226</v>
      </c>
      <c r="M2039" s="1" t="s">
        <v>12085</v>
      </c>
      <c r="N2039" s="1" t="s">
        <v>15207</v>
      </c>
    </row>
    <row r="2040" spans="1:14">
      <c r="A2040" s="1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5">
        <f t="shared" ca="1" si="127"/>
        <v>0.92929027915106399</v>
      </c>
      <c r="I2040" s="1" t="s">
        <v>1884</v>
      </c>
      <c r="J2040" s="1" t="s">
        <v>16999</v>
      </c>
      <c r="K2040" s="1" t="s">
        <v>8892</v>
      </c>
      <c r="L2040" s="1" t="s">
        <v>13227</v>
      </c>
      <c r="M2040" s="1" t="s">
        <v>12086</v>
      </c>
      <c r="N2040" s="1" t="s">
        <v>15208</v>
      </c>
    </row>
    <row r="2041" spans="1:14" s="7" customFormat="1" ht="15.75" thickBot="1">
      <c r="A2041" s="1">
        <v>0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5">
        <f t="shared" ca="1" si="127"/>
        <v>0.39580097977910089</v>
      </c>
      <c r="I2041" s="1" t="s">
        <v>1885</v>
      </c>
      <c r="J2041" s="1" t="s">
        <v>8893</v>
      </c>
      <c r="K2041" s="1" t="s">
        <v>8894</v>
      </c>
      <c r="L2041" s="1" t="s">
        <v>13228</v>
      </c>
      <c r="M2041" s="1" t="s">
        <v>12087</v>
      </c>
      <c r="N2041" s="1" t="s">
        <v>15209</v>
      </c>
    </row>
    <row r="2042" spans="1:14">
      <c r="A2042" s="1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5">
        <f t="shared" ca="1" si="127"/>
        <v>0.97675760997639194</v>
      </c>
      <c r="I2042" s="1" t="s">
        <v>1886</v>
      </c>
      <c r="J2042" s="1" t="s">
        <v>8895</v>
      </c>
      <c r="K2042" s="1" t="s">
        <v>8895</v>
      </c>
      <c r="L2042" s="1" t="s">
        <v>5286</v>
      </c>
      <c r="M2042" s="1" t="s">
        <v>12088</v>
      </c>
      <c r="N2042" s="1" t="s">
        <v>15210</v>
      </c>
    </row>
    <row r="2043" spans="1:14">
      <c r="A2043" s="1">
        <v>0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5">
        <f t="shared" ca="1" si="127"/>
        <v>0.63758254687650595</v>
      </c>
      <c r="I2043" s="1" t="s">
        <v>1887</v>
      </c>
      <c r="J2043" s="1" t="s">
        <v>8896</v>
      </c>
      <c r="K2043" s="1" t="s">
        <v>8897</v>
      </c>
      <c r="L2043" s="1" t="s">
        <v>6176</v>
      </c>
      <c r="M2043" s="1" t="s">
        <v>12089</v>
      </c>
      <c r="N2043" s="1" t="s">
        <v>15211</v>
      </c>
    </row>
    <row r="2044" spans="1:14">
      <c r="A2044" s="1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5">
        <f t="shared" ca="1" si="127"/>
        <v>0.81908654155867655</v>
      </c>
      <c r="I2044" s="1" t="s">
        <v>1888</v>
      </c>
      <c r="J2044" s="1" t="s">
        <v>17000</v>
      </c>
      <c r="K2044" s="1" t="s">
        <v>17000</v>
      </c>
      <c r="L2044" s="1" t="s">
        <v>13229</v>
      </c>
      <c r="M2044" s="1" t="s">
        <v>12090</v>
      </c>
      <c r="N2044" s="1" t="s">
        <v>15212</v>
      </c>
    </row>
    <row r="2045" spans="1:14">
      <c r="A2045" s="1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5">
        <f t="shared" ca="1" si="127"/>
        <v>4.3118162788024272E-2</v>
      </c>
      <c r="I2045" s="1" t="s">
        <v>1889</v>
      </c>
      <c r="J2045" s="1" t="s">
        <v>8898</v>
      </c>
      <c r="K2045" s="1" t="s">
        <v>8899</v>
      </c>
      <c r="L2045" s="1" t="s">
        <v>5287</v>
      </c>
      <c r="M2045" s="1" t="s">
        <v>12091</v>
      </c>
      <c r="N2045" s="1" t="s">
        <v>15213</v>
      </c>
    </row>
    <row r="2046" spans="1:14">
      <c r="A2046" s="1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5">
        <f t="shared" ca="1" si="127"/>
        <v>0.74978190469122552</v>
      </c>
      <c r="I2046" s="1" t="s">
        <v>1890</v>
      </c>
      <c r="J2046" s="1" t="s">
        <v>8900</v>
      </c>
      <c r="K2046" s="1" t="s">
        <v>8900</v>
      </c>
      <c r="L2046" s="1" t="s">
        <v>13230</v>
      </c>
      <c r="M2046" s="1" t="s">
        <v>12092</v>
      </c>
      <c r="N2046" s="1" t="s">
        <v>15214</v>
      </c>
    </row>
    <row r="2047" spans="1:14">
      <c r="A2047" s="1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5">
        <f t="shared" ca="1" si="127"/>
        <v>0.98908885874871966</v>
      </c>
      <c r="I2047" s="1" t="s">
        <v>1891</v>
      </c>
      <c r="J2047" s="1" t="s">
        <v>17001</v>
      </c>
      <c r="K2047" s="1" t="s">
        <v>17001</v>
      </c>
      <c r="L2047" s="1" t="s">
        <v>5288</v>
      </c>
      <c r="M2047" s="1" t="s">
        <v>12093</v>
      </c>
      <c r="N2047" s="1" t="s">
        <v>15215</v>
      </c>
    </row>
    <row r="2048" spans="1:14">
      <c r="A2048" s="1">
        <v>0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5">
        <f t="shared" ca="1" si="127"/>
        <v>0.59311658599469808</v>
      </c>
      <c r="I2048" s="1" t="s">
        <v>1892</v>
      </c>
      <c r="J2048" s="1" t="s">
        <v>17002</v>
      </c>
      <c r="K2048" s="1" t="s">
        <v>17002</v>
      </c>
      <c r="L2048" s="1" t="s">
        <v>5289</v>
      </c>
      <c r="M2048" s="1" t="s">
        <v>12094</v>
      </c>
      <c r="N2048" s="1" t="s">
        <v>15216</v>
      </c>
    </row>
    <row r="2049" spans="1:14">
      <c r="A2049" s="1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5">
        <f t="shared" ca="1" si="127"/>
        <v>0.15764007547178427</v>
      </c>
      <c r="I2049" s="1" t="s">
        <v>1893</v>
      </c>
      <c r="J2049" s="1" t="s">
        <v>17003</v>
      </c>
      <c r="K2049" s="1" t="s">
        <v>17003</v>
      </c>
      <c r="L2049" s="1" t="s">
        <v>3716</v>
      </c>
      <c r="M2049" s="1" t="s">
        <v>11104</v>
      </c>
      <c r="N2049" s="1" t="s">
        <v>15217</v>
      </c>
    </row>
    <row r="2050" spans="1:14">
      <c r="A2050" s="1">
        <v>0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5">
        <f t="shared" ref="H2050:H2113" ca="1" si="131">RAND()</f>
        <v>0.73688942125363088</v>
      </c>
      <c r="I2050" s="1" t="s">
        <v>1894</v>
      </c>
      <c r="J2050" s="1" t="s">
        <v>8901</v>
      </c>
      <c r="K2050" s="1" t="s">
        <v>8902</v>
      </c>
      <c r="L2050" s="1" t="s">
        <v>5290</v>
      </c>
      <c r="M2050" s="1" t="s">
        <v>12095</v>
      </c>
      <c r="N2050" s="1" t="s">
        <v>15218</v>
      </c>
    </row>
    <row r="2051" spans="1:14" s="7" customFormat="1" ht="15.75" thickBot="1">
      <c r="A2051" s="1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5">
        <f t="shared" ca="1" si="131"/>
        <v>0.97239531426449577</v>
      </c>
      <c r="I2051" s="1" t="s">
        <v>1895</v>
      </c>
      <c r="J2051" s="1" t="s">
        <v>8903</v>
      </c>
      <c r="K2051" s="1" t="s">
        <v>8903</v>
      </c>
      <c r="L2051" s="1" t="s">
        <v>5291</v>
      </c>
      <c r="M2051" s="1" t="s">
        <v>12096</v>
      </c>
      <c r="N2051" s="1" t="s">
        <v>15219</v>
      </c>
    </row>
    <row r="2052" spans="1:14">
      <c r="A2052" s="1">
        <v>0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5">
        <f t="shared" ca="1" si="131"/>
        <v>0.81582248719710937</v>
      </c>
      <c r="I2052" s="1" t="s">
        <v>1896</v>
      </c>
      <c r="J2052" s="1" t="s">
        <v>17004</v>
      </c>
      <c r="K2052" s="1" t="s">
        <v>8904</v>
      </c>
      <c r="L2052" s="1" t="s">
        <v>6177</v>
      </c>
      <c r="M2052" s="1" t="s">
        <v>12097</v>
      </c>
      <c r="N2052" s="1" t="s">
        <v>15220</v>
      </c>
    </row>
    <row r="2053" spans="1:14">
      <c r="A2053" s="1">
        <v>0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5">
        <f t="shared" ca="1" si="131"/>
        <v>0.22074400317797804</v>
      </c>
      <c r="I2053" s="1" t="s">
        <v>1897</v>
      </c>
      <c r="J2053" s="1" t="s">
        <v>8905</v>
      </c>
      <c r="K2053" s="1" t="s">
        <v>8905</v>
      </c>
      <c r="L2053" s="1" t="s">
        <v>5292</v>
      </c>
      <c r="M2053" s="1" t="s">
        <v>12098</v>
      </c>
      <c r="N2053" s="1" t="s">
        <v>15221</v>
      </c>
    </row>
    <row r="2054" spans="1:14">
      <c r="A2054" s="1">
        <v>0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5">
        <f t="shared" ca="1" si="131"/>
        <v>0.22920487792094013</v>
      </c>
      <c r="I2054" s="1" t="s">
        <v>1898</v>
      </c>
      <c r="J2054" s="1" t="s">
        <v>8906</v>
      </c>
      <c r="K2054" s="1" t="s">
        <v>8907</v>
      </c>
      <c r="L2054" s="1" t="s">
        <v>13231</v>
      </c>
      <c r="M2054" s="1" t="s">
        <v>12099</v>
      </c>
      <c r="N2054" s="1" t="s">
        <v>15222</v>
      </c>
    </row>
    <row r="2055" spans="1:14">
      <c r="A2055" s="1">
        <v>0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5">
        <f t="shared" ca="1" si="131"/>
        <v>0.93411373318515345</v>
      </c>
      <c r="I2055" s="1" t="s">
        <v>1899</v>
      </c>
      <c r="J2055" s="1" t="s">
        <v>8908</v>
      </c>
      <c r="K2055" s="1" t="s">
        <v>8908</v>
      </c>
      <c r="L2055" s="1" t="s">
        <v>5293</v>
      </c>
      <c r="M2055" s="1" t="s">
        <v>12100</v>
      </c>
      <c r="N2055" s="1" t="s">
        <v>15223</v>
      </c>
    </row>
    <row r="2056" spans="1:14">
      <c r="A2056" s="1">
        <v>0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5">
        <f t="shared" ca="1" si="131"/>
        <v>0.21538413403806389</v>
      </c>
      <c r="I2056" s="1" t="s">
        <v>1900</v>
      </c>
      <c r="J2056" s="1" t="s">
        <v>17005</v>
      </c>
      <c r="K2056" s="1" t="s">
        <v>17005</v>
      </c>
      <c r="L2056" s="1" t="s">
        <v>5294</v>
      </c>
      <c r="M2056" s="1" t="s">
        <v>12101</v>
      </c>
      <c r="N2056" s="1" t="s">
        <v>15224</v>
      </c>
    </row>
    <row r="2057" spans="1:14">
      <c r="A2057" s="1">
        <v>0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5">
        <f t="shared" ca="1" si="131"/>
        <v>0.13310715489909863</v>
      </c>
      <c r="I2057" s="1" t="s">
        <v>1901</v>
      </c>
      <c r="J2057" s="1" t="s">
        <v>17006</v>
      </c>
      <c r="K2057" s="1" t="s">
        <v>8909</v>
      </c>
      <c r="L2057" s="1" t="s">
        <v>5295</v>
      </c>
      <c r="M2057" s="1" t="s">
        <v>12102</v>
      </c>
      <c r="N2057" s="1" t="s">
        <v>15225</v>
      </c>
    </row>
    <row r="2058" spans="1:14">
      <c r="A2058" s="1">
        <v>0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5">
        <f t="shared" ca="1" si="131"/>
        <v>0.98517914027352649</v>
      </c>
      <c r="I2058" s="1" t="s">
        <v>1902</v>
      </c>
      <c r="J2058" s="1" t="s">
        <v>8910</v>
      </c>
      <c r="K2058" s="1" t="s">
        <v>8910</v>
      </c>
      <c r="L2058" s="1" t="s">
        <v>6178</v>
      </c>
      <c r="M2058" s="1" t="s">
        <v>12103</v>
      </c>
      <c r="N2058" s="1" t="s">
        <v>15226</v>
      </c>
    </row>
    <row r="2059" spans="1:14">
      <c r="A2059" s="1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5">
        <f t="shared" ca="1" si="131"/>
        <v>0.21391692663956841</v>
      </c>
      <c r="I2059" s="1" t="s">
        <v>1903</v>
      </c>
      <c r="J2059" s="1" t="s">
        <v>8911</v>
      </c>
      <c r="K2059" s="1" t="s">
        <v>8912</v>
      </c>
      <c r="L2059" s="1" t="s">
        <v>5296</v>
      </c>
      <c r="M2059" s="1" t="s">
        <v>12104</v>
      </c>
      <c r="N2059" s="1" t="s">
        <v>15227</v>
      </c>
    </row>
    <row r="2060" spans="1:14">
      <c r="A2060" s="1">
        <v>0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5">
        <f t="shared" ca="1" si="131"/>
        <v>0.57703670590230993</v>
      </c>
      <c r="I2060" s="1" t="s">
        <v>1904</v>
      </c>
      <c r="J2060" s="1" t="s">
        <v>17007</v>
      </c>
      <c r="K2060" s="1" t="s">
        <v>8913</v>
      </c>
      <c r="L2060" s="1" t="s">
        <v>5297</v>
      </c>
      <c r="M2060" s="1" t="s">
        <v>12105</v>
      </c>
      <c r="N2060" s="1" t="s">
        <v>15228</v>
      </c>
    </row>
    <row r="2061" spans="1:14" s="7" customFormat="1" ht="15.75" thickBot="1">
      <c r="A2061" s="1">
        <v>0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5">
        <f t="shared" ca="1" si="131"/>
        <v>0.27550437575816211</v>
      </c>
      <c r="I2061" s="1" t="s">
        <v>1905</v>
      </c>
      <c r="J2061" s="1" t="s">
        <v>8914</v>
      </c>
      <c r="K2061" s="1" t="s">
        <v>8914</v>
      </c>
      <c r="L2061" s="1" t="s">
        <v>6179</v>
      </c>
      <c r="M2061" s="1" t="s">
        <v>12106</v>
      </c>
      <c r="N2061" s="1" t="s">
        <v>15229</v>
      </c>
    </row>
    <row r="2062" spans="1:14">
      <c r="A2062" s="1">
        <v>0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5">
        <f t="shared" ca="1" si="131"/>
        <v>0.88433033391331362</v>
      </c>
      <c r="I2062" s="1" t="s">
        <v>1906</v>
      </c>
      <c r="J2062" s="1" t="s">
        <v>17008</v>
      </c>
      <c r="K2062" s="1" t="s">
        <v>8915</v>
      </c>
      <c r="L2062" s="1" t="s">
        <v>5298</v>
      </c>
      <c r="M2062" s="1" t="s">
        <v>12107</v>
      </c>
      <c r="N2062" s="1" t="s">
        <v>15230</v>
      </c>
    </row>
    <row r="2063" spans="1:14">
      <c r="A2063" s="1">
        <v>0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5">
        <f t="shared" ca="1" si="131"/>
        <v>6.5473020602748733E-2</v>
      </c>
      <c r="I2063" s="1" t="s">
        <v>1907</v>
      </c>
      <c r="J2063" s="1" t="s">
        <v>8916</v>
      </c>
      <c r="K2063" s="1" t="s">
        <v>8917</v>
      </c>
      <c r="L2063" s="1" t="s">
        <v>5299</v>
      </c>
      <c r="M2063" s="1" t="s">
        <v>12108</v>
      </c>
      <c r="N2063" s="1" t="s">
        <v>3154</v>
      </c>
    </row>
    <row r="2064" spans="1:14">
      <c r="A2064" s="1">
        <v>0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5">
        <f t="shared" ca="1" si="131"/>
        <v>0.11905573764355537</v>
      </c>
      <c r="I2064" s="1" t="s">
        <v>2836</v>
      </c>
      <c r="J2064" s="1" t="s">
        <v>8918</v>
      </c>
      <c r="K2064" s="1" t="s">
        <v>8919</v>
      </c>
      <c r="L2064" s="1" t="s">
        <v>5300</v>
      </c>
      <c r="M2064" s="1" t="s">
        <v>12109</v>
      </c>
      <c r="N2064" s="1" t="s">
        <v>15231</v>
      </c>
    </row>
    <row r="2065" spans="1:14">
      <c r="A2065" s="1">
        <v>0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5">
        <f t="shared" ca="1" si="131"/>
        <v>2.4276911096109077E-2</v>
      </c>
      <c r="I2065" s="1" t="s">
        <v>1908</v>
      </c>
      <c r="J2065" s="1" t="s">
        <v>8920</v>
      </c>
      <c r="K2065" s="1" t="s">
        <v>8921</v>
      </c>
      <c r="L2065" s="1" t="s">
        <v>5301</v>
      </c>
      <c r="M2065" s="1" t="s">
        <v>12110</v>
      </c>
      <c r="N2065" s="1" t="s">
        <v>15232</v>
      </c>
    </row>
    <row r="2066" spans="1:14">
      <c r="A2066" s="1">
        <v>0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5">
        <f t="shared" ca="1" si="131"/>
        <v>0.9533601511338754</v>
      </c>
      <c r="I2066" s="1" t="s">
        <v>1909</v>
      </c>
      <c r="J2066" s="1" t="s">
        <v>8922</v>
      </c>
      <c r="K2066" s="1" t="s">
        <v>8923</v>
      </c>
      <c r="L2066" s="1" t="s">
        <v>13232</v>
      </c>
      <c r="M2066" s="1" t="s">
        <v>12111</v>
      </c>
      <c r="N2066" s="1" t="s">
        <v>15233</v>
      </c>
    </row>
    <row r="2067" spans="1:14">
      <c r="A2067" s="1">
        <v>0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5">
        <f t="shared" ca="1" si="131"/>
        <v>0.12925348692705974</v>
      </c>
      <c r="I2067" s="1" t="s">
        <v>1910</v>
      </c>
      <c r="J2067" s="1" t="s">
        <v>8924</v>
      </c>
      <c r="K2067" s="1" t="s">
        <v>8924</v>
      </c>
      <c r="L2067" s="1" t="s">
        <v>5302</v>
      </c>
      <c r="M2067" s="1" t="s">
        <v>12112</v>
      </c>
      <c r="N2067" s="1" t="s">
        <v>15234</v>
      </c>
    </row>
    <row r="2068" spans="1:14">
      <c r="A2068" s="1">
        <v>0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5">
        <f t="shared" ca="1" si="131"/>
        <v>0.96223299422048147</v>
      </c>
      <c r="I2068" s="1" t="s">
        <v>1911</v>
      </c>
      <c r="J2068" s="1" t="s">
        <v>8925</v>
      </c>
      <c r="K2068" s="1" t="s">
        <v>8926</v>
      </c>
      <c r="L2068" s="1" t="s">
        <v>5303</v>
      </c>
      <c r="M2068" s="1" t="s">
        <v>12113</v>
      </c>
      <c r="N2068" s="1" t="s">
        <v>15235</v>
      </c>
    </row>
    <row r="2069" spans="1:14">
      <c r="A2069" s="1">
        <v>0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5">
        <f t="shared" ca="1" si="131"/>
        <v>8.8278720308548775E-2</v>
      </c>
      <c r="I2069" s="1" t="s">
        <v>2837</v>
      </c>
      <c r="J2069" s="1" t="s">
        <v>8927</v>
      </c>
      <c r="K2069" s="1" t="s">
        <v>8928</v>
      </c>
      <c r="L2069" s="1" t="s">
        <v>5304</v>
      </c>
      <c r="M2069" s="1" t="s">
        <v>12114</v>
      </c>
      <c r="N2069" s="1" t="s">
        <v>15236</v>
      </c>
    </row>
    <row r="2070" spans="1:14">
      <c r="A2070" s="1">
        <v>0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5">
        <f t="shared" ca="1" si="131"/>
        <v>0.46898491738765336</v>
      </c>
      <c r="I2070" s="1" t="s">
        <v>1912</v>
      </c>
      <c r="J2070" s="1" t="s">
        <v>17009</v>
      </c>
      <c r="K2070" s="1" t="s">
        <v>17010</v>
      </c>
      <c r="L2070" s="1" t="s">
        <v>5305</v>
      </c>
      <c r="M2070" s="1" t="s">
        <v>12115</v>
      </c>
      <c r="N2070" s="1" t="s">
        <v>15237</v>
      </c>
    </row>
    <row r="2071" spans="1:14" s="7" customFormat="1" ht="15.75" thickBot="1">
      <c r="A2071" s="1">
        <v>0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5">
        <f t="shared" ca="1" si="131"/>
        <v>0.57658886258749198</v>
      </c>
      <c r="I2071" s="1" t="s">
        <v>1913</v>
      </c>
      <c r="J2071" s="1" t="s">
        <v>8929</v>
      </c>
      <c r="K2071" s="1" t="s">
        <v>8929</v>
      </c>
      <c r="L2071" s="1" t="s">
        <v>5306</v>
      </c>
      <c r="M2071" s="1" t="s">
        <v>12116</v>
      </c>
      <c r="N2071" s="1" t="s">
        <v>15238</v>
      </c>
    </row>
    <row r="2072" spans="1:14">
      <c r="A2072" s="1">
        <v>0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5">
        <f t="shared" ca="1" si="131"/>
        <v>0.97129238796244743</v>
      </c>
      <c r="I2072" s="1" t="s">
        <v>1914</v>
      </c>
      <c r="J2072" s="1" t="s">
        <v>8930</v>
      </c>
      <c r="K2072" s="1" t="s">
        <v>8931</v>
      </c>
      <c r="L2072" s="1" t="s">
        <v>5307</v>
      </c>
      <c r="M2072" s="1" t="s">
        <v>12117</v>
      </c>
      <c r="N2072" s="1" t="s">
        <v>15239</v>
      </c>
    </row>
    <row r="2073" spans="1:14">
      <c r="A2073" s="1">
        <v>0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5">
        <f t="shared" ca="1" si="131"/>
        <v>0.94295752984704617</v>
      </c>
      <c r="I2073" s="1" t="s">
        <v>1915</v>
      </c>
      <c r="J2073" s="1" t="s">
        <v>8932</v>
      </c>
      <c r="K2073" s="1" t="s">
        <v>8933</v>
      </c>
      <c r="L2073" s="1" t="s">
        <v>5308</v>
      </c>
      <c r="M2073" s="1" t="s">
        <v>12118</v>
      </c>
      <c r="N2073" s="1" t="s">
        <v>15240</v>
      </c>
    </row>
    <row r="2074" spans="1:14">
      <c r="A2074" s="1">
        <v>0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5">
        <f t="shared" ca="1" si="131"/>
        <v>0.94360780690580803</v>
      </c>
      <c r="I2074" s="1" t="s">
        <v>1916</v>
      </c>
      <c r="J2074" s="1" t="s">
        <v>17011</v>
      </c>
      <c r="K2074" s="1" t="s">
        <v>8934</v>
      </c>
      <c r="L2074" s="1" t="s">
        <v>5309</v>
      </c>
      <c r="M2074" s="1" t="s">
        <v>12119</v>
      </c>
      <c r="N2074" s="1" t="s">
        <v>15241</v>
      </c>
    </row>
    <row r="2075" spans="1:14">
      <c r="A2075" s="1">
        <v>0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5">
        <f t="shared" ca="1" si="131"/>
        <v>7.9832285548497306E-2</v>
      </c>
      <c r="I2075" s="1" t="s">
        <v>2838</v>
      </c>
      <c r="J2075" s="1" t="s">
        <v>8935</v>
      </c>
      <c r="K2075" s="1" t="s">
        <v>8935</v>
      </c>
      <c r="L2075" s="1" t="s">
        <v>5310</v>
      </c>
      <c r="M2075" s="1" t="s">
        <v>12120</v>
      </c>
      <c r="N2075" s="1" t="s">
        <v>15242</v>
      </c>
    </row>
    <row r="2076" spans="1:14">
      <c r="A2076" s="1">
        <v>0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5">
        <f t="shared" ca="1" si="131"/>
        <v>0.28937372779771287</v>
      </c>
      <c r="I2076" s="1" t="s">
        <v>1917</v>
      </c>
      <c r="J2076" s="1" t="s">
        <v>8936</v>
      </c>
      <c r="K2076" s="1" t="s">
        <v>8937</v>
      </c>
      <c r="L2076" s="1" t="s">
        <v>13233</v>
      </c>
      <c r="M2076" s="1" t="s">
        <v>12121</v>
      </c>
      <c r="N2076" s="1" t="s">
        <v>15243</v>
      </c>
    </row>
    <row r="2077" spans="1:14">
      <c r="A2077" s="1">
        <v>0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5">
        <f t="shared" ca="1" si="131"/>
        <v>7.4324661592094832E-2</v>
      </c>
      <c r="I2077" s="1" t="s">
        <v>1918</v>
      </c>
      <c r="J2077" s="1" t="s">
        <v>17012</v>
      </c>
      <c r="K2077" s="1" t="s">
        <v>8938</v>
      </c>
      <c r="L2077" s="1" t="s">
        <v>6180</v>
      </c>
      <c r="M2077" s="1" t="s">
        <v>12122</v>
      </c>
      <c r="N2077" s="1" t="s">
        <v>15244</v>
      </c>
    </row>
    <row r="2078" spans="1:14">
      <c r="A2078" s="1">
        <v>0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5">
        <f t="shared" ca="1" si="131"/>
        <v>0.83179943783188492</v>
      </c>
      <c r="I2078" s="1" t="s">
        <v>1919</v>
      </c>
      <c r="J2078" s="1" t="s">
        <v>17013</v>
      </c>
      <c r="K2078" s="1" t="s">
        <v>17013</v>
      </c>
      <c r="L2078" s="1" t="s">
        <v>5311</v>
      </c>
      <c r="M2078" s="1" t="s">
        <v>12123</v>
      </c>
      <c r="N2078" s="1" t="s">
        <v>14388</v>
      </c>
    </row>
    <row r="2079" spans="1:14">
      <c r="A2079" s="1">
        <v>0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5">
        <f t="shared" ca="1" si="131"/>
        <v>0.54351019284092228</v>
      </c>
      <c r="I2079" s="1" t="s">
        <v>1920</v>
      </c>
      <c r="J2079" s="1" t="s">
        <v>8939</v>
      </c>
      <c r="K2079" s="1" t="s">
        <v>8939</v>
      </c>
      <c r="L2079" s="1" t="s">
        <v>5312</v>
      </c>
      <c r="M2079" s="1" t="s">
        <v>12124</v>
      </c>
      <c r="N2079" s="1" t="s">
        <v>15245</v>
      </c>
    </row>
    <row r="2080" spans="1:14">
      <c r="A2080" s="1">
        <v>0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5">
        <f t="shared" ca="1" si="131"/>
        <v>0.45067362321887783</v>
      </c>
      <c r="I2080" s="1" t="s">
        <v>1921</v>
      </c>
      <c r="J2080" s="1" t="s">
        <v>8940</v>
      </c>
      <c r="K2080" s="1" t="s">
        <v>8940</v>
      </c>
      <c r="L2080" s="1" t="s">
        <v>5313</v>
      </c>
      <c r="M2080" s="1" t="s">
        <v>12125</v>
      </c>
      <c r="N2080" s="1" t="s">
        <v>15246</v>
      </c>
    </row>
    <row r="2081" spans="1:14" s="7" customFormat="1" ht="15.75" thickBot="1">
      <c r="A2081" s="1">
        <v>0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5">
        <f t="shared" ca="1" si="131"/>
        <v>0.57195186629501293</v>
      </c>
      <c r="I2081" s="1" t="s">
        <v>1922</v>
      </c>
      <c r="J2081" s="1" t="s">
        <v>17014</v>
      </c>
      <c r="K2081" s="1" t="s">
        <v>8941</v>
      </c>
      <c r="L2081" s="1" t="s">
        <v>13234</v>
      </c>
      <c r="M2081" s="1" t="s">
        <v>12126</v>
      </c>
      <c r="N2081" s="1" t="s">
        <v>15247</v>
      </c>
    </row>
    <row r="2082" spans="1:14">
      <c r="A2082" s="1">
        <v>0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5">
        <f t="shared" ca="1" si="131"/>
        <v>1.5471646722037491E-2</v>
      </c>
      <c r="I2082" s="1" t="s">
        <v>1923</v>
      </c>
      <c r="J2082" s="1" t="s">
        <v>8942</v>
      </c>
      <c r="K2082" s="1" t="s">
        <v>8942</v>
      </c>
      <c r="L2082" s="1" t="s">
        <v>13235</v>
      </c>
      <c r="M2082" s="1" t="s">
        <v>12127</v>
      </c>
      <c r="N2082" s="1" t="s">
        <v>15248</v>
      </c>
    </row>
    <row r="2083" spans="1:14">
      <c r="A2083" s="1">
        <v>0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5">
        <f t="shared" ca="1" si="131"/>
        <v>0.10155557260976866</v>
      </c>
      <c r="I2083" s="1" t="s">
        <v>1924</v>
      </c>
      <c r="J2083" s="1" t="s">
        <v>8943</v>
      </c>
      <c r="K2083" s="1" t="s">
        <v>8944</v>
      </c>
      <c r="L2083" s="1" t="s">
        <v>5314</v>
      </c>
      <c r="M2083" s="1" t="s">
        <v>12128</v>
      </c>
      <c r="N2083" s="1" t="s">
        <v>15249</v>
      </c>
    </row>
    <row r="2084" spans="1:14">
      <c r="A2084" s="1">
        <v>0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5">
        <f t="shared" ca="1" si="131"/>
        <v>8.6924543767544771E-3</v>
      </c>
      <c r="I2084" s="1" t="s">
        <v>2839</v>
      </c>
      <c r="J2084" s="1" t="s">
        <v>8945</v>
      </c>
      <c r="K2084" s="1" t="s">
        <v>8946</v>
      </c>
      <c r="L2084" s="1" t="s">
        <v>5315</v>
      </c>
      <c r="M2084" s="1" t="s">
        <v>12129</v>
      </c>
      <c r="N2084" s="1" t="s">
        <v>15250</v>
      </c>
    </row>
    <row r="2085" spans="1:14">
      <c r="A2085" s="1">
        <v>0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5">
        <f t="shared" ca="1" si="131"/>
        <v>0.37825399837614759</v>
      </c>
      <c r="I2085" s="1" t="s">
        <v>1925</v>
      </c>
      <c r="J2085" s="1" t="s">
        <v>8947</v>
      </c>
      <c r="K2085" s="1" t="s">
        <v>8948</v>
      </c>
      <c r="L2085" s="1" t="s">
        <v>13236</v>
      </c>
      <c r="M2085" s="1" t="s">
        <v>12130</v>
      </c>
      <c r="N2085" s="1" t="s">
        <v>15251</v>
      </c>
    </row>
    <row r="2086" spans="1:14">
      <c r="A2086" s="1">
        <v>0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5">
        <f t="shared" ca="1" si="131"/>
        <v>4.6372384054366944E-2</v>
      </c>
      <c r="I2086" s="1" t="s">
        <v>1926</v>
      </c>
      <c r="J2086" s="1" t="s">
        <v>8949</v>
      </c>
      <c r="K2086" s="1" t="s">
        <v>8950</v>
      </c>
      <c r="L2086" s="1" t="s">
        <v>6181</v>
      </c>
      <c r="M2086" s="1" t="s">
        <v>12131</v>
      </c>
      <c r="N2086" s="1" t="s">
        <v>15252</v>
      </c>
    </row>
    <row r="2087" spans="1:14">
      <c r="A2087" s="1">
        <v>0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5">
        <f t="shared" ca="1" si="131"/>
        <v>1.1392274466093255E-3</v>
      </c>
      <c r="I2087" s="1" t="s">
        <v>2841</v>
      </c>
      <c r="J2087" s="1" t="s">
        <v>8951</v>
      </c>
      <c r="K2087" s="1" t="s">
        <v>8952</v>
      </c>
      <c r="L2087" s="1" t="s">
        <v>5316</v>
      </c>
      <c r="M2087" s="1" t="s">
        <v>12132</v>
      </c>
      <c r="N2087" s="1" t="s">
        <v>15253</v>
      </c>
    </row>
    <row r="2088" spans="1:14">
      <c r="A2088" s="1">
        <v>0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5">
        <f t="shared" ca="1" si="131"/>
        <v>0.12866382533513387</v>
      </c>
      <c r="I2088" s="1" t="s">
        <v>1927</v>
      </c>
      <c r="J2088" s="1" t="s">
        <v>8953</v>
      </c>
      <c r="K2088" s="1" t="s">
        <v>8953</v>
      </c>
      <c r="L2088" s="1" t="s">
        <v>5317</v>
      </c>
      <c r="M2088" s="1" t="s">
        <v>12133</v>
      </c>
      <c r="N2088" s="1" t="s">
        <v>15254</v>
      </c>
    </row>
    <row r="2089" spans="1:14">
      <c r="A2089" s="1">
        <v>0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5">
        <f t="shared" ca="1" si="131"/>
        <v>0.56310523130733159</v>
      </c>
      <c r="I2089" s="1" t="s">
        <v>1928</v>
      </c>
      <c r="J2089" s="1" t="s">
        <v>8954</v>
      </c>
      <c r="K2089" s="1" t="s">
        <v>8955</v>
      </c>
      <c r="L2089" s="1" t="s">
        <v>5318</v>
      </c>
      <c r="M2089" s="1" t="s">
        <v>12134</v>
      </c>
      <c r="N2089" s="1" t="s">
        <v>6492</v>
      </c>
    </row>
    <row r="2090" spans="1:14">
      <c r="A2090" s="1">
        <v>0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5">
        <f t="shared" ca="1" si="131"/>
        <v>0.14577047656052422</v>
      </c>
      <c r="I2090" s="1" t="s">
        <v>1929</v>
      </c>
      <c r="J2090" s="1" t="s">
        <v>8956</v>
      </c>
      <c r="K2090" s="1" t="s">
        <v>8957</v>
      </c>
      <c r="L2090" s="1" t="s">
        <v>13237</v>
      </c>
      <c r="M2090" s="1" t="s">
        <v>12135</v>
      </c>
      <c r="N2090" s="1" t="s">
        <v>15255</v>
      </c>
    </row>
    <row r="2091" spans="1:14" s="7" customFormat="1" ht="15.75" thickBot="1">
      <c r="A2091" s="1">
        <v>0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5">
        <f t="shared" ca="1" si="131"/>
        <v>0.42767996925669272</v>
      </c>
      <c r="I2091" s="1" t="s">
        <v>1930</v>
      </c>
      <c r="J2091" s="1" t="s">
        <v>8958</v>
      </c>
      <c r="K2091" s="1" t="s">
        <v>8958</v>
      </c>
      <c r="L2091" s="1" t="s">
        <v>6182</v>
      </c>
      <c r="M2091" s="1" t="s">
        <v>12136</v>
      </c>
      <c r="N2091" s="1" t="s">
        <v>2437</v>
      </c>
    </row>
    <row r="2092" spans="1:14">
      <c r="A2092" s="1">
        <v>0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5">
        <f t="shared" ca="1" si="131"/>
        <v>4.7330207389270962E-2</v>
      </c>
      <c r="I2092" s="1" t="s">
        <v>1931</v>
      </c>
      <c r="J2092" s="1" t="s">
        <v>8959</v>
      </c>
      <c r="K2092" s="1" t="s">
        <v>8960</v>
      </c>
      <c r="L2092" s="1" t="s">
        <v>5319</v>
      </c>
      <c r="M2092" s="1" t="s">
        <v>12137</v>
      </c>
      <c r="N2092" s="1" t="s">
        <v>15256</v>
      </c>
    </row>
    <row r="2093" spans="1:14">
      <c r="A2093" s="1">
        <v>0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5">
        <f t="shared" ca="1" si="131"/>
        <v>0.48829375099751038</v>
      </c>
      <c r="I2093" s="1" t="s">
        <v>2840</v>
      </c>
      <c r="J2093" s="1" t="s">
        <v>17015</v>
      </c>
      <c r="K2093" s="1" t="s">
        <v>17015</v>
      </c>
      <c r="L2093" s="1" t="s">
        <v>5320</v>
      </c>
      <c r="M2093" s="1" t="s">
        <v>12138</v>
      </c>
      <c r="N2093" s="1" t="s">
        <v>15253</v>
      </c>
    </row>
    <row r="2094" spans="1:14">
      <c r="A2094" s="1">
        <v>0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5">
        <f t="shared" ca="1" si="131"/>
        <v>0.45573553846456294</v>
      </c>
      <c r="I2094" s="1" t="s">
        <v>1932</v>
      </c>
      <c r="J2094" s="1" t="s">
        <v>17016</v>
      </c>
      <c r="K2094" s="1" t="s">
        <v>8961</v>
      </c>
      <c r="L2094" s="1" t="s">
        <v>5321</v>
      </c>
      <c r="M2094" s="1" t="s">
        <v>12139</v>
      </c>
      <c r="N2094" s="1" t="s">
        <v>15257</v>
      </c>
    </row>
    <row r="2095" spans="1:14">
      <c r="A2095" s="1">
        <v>0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5">
        <f t="shared" ca="1" si="131"/>
        <v>0.88019642332436221</v>
      </c>
      <c r="I2095" s="1" t="s">
        <v>1933</v>
      </c>
      <c r="J2095" s="1" t="s">
        <v>8962</v>
      </c>
      <c r="K2095" s="1" t="s">
        <v>8962</v>
      </c>
      <c r="L2095" s="1" t="s">
        <v>5322</v>
      </c>
      <c r="M2095" s="1" t="s">
        <v>12140</v>
      </c>
      <c r="N2095" s="1" t="s">
        <v>15258</v>
      </c>
    </row>
    <row r="2096" spans="1:14">
      <c r="A2096" s="1">
        <v>0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5">
        <f t="shared" ca="1" si="131"/>
        <v>0.72801237689166398</v>
      </c>
      <c r="I2096" s="1" t="s">
        <v>1934</v>
      </c>
      <c r="J2096" s="1" t="s">
        <v>8963</v>
      </c>
      <c r="K2096" s="1" t="s">
        <v>8963</v>
      </c>
      <c r="L2096" s="1" t="s">
        <v>13238</v>
      </c>
      <c r="M2096" s="1" t="s">
        <v>12141</v>
      </c>
      <c r="N2096" s="1" t="s">
        <v>15259</v>
      </c>
    </row>
    <row r="2097" spans="1:14">
      <c r="A2097" s="1">
        <v>0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5">
        <f t="shared" ca="1" si="131"/>
        <v>7.8342761543772621E-3</v>
      </c>
      <c r="I2097" s="1" t="s">
        <v>1935</v>
      </c>
      <c r="J2097" s="1" t="s">
        <v>8964</v>
      </c>
      <c r="K2097" s="1" t="s">
        <v>8964</v>
      </c>
      <c r="L2097" s="1" t="s">
        <v>5323</v>
      </c>
      <c r="M2097" s="1" t="s">
        <v>12142</v>
      </c>
      <c r="N2097" s="1" t="s">
        <v>15260</v>
      </c>
    </row>
    <row r="2098" spans="1:14">
      <c r="A2098" s="1">
        <v>0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5">
        <f t="shared" ca="1" si="131"/>
        <v>2.3319317039359078E-2</v>
      </c>
      <c r="I2098" s="1" t="s">
        <v>1936</v>
      </c>
      <c r="J2098" s="1" t="s">
        <v>8965</v>
      </c>
      <c r="K2098" s="1" t="s">
        <v>8966</v>
      </c>
      <c r="L2098" s="1" t="s">
        <v>5324</v>
      </c>
      <c r="M2098" s="1" t="s">
        <v>12143</v>
      </c>
      <c r="N2098" s="1" t="s">
        <v>15261</v>
      </c>
    </row>
    <row r="2099" spans="1:14">
      <c r="A2099" s="1">
        <v>0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5">
        <f t="shared" ca="1" si="131"/>
        <v>0.55645711342352011</v>
      </c>
      <c r="I2099" s="1" t="s">
        <v>1937</v>
      </c>
      <c r="J2099" s="1" t="s">
        <v>8967</v>
      </c>
      <c r="K2099" s="1" t="s">
        <v>8967</v>
      </c>
      <c r="L2099" s="1" t="s">
        <v>5325</v>
      </c>
      <c r="M2099" s="1" t="s">
        <v>12144</v>
      </c>
      <c r="N2099" s="1" t="s">
        <v>15262</v>
      </c>
    </row>
    <row r="2100" spans="1:14">
      <c r="A2100" s="1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5">
        <f t="shared" ca="1" si="131"/>
        <v>0.15834293890978446</v>
      </c>
      <c r="I2100" s="1" t="s">
        <v>1938</v>
      </c>
      <c r="J2100" s="1" t="s">
        <v>8968</v>
      </c>
      <c r="K2100" s="1" t="s">
        <v>8968</v>
      </c>
      <c r="L2100" s="1" t="s">
        <v>5326</v>
      </c>
      <c r="M2100" s="1" t="s">
        <v>12145</v>
      </c>
      <c r="N2100" s="1" t="s">
        <v>15263</v>
      </c>
    </row>
    <row r="2101" spans="1:14" s="7" customFormat="1" ht="15.75" thickBot="1">
      <c r="A2101" s="1">
        <v>0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5">
        <f t="shared" ca="1" si="131"/>
        <v>0.92403751522321564</v>
      </c>
      <c r="I2101" s="1" t="s">
        <v>1939</v>
      </c>
      <c r="J2101" s="1" t="s">
        <v>8969</v>
      </c>
      <c r="K2101" s="1" t="s">
        <v>8969</v>
      </c>
      <c r="L2101" s="1" t="s">
        <v>5327</v>
      </c>
      <c r="M2101" s="1" t="s">
        <v>12146</v>
      </c>
      <c r="N2101" s="1" t="s">
        <v>15264</v>
      </c>
    </row>
    <row r="2102" spans="1:14">
      <c r="A2102" s="1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5">
        <f t="shared" ca="1" si="131"/>
        <v>0.25093321290755577</v>
      </c>
      <c r="I2102" s="1" t="s">
        <v>1940</v>
      </c>
      <c r="J2102" s="1" t="s">
        <v>17017</v>
      </c>
      <c r="K2102" s="1" t="s">
        <v>17017</v>
      </c>
      <c r="L2102" s="1" t="s">
        <v>5328</v>
      </c>
      <c r="M2102" s="1" t="s">
        <v>12147</v>
      </c>
      <c r="N2102" s="1" t="s">
        <v>15265</v>
      </c>
    </row>
    <row r="2103" spans="1:14">
      <c r="A2103" s="1">
        <v>0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5">
        <f t="shared" ca="1" si="131"/>
        <v>0.37386181748401115</v>
      </c>
      <c r="I2103" s="1" t="s">
        <v>2842</v>
      </c>
      <c r="J2103" s="1" t="s">
        <v>8970</v>
      </c>
      <c r="K2103" s="1" t="s">
        <v>8971</v>
      </c>
      <c r="L2103" s="1" t="s">
        <v>5305</v>
      </c>
      <c r="M2103" s="1" t="s">
        <v>12115</v>
      </c>
      <c r="N2103" s="1" t="s">
        <v>15266</v>
      </c>
    </row>
    <row r="2104" spans="1:14">
      <c r="A2104" s="1">
        <v>0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5">
        <f t="shared" ca="1" si="131"/>
        <v>0.60361276562905131</v>
      </c>
      <c r="I2104" s="1" t="s">
        <v>1941</v>
      </c>
      <c r="J2104" s="1" t="s">
        <v>8972</v>
      </c>
      <c r="K2104" s="1" t="s">
        <v>8973</v>
      </c>
      <c r="L2104" s="1" t="s">
        <v>13239</v>
      </c>
      <c r="M2104" s="1" t="s">
        <v>12148</v>
      </c>
      <c r="N2104" s="1" t="s">
        <v>15267</v>
      </c>
    </row>
    <row r="2105" spans="1:14">
      <c r="A2105" s="1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5">
        <f t="shared" ca="1" si="131"/>
        <v>0.10984113010613061</v>
      </c>
      <c r="I2105" s="1" t="s">
        <v>1942</v>
      </c>
      <c r="J2105" s="1" t="s">
        <v>8974</v>
      </c>
      <c r="K2105" s="1" t="s">
        <v>8974</v>
      </c>
      <c r="L2105" s="1" t="s">
        <v>4338</v>
      </c>
      <c r="M2105" s="1" t="s">
        <v>10950</v>
      </c>
      <c r="N2105" s="1" t="s">
        <v>15268</v>
      </c>
    </row>
    <row r="2106" spans="1:14">
      <c r="A2106" s="1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5">
        <f t="shared" ca="1" si="131"/>
        <v>6.5875225583454267E-2</v>
      </c>
      <c r="I2106" s="1" t="s">
        <v>2843</v>
      </c>
      <c r="J2106" s="1" t="s">
        <v>8975</v>
      </c>
      <c r="K2106" s="1" t="s">
        <v>8976</v>
      </c>
      <c r="L2106" s="1" t="s">
        <v>5329</v>
      </c>
      <c r="M2106" s="1" t="s">
        <v>12149</v>
      </c>
      <c r="N2106" s="1" t="s">
        <v>15269</v>
      </c>
    </row>
    <row r="2107" spans="1:14">
      <c r="A2107" s="1">
        <v>0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5">
        <f t="shared" ca="1" si="131"/>
        <v>5.4963119976347841E-4</v>
      </c>
      <c r="I2107" s="1" t="s">
        <v>1943</v>
      </c>
      <c r="J2107" s="1" t="s">
        <v>8977</v>
      </c>
      <c r="K2107" s="1" t="s">
        <v>8977</v>
      </c>
      <c r="L2107" s="1" t="s">
        <v>13240</v>
      </c>
      <c r="M2107" s="1" t="s">
        <v>12150</v>
      </c>
      <c r="N2107" s="1" t="s">
        <v>15270</v>
      </c>
    </row>
    <row r="2108" spans="1:14">
      <c r="A2108" s="1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5">
        <f t="shared" ca="1" si="131"/>
        <v>0.15439464883088638</v>
      </c>
      <c r="I2108" s="1" t="s">
        <v>2844</v>
      </c>
      <c r="J2108" s="1" t="s">
        <v>8978</v>
      </c>
      <c r="K2108" s="1" t="s">
        <v>8979</v>
      </c>
      <c r="L2108" s="1" t="s">
        <v>5330</v>
      </c>
      <c r="M2108" s="1" t="s">
        <v>12151</v>
      </c>
      <c r="N2108" s="1" t="s">
        <v>15271</v>
      </c>
    </row>
    <row r="2109" spans="1:14">
      <c r="A2109" s="1">
        <v>0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5">
        <f t="shared" ca="1" si="131"/>
        <v>0.13444288150610917</v>
      </c>
      <c r="I2109" s="1" t="s">
        <v>2845</v>
      </c>
      <c r="J2109" s="1" t="s">
        <v>17018</v>
      </c>
      <c r="K2109" s="1" t="s">
        <v>8980</v>
      </c>
      <c r="L2109" s="1" t="s">
        <v>5331</v>
      </c>
      <c r="M2109" s="1" t="s">
        <v>12152</v>
      </c>
      <c r="N2109" s="1" t="s">
        <v>15272</v>
      </c>
    </row>
    <row r="2110" spans="1:14">
      <c r="A2110" s="1">
        <v>0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5">
        <f t="shared" ca="1" si="131"/>
        <v>0.19683318157269891</v>
      </c>
      <c r="I2110" s="1" t="s">
        <v>1944</v>
      </c>
      <c r="J2110" s="1" t="s">
        <v>8981</v>
      </c>
      <c r="K2110" s="1" t="s">
        <v>8981</v>
      </c>
      <c r="L2110" s="1" t="s">
        <v>13241</v>
      </c>
      <c r="M2110" s="1" t="s">
        <v>12153</v>
      </c>
      <c r="N2110" s="1" t="s">
        <v>15273</v>
      </c>
    </row>
    <row r="2111" spans="1:14" s="7" customFormat="1" ht="15.75" thickBot="1">
      <c r="A2111" s="1">
        <v>0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5">
        <f t="shared" ca="1" si="131"/>
        <v>0.60445789079177226</v>
      </c>
      <c r="I2111" s="1" t="s">
        <v>1945</v>
      </c>
      <c r="J2111" s="1" t="s">
        <v>8982</v>
      </c>
      <c r="K2111" s="1" t="s">
        <v>8983</v>
      </c>
      <c r="L2111" s="1" t="s">
        <v>5332</v>
      </c>
      <c r="M2111" s="1" t="s">
        <v>12154</v>
      </c>
      <c r="N2111" s="1" t="s">
        <v>15274</v>
      </c>
    </row>
    <row r="2112" spans="1:14">
      <c r="A2112" s="1">
        <v>0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5">
        <f t="shared" ca="1" si="131"/>
        <v>0.46437826992670772</v>
      </c>
      <c r="I2112" s="1" t="s">
        <v>1946</v>
      </c>
      <c r="J2112" s="1" t="s">
        <v>17019</v>
      </c>
      <c r="K2112" s="1" t="s">
        <v>17019</v>
      </c>
      <c r="L2112" s="1" t="s">
        <v>5333</v>
      </c>
      <c r="M2112" s="1" t="s">
        <v>12155</v>
      </c>
      <c r="N2112" s="1" t="s">
        <v>15275</v>
      </c>
    </row>
    <row r="2113" spans="1:14">
      <c r="A2113" s="1">
        <v>0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5">
        <f t="shared" ca="1" si="131"/>
        <v>0.15341206984447353</v>
      </c>
      <c r="I2113" s="1" t="s">
        <v>1947</v>
      </c>
      <c r="J2113" s="1" t="s">
        <v>17020</v>
      </c>
      <c r="K2113" s="1" t="s">
        <v>17020</v>
      </c>
      <c r="L2113" s="1" t="s">
        <v>5334</v>
      </c>
      <c r="M2113" s="1" t="s">
        <v>12156</v>
      </c>
      <c r="N2113" s="1" t="s">
        <v>15276</v>
      </c>
    </row>
    <row r="2114" spans="1:14">
      <c r="A2114" s="1">
        <v>0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5">
        <f t="shared" ref="H2114:H2177" ca="1" si="135">RAND()</f>
        <v>0.53744209427755618</v>
      </c>
      <c r="I2114" s="1" t="s">
        <v>1948</v>
      </c>
      <c r="J2114" s="1" t="s">
        <v>17021</v>
      </c>
      <c r="K2114" s="1" t="s">
        <v>8984</v>
      </c>
      <c r="L2114" s="1" t="s">
        <v>5335</v>
      </c>
      <c r="M2114" s="1" t="s">
        <v>12157</v>
      </c>
      <c r="N2114" s="1" t="s">
        <v>15277</v>
      </c>
    </row>
    <row r="2115" spans="1:14">
      <c r="A2115" s="1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5">
        <f t="shared" ca="1" si="135"/>
        <v>0.64227617093239386</v>
      </c>
      <c r="I2115" s="1" t="s">
        <v>1949</v>
      </c>
      <c r="J2115" s="1" t="s">
        <v>8985</v>
      </c>
      <c r="K2115" s="1" t="s">
        <v>8986</v>
      </c>
      <c r="L2115" s="1" t="s">
        <v>5336</v>
      </c>
      <c r="M2115" s="1" t="s">
        <v>12158</v>
      </c>
      <c r="N2115" s="1" t="s">
        <v>15278</v>
      </c>
    </row>
    <row r="2116" spans="1:14">
      <c r="A2116" s="1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5">
        <f t="shared" ca="1" si="135"/>
        <v>0.14146007133103999</v>
      </c>
      <c r="I2116" s="1" t="s">
        <v>1950</v>
      </c>
      <c r="J2116" s="1" t="s">
        <v>17022</v>
      </c>
      <c r="K2116" s="1" t="s">
        <v>17022</v>
      </c>
      <c r="L2116" s="1" t="s">
        <v>5337</v>
      </c>
      <c r="M2116" s="1" t="s">
        <v>12159</v>
      </c>
      <c r="N2116" s="1" t="s">
        <v>15279</v>
      </c>
    </row>
    <row r="2117" spans="1:14">
      <c r="A2117" s="1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5">
        <f t="shared" ca="1" si="135"/>
        <v>1.0845805980096546E-2</v>
      </c>
      <c r="I2117" s="1" t="s">
        <v>1951</v>
      </c>
      <c r="J2117" s="1" t="s">
        <v>8987</v>
      </c>
      <c r="K2117" s="1" t="s">
        <v>8987</v>
      </c>
      <c r="L2117" s="1" t="s">
        <v>5338</v>
      </c>
      <c r="M2117" s="1" t="s">
        <v>12160</v>
      </c>
      <c r="N2117" s="1" t="s">
        <v>15280</v>
      </c>
    </row>
    <row r="2118" spans="1:14">
      <c r="A2118" s="1">
        <v>0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5">
        <f t="shared" ca="1" si="135"/>
        <v>0.66979520112895974</v>
      </c>
      <c r="I2118" s="1" t="s">
        <v>2846</v>
      </c>
      <c r="J2118" s="1" t="s">
        <v>8988</v>
      </c>
      <c r="K2118" s="1" t="s">
        <v>8989</v>
      </c>
      <c r="L2118" s="1" t="s">
        <v>5339</v>
      </c>
      <c r="M2118" s="1" t="s">
        <v>12161</v>
      </c>
      <c r="N2118" s="1" t="s">
        <v>15281</v>
      </c>
    </row>
    <row r="2119" spans="1:14">
      <c r="A2119" s="1">
        <v>0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5">
        <f t="shared" ca="1" si="135"/>
        <v>0.15133354324240067</v>
      </c>
      <c r="I2119" s="1" t="s">
        <v>1952</v>
      </c>
      <c r="J2119" s="1" t="s">
        <v>1952</v>
      </c>
      <c r="K2119" s="1" t="s">
        <v>1952</v>
      </c>
      <c r="L2119" s="1" t="s">
        <v>5340</v>
      </c>
      <c r="M2119" s="1" t="s">
        <v>12162</v>
      </c>
      <c r="N2119" s="1" t="s">
        <v>15282</v>
      </c>
    </row>
    <row r="2120" spans="1:14">
      <c r="A2120" s="1">
        <v>0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5">
        <f t="shared" ca="1" si="135"/>
        <v>8.9652585277811392E-2</v>
      </c>
      <c r="I2120" s="1" t="s">
        <v>1953</v>
      </c>
      <c r="J2120" s="1" t="s">
        <v>8990</v>
      </c>
      <c r="K2120" s="1" t="s">
        <v>8991</v>
      </c>
      <c r="L2120" s="1" t="s">
        <v>5341</v>
      </c>
      <c r="M2120" s="1" t="s">
        <v>12163</v>
      </c>
      <c r="N2120" s="1" t="s">
        <v>3273</v>
      </c>
    </row>
    <row r="2121" spans="1:14" s="7" customFormat="1" ht="15.75" thickBot="1">
      <c r="A2121" s="1">
        <v>0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5">
        <f t="shared" ca="1" si="135"/>
        <v>0.68011712965907722</v>
      </c>
      <c r="I2121" s="1" t="s">
        <v>1954</v>
      </c>
      <c r="J2121" s="1" t="s">
        <v>17023</v>
      </c>
      <c r="K2121" s="1" t="s">
        <v>17023</v>
      </c>
      <c r="L2121" s="1" t="s">
        <v>5342</v>
      </c>
      <c r="M2121" s="1" t="s">
        <v>12164</v>
      </c>
      <c r="N2121" s="1" t="s">
        <v>2194</v>
      </c>
    </row>
    <row r="2122" spans="1:14">
      <c r="A2122" s="1">
        <v>0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5">
        <f t="shared" ca="1" si="135"/>
        <v>0.65452121814682651</v>
      </c>
      <c r="I2122" s="1" t="s">
        <v>1955</v>
      </c>
      <c r="J2122" s="1" t="s">
        <v>8992</v>
      </c>
      <c r="K2122" s="1" t="s">
        <v>8992</v>
      </c>
      <c r="L2122" s="1" t="s">
        <v>13242</v>
      </c>
      <c r="M2122" s="1" t="s">
        <v>12165</v>
      </c>
      <c r="N2122" s="1" t="s">
        <v>15283</v>
      </c>
    </row>
    <row r="2123" spans="1:14">
      <c r="A2123" s="1">
        <v>0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5">
        <f t="shared" ca="1" si="135"/>
        <v>0.37878544005461945</v>
      </c>
      <c r="I2123" s="1" t="s">
        <v>1956</v>
      </c>
      <c r="J2123" s="1" t="s">
        <v>8993</v>
      </c>
      <c r="K2123" s="1" t="s">
        <v>8994</v>
      </c>
      <c r="L2123" s="1" t="s">
        <v>5343</v>
      </c>
      <c r="M2123" s="1" t="s">
        <v>12166</v>
      </c>
      <c r="N2123" s="1" t="s">
        <v>15284</v>
      </c>
    </row>
    <row r="2124" spans="1:14">
      <c r="A2124" s="1">
        <v>0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5">
        <f t="shared" ca="1" si="135"/>
        <v>0.85356970951865929</v>
      </c>
      <c r="I2124" s="1" t="s">
        <v>1957</v>
      </c>
      <c r="J2124" s="1" t="s">
        <v>17024</v>
      </c>
      <c r="K2124" s="1" t="s">
        <v>8995</v>
      </c>
      <c r="L2124" s="1" t="s">
        <v>5344</v>
      </c>
      <c r="M2124" s="1" t="s">
        <v>12167</v>
      </c>
      <c r="N2124" s="1" t="s">
        <v>15285</v>
      </c>
    </row>
    <row r="2125" spans="1:14">
      <c r="A2125" s="1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5">
        <f t="shared" ca="1" si="135"/>
        <v>0.22376156397456592</v>
      </c>
      <c r="I2125" s="1" t="s">
        <v>1958</v>
      </c>
      <c r="J2125" s="1" t="s">
        <v>17025</v>
      </c>
      <c r="K2125" s="1" t="s">
        <v>17025</v>
      </c>
      <c r="L2125" s="1" t="s">
        <v>5345</v>
      </c>
      <c r="M2125" s="1" t="s">
        <v>12168</v>
      </c>
      <c r="N2125" s="1" t="s">
        <v>15286</v>
      </c>
    </row>
    <row r="2126" spans="1:14">
      <c r="A2126" s="1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5">
        <f t="shared" ca="1" si="135"/>
        <v>0.21317153666340871</v>
      </c>
      <c r="I2126" s="1" t="s">
        <v>1959</v>
      </c>
      <c r="J2126" s="1" t="s">
        <v>8996</v>
      </c>
      <c r="K2126" s="1" t="s">
        <v>8996</v>
      </c>
      <c r="L2126" s="1" t="s">
        <v>5346</v>
      </c>
      <c r="M2126" s="1" t="s">
        <v>12169</v>
      </c>
      <c r="N2126" s="1" t="s">
        <v>15287</v>
      </c>
    </row>
    <row r="2127" spans="1:14">
      <c r="A2127" s="1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5">
        <f t="shared" ca="1" si="135"/>
        <v>0.36218240471215146</v>
      </c>
      <c r="I2127" s="1" t="s">
        <v>1960</v>
      </c>
      <c r="J2127" s="1" t="s">
        <v>8997</v>
      </c>
      <c r="K2127" s="1" t="s">
        <v>8998</v>
      </c>
      <c r="L2127" s="1" t="s">
        <v>13243</v>
      </c>
      <c r="M2127" s="1" t="s">
        <v>12170</v>
      </c>
      <c r="N2127" s="1" t="s">
        <v>15288</v>
      </c>
    </row>
    <row r="2128" spans="1:14">
      <c r="A2128" s="1">
        <v>0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5">
        <f t="shared" ca="1" si="135"/>
        <v>0.59587149581312926</v>
      </c>
      <c r="I2128" s="1" t="s">
        <v>1961</v>
      </c>
      <c r="J2128" s="1" t="s">
        <v>17026</v>
      </c>
      <c r="K2128" s="1" t="s">
        <v>8999</v>
      </c>
      <c r="L2128" s="1" t="s">
        <v>13244</v>
      </c>
      <c r="M2128" s="1" t="s">
        <v>12171</v>
      </c>
      <c r="N2128" s="1" t="s">
        <v>15289</v>
      </c>
    </row>
    <row r="2129" spans="1:14">
      <c r="A2129" s="1">
        <v>0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5">
        <f t="shared" ca="1" si="135"/>
        <v>7.9136325319744794E-2</v>
      </c>
      <c r="I2129" s="1" t="s">
        <v>1962</v>
      </c>
      <c r="J2129" s="1" t="s">
        <v>9000</v>
      </c>
      <c r="K2129" s="1" t="s">
        <v>9001</v>
      </c>
      <c r="L2129" s="1" t="s">
        <v>4597</v>
      </c>
      <c r="M2129" s="1" t="s">
        <v>4597</v>
      </c>
      <c r="N2129" s="1" t="s">
        <v>15290</v>
      </c>
    </row>
    <row r="2130" spans="1:14">
      <c r="A2130" s="1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5">
        <f t="shared" ca="1" si="135"/>
        <v>0.12552521575680098</v>
      </c>
      <c r="I2130" s="1" t="s">
        <v>1963</v>
      </c>
      <c r="J2130" s="1" t="s">
        <v>9002</v>
      </c>
      <c r="K2130" s="1" t="s">
        <v>9003</v>
      </c>
      <c r="L2130" s="1" t="s">
        <v>5347</v>
      </c>
      <c r="M2130" s="1" t="s">
        <v>12172</v>
      </c>
      <c r="N2130" s="1" t="s">
        <v>15291</v>
      </c>
    </row>
    <row r="2131" spans="1:14" s="7" customFormat="1" ht="15.75" thickBot="1">
      <c r="A2131" s="1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5">
        <f t="shared" ca="1" si="135"/>
        <v>0.34146390857015096</v>
      </c>
      <c r="I2131" s="1" t="s">
        <v>1964</v>
      </c>
      <c r="J2131" s="1" t="s">
        <v>17027</v>
      </c>
      <c r="K2131" s="1" t="s">
        <v>9004</v>
      </c>
      <c r="L2131" s="1" t="s">
        <v>5320</v>
      </c>
      <c r="M2131" s="1" t="s">
        <v>12138</v>
      </c>
      <c r="N2131" s="1" t="s">
        <v>15292</v>
      </c>
    </row>
    <row r="2132" spans="1:14">
      <c r="A2132" s="1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5">
        <f t="shared" ca="1" si="135"/>
        <v>0.20172720748493134</v>
      </c>
      <c r="I2132" s="1" t="s">
        <v>1965</v>
      </c>
      <c r="J2132" s="1" t="s">
        <v>9005</v>
      </c>
      <c r="K2132" s="1" t="s">
        <v>9006</v>
      </c>
      <c r="L2132" s="1" t="s">
        <v>5348</v>
      </c>
      <c r="M2132" s="1" t="s">
        <v>12173</v>
      </c>
      <c r="N2132" s="1" t="s">
        <v>15293</v>
      </c>
    </row>
    <row r="2133" spans="1:14">
      <c r="A2133" s="1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5">
        <f t="shared" ca="1" si="135"/>
        <v>0.35506222320044933</v>
      </c>
      <c r="I2133" s="1" t="s">
        <v>1966</v>
      </c>
      <c r="J2133" s="1" t="s">
        <v>9007</v>
      </c>
      <c r="K2133" s="1" t="s">
        <v>9008</v>
      </c>
      <c r="L2133" s="1" t="s">
        <v>3389</v>
      </c>
      <c r="M2133" s="1" t="s">
        <v>12174</v>
      </c>
      <c r="N2133" s="1" t="s">
        <v>13706</v>
      </c>
    </row>
    <row r="2134" spans="1:14">
      <c r="A2134" s="1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5">
        <f t="shared" ca="1" si="135"/>
        <v>8.2765240110012184E-2</v>
      </c>
      <c r="I2134" s="1" t="s">
        <v>1967</v>
      </c>
      <c r="J2134" s="1" t="s">
        <v>9009</v>
      </c>
      <c r="K2134" s="1" t="s">
        <v>9009</v>
      </c>
      <c r="L2134" s="1" t="s">
        <v>6183</v>
      </c>
      <c r="M2134" s="1" t="s">
        <v>12175</v>
      </c>
      <c r="N2134" s="1" t="s">
        <v>15294</v>
      </c>
    </row>
    <row r="2135" spans="1:14">
      <c r="A2135" s="1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5">
        <f t="shared" ca="1" si="135"/>
        <v>0.90001065032572036</v>
      </c>
      <c r="I2135" s="1" t="s">
        <v>1968</v>
      </c>
      <c r="J2135" s="1" t="s">
        <v>9010</v>
      </c>
      <c r="K2135" s="1" t="s">
        <v>9010</v>
      </c>
      <c r="L2135" s="1" t="s">
        <v>5349</v>
      </c>
      <c r="M2135" s="1" t="s">
        <v>12176</v>
      </c>
      <c r="N2135" s="1" t="s">
        <v>6600</v>
      </c>
    </row>
    <row r="2136" spans="1:14">
      <c r="A2136" s="1">
        <v>0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5">
        <f t="shared" ca="1" si="135"/>
        <v>0.68511323179975314</v>
      </c>
      <c r="I2136" s="1" t="s">
        <v>1969</v>
      </c>
      <c r="J2136" s="1" t="s">
        <v>17028</v>
      </c>
      <c r="K2136" s="1" t="s">
        <v>17029</v>
      </c>
      <c r="L2136" s="1" t="s">
        <v>13245</v>
      </c>
      <c r="M2136" s="1" t="s">
        <v>12177</v>
      </c>
      <c r="N2136" s="1" t="s">
        <v>15295</v>
      </c>
    </row>
    <row r="2137" spans="1:14">
      <c r="A2137" s="1">
        <v>0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5">
        <f t="shared" ca="1" si="135"/>
        <v>2.1597702394627549E-2</v>
      </c>
      <c r="I2137" s="1" t="s">
        <v>1970</v>
      </c>
      <c r="J2137" s="1" t="s">
        <v>17030</v>
      </c>
      <c r="K2137" s="1" t="s">
        <v>17031</v>
      </c>
      <c r="L2137" s="1" t="s">
        <v>5350</v>
      </c>
      <c r="M2137" s="1" t="s">
        <v>12178</v>
      </c>
      <c r="N2137" s="1" t="s">
        <v>15296</v>
      </c>
    </row>
    <row r="2138" spans="1:14">
      <c r="A2138" s="1">
        <v>0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5">
        <f t="shared" ca="1" si="135"/>
        <v>0.28138853170381406</v>
      </c>
      <c r="I2138" s="1" t="s">
        <v>1971</v>
      </c>
      <c r="J2138" s="1" t="s">
        <v>17032</v>
      </c>
      <c r="K2138" s="1" t="s">
        <v>17033</v>
      </c>
      <c r="L2138" s="1" t="s">
        <v>13246</v>
      </c>
      <c r="M2138" s="1" t="s">
        <v>12179</v>
      </c>
      <c r="N2138" s="1" t="s">
        <v>15297</v>
      </c>
    </row>
    <row r="2139" spans="1:14">
      <c r="A2139" s="1">
        <v>0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5">
        <f t="shared" ca="1" si="135"/>
        <v>0.98245238500526721</v>
      </c>
      <c r="I2139" s="1" t="s">
        <v>1972</v>
      </c>
      <c r="J2139" s="1" t="s">
        <v>17034</v>
      </c>
      <c r="K2139" s="1" t="s">
        <v>17035</v>
      </c>
      <c r="L2139" s="1" t="s">
        <v>5351</v>
      </c>
      <c r="M2139" s="1" t="s">
        <v>12180</v>
      </c>
      <c r="N2139" s="1" t="s">
        <v>13502</v>
      </c>
    </row>
    <row r="2140" spans="1:14">
      <c r="A2140" s="1">
        <v>0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5">
        <f t="shared" ca="1" si="135"/>
        <v>0.58599936787381113</v>
      </c>
      <c r="I2140" s="1" t="s">
        <v>2847</v>
      </c>
      <c r="J2140" s="1" t="s">
        <v>9011</v>
      </c>
      <c r="K2140" s="1" t="s">
        <v>9012</v>
      </c>
      <c r="L2140" s="1" t="s">
        <v>6184</v>
      </c>
      <c r="M2140" s="1" t="s">
        <v>12181</v>
      </c>
      <c r="N2140" s="1" t="s">
        <v>15298</v>
      </c>
    </row>
    <row r="2141" spans="1:14" s="7" customFormat="1" ht="15.75" thickBot="1">
      <c r="A2141" s="1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5">
        <f t="shared" ca="1" si="135"/>
        <v>0.52621946300818245</v>
      </c>
      <c r="I2141" s="1" t="s">
        <v>1973</v>
      </c>
      <c r="J2141" s="1" t="s">
        <v>17036</v>
      </c>
      <c r="K2141" s="1" t="s">
        <v>17036</v>
      </c>
      <c r="L2141" s="1" t="s">
        <v>5352</v>
      </c>
      <c r="M2141" s="1" t="s">
        <v>12182</v>
      </c>
      <c r="N2141" s="1" t="s">
        <v>15299</v>
      </c>
    </row>
    <row r="2142" spans="1:14">
      <c r="A2142" s="1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5">
        <f t="shared" ca="1" si="135"/>
        <v>0.31872584119619263</v>
      </c>
      <c r="I2142" s="1" t="s">
        <v>1974</v>
      </c>
      <c r="J2142" s="1" t="s">
        <v>9013</v>
      </c>
      <c r="K2142" s="1" t="s">
        <v>9014</v>
      </c>
      <c r="L2142" s="1" t="s">
        <v>5353</v>
      </c>
      <c r="M2142" s="1" t="s">
        <v>12183</v>
      </c>
      <c r="N2142" s="1" t="s">
        <v>15300</v>
      </c>
    </row>
    <row r="2143" spans="1:14">
      <c r="A2143" s="1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5">
        <f t="shared" ca="1" si="135"/>
        <v>0.20631789984468718</v>
      </c>
      <c r="I2143" s="1" t="s">
        <v>1975</v>
      </c>
      <c r="J2143" s="1" t="s">
        <v>9015</v>
      </c>
      <c r="K2143" s="1" t="s">
        <v>9015</v>
      </c>
      <c r="L2143" s="1" t="s">
        <v>5354</v>
      </c>
      <c r="M2143" s="1" t="s">
        <v>12184</v>
      </c>
      <c r="N2143" s="1" t="s">
        <v>15301</v>
      </c>
    </row>
    <row r="2144" spans="1:14">
      <c r="A2144" s="1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5">
        <f t="shared" ca="1" si="135"/>
        <v>0.64173244541285346</v>
      </c>
      <c r="I2144" s="1" t="s">
        <v>1976</v>
      </c>
      <c r="J2144" s="1" t="s">
        <v>9016</v>
      </c>
      <c r="K2144" s="1" t="s">
        <v>9016</v>
      </c>
      <c r="L2144" s="1" t="s">
        <v>5355</v>
      </c>
      <c r="M2144" s="1" t="s">
        <v>12185</v>
      </c>
      <c r="N2144" s="1" t="s">
        <v>15302</v>
      </c>
    </row>
    <row r="2145" spans="1:14">
      <c r="A2145" s="1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5">
        <f t="shared" ca="1" si="135"/>
        <v>0.79318704697062414</v>
      </c>
      <c r="I2145" s="1" t="s">
        <v>1977</v>
      </c>
      <c r="J2145" s="1" t="s">
        <v>17037</v>
      </c>
      <c r="K2145" s="1" t="s">
        <v>17038</v>
      </c>
      <c r="L2145" s="1" t="s">
        <v>5356</v>
      </c>
      <c r="M2145" s="1" t="s">
        <v>12186</v>
      </c>
      <c r="N2145" s="1" t="s">
        <v>15303</v>
      </c>
    </row>
    <row r="2146" spans="1:14">
      <c r="A2146" s="1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5">
        <f t="shared" ca="1" si="135"/>
        <v>0.67331603754951719</v>
      </c>
      <c r="I2146" s="1" t="s">
        <v>1978</v>
      </c>
      <c r="J2146" s="1" t="s">
        <v>17039</v>
      </c>
      <c r="K2146" s="1" t="s">
        <v>17040</v>
      </c>
      <c r="L2146" s="1" t="s">
        <v>5357</v>
      </c>
      <c r="M2146" s="1" t="s">
        <v>12187</v>
      </c>
      <c r="N2146" s="1" t="s">
        <v>15304</v>
      </c>
    </row>
    <row r="2147" spans="1:14">
      <c r="A2147" s="1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5">
        <f t="shared" ca="1" si="135"/>
        <v>0.47319618638058358</v>
      </c>
      <c r="I2147" s="1" t="s">
        <v>1979</v>
      </c>
      <c r="J2147" s="1" t="s">
        <v>9017</v>
      </c>
      <c r="K2147" s="1" t="s">
        <v>9018</v>
      </c>
      <c r="L2147" s="1" t="s">
        <v>5358</v>
      </c>
      <c r="M2147" s="1" t="s">
        <v>12188</v>
      </c>
      <c r="N2147" s="1" t="s">
        <v>15305</v>
      </c>
    </row>
    <row r="2148" spans="1:14">
      <c r="A2148" s="1">
        <v>0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5">
        <f t="shared" ca="1" si="135"/>
        <v>0.90801782805958453</v>
      </c>
      <c r="I2148" s="1" t="s">
        <v>1980</v>
      </c>
      <c r="J2148" s="1" t="s">
        <v>9019</v>
      </c>
      <c r="K2148" s="1" t="s">
        <v>9020</v>
      </c>
      <c r="L2148" s="1" t="s">
        <v>6185</v>
      </c>
      <c r="M2148" s="1" t="s">
        <v>12189</v>
      </c>
      <c r="N2148" s="1" t="s">
        <v>15305</v>
      </c>
    </row>
    <row r="2149" spans="1:14">
      <c r="A2149" s="1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5">
        <f t="shared" ca="1" si="135"/>
        <v>0.40404699793348831</v>
      </c>
      <c r="I2149" s="1" t="s">
        <v>2848</v>
      </c>
      <c r="J2149" s="1" t="s">
        <v>9021</v>
      </c>
      <c r="K2149" s="1" t="s">
        <v>9021</v>
      </c>
      <c r="L2149" s="1" t="s">
        <v>5359</v>
      </c>
      <c r="M2149" s="1" t="s">
        <v>12190</v>
      </c>
      <c r="N2149" s="1" t="s">
        <v>15306</v>
      </c>
    </row>
    <row r="2150" spans="1:14">
      <c r="A2150" s="1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5">
        <f t="shared" ca="1" si="135"/>
        <v>8.2537247374786515E-2</v>
      </c>
      <c r="I2150" s="1" t="s">
        <v>1981</v>
      </c>
      <c r="J2150" s="1" t="s">
        <v>9022</v>
      </c>
      <c r="K2150" s="1" t="s">
        <v>9022</v>
      </c>
      <c r="L2150" s="1" t="s">
        <v>4773</v>
      </c>
      <c r="M2150" s="1" t="s">
        <v>12191</v>
      </c>
      <c r="N2150" s="1" t="s">
        <v>1932</v>
      </c>
    </row>
    <row r="2151" spans="1:14" s="7" customFormat="1" ht="15.75" thickBot="1">
      <c r="A2151" s="1">
        <v>0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5">
        <f t="shared" ca="1" si="135"/>
        <v>0.18800744816197601</v>
      </c>
      <c r="I2151" s="1" t="s">
        <v>1982</v>
      </c>
      <c r="J2151" s="1" t="s">
        <v>9023</v>
      </c>
      <c r="K2151" s="1" t="s">
        <v>9024</v>
      </c>
      <c r="L2151" s="1" t="s">
        <v>5360</v>
      </c>
      <c r="M2151" s="1" t="s">
        <v>12192</v>
      </c>
      <c r="N2151" s="1" t="s">
        <v>15307</v>
      </c>
    </row>
    <row r="2152" spans="1:14">
      <c r="A2152" s="1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5">
        <f t="shared" ca="1" si="135"/>
        <v>9.9419552261298283E-2</v>
      </c>
      <c r="I2152" s="1" t="s">
        <v>1983</v>
      </c>
      <c r="J2152" s="1" t="s">
        <v>9025</v>
      </c>
      <c r="K2152" s="1" t="s">
        <v>9026</v>
      </c>
      <c r="L2152" s="1" t="s">
        <v>5361</v>
      </c>
      <c r="M2152" s="1" t="s">
        <v>12193</v>
      </c>
      <c r="N2152" s="1" t="s">
        <v>15308</v>
      </c>
    </row>
    <row r="2153" spans="1:14">
      <c r="A2153" s="1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5">
        <f t="shared" ca="1" si="135"/>
        <v>0.105412905687855</v>
      </c>
      <c r="I2153" s="1" t="s">
        <v>1984</v>
      </c>
      <c r="J2153" s="1" t="s">
        <v>17041</v>
      </c>
      <c r="K2153" s="1" t="s">
        <v>9027</v>
      </c>
      <c r="L2153" s="1" t="s">
        <v>4846</v>
      </c>
      <c r="M2153" s="1" t="s">
        <v>11544</v>
      </c>
      <c r="N2153" s="1" t="s">
        <v>15309</v>
      </c>
    </row>
    <row r="2154" spans="1:14">
      <c r="A2154" s="1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5">
        <f t="shared" ca="1" si="135"/>
        <v>0.63095611549499353</v>
      </c>
      <c r="I2154" s="1" t="s">
        <v>1985</v>
      </c>
      <c r="J2154" s="1" t="s">
        <v>9028</v>
      </c>
      <c r="K2154" s="1" t="s">
        <v>17042</v>
      </c>
      <c r="L2154" s="1" t="s">
        <v>5362</v>
      </c>
      <c r="M2154" s="1" t="s">
        <v>12194</v>
      </c>
      <c r="N2154" s="1" t="s">
        <v>15310</v>
      </c>
    </row>
    <row r="2155" spans="1:14">
      <c r="A2155" s="1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5">
        <f t="shared" ca="1" si="135"/>
        <v>0.46828175496030422</v>
      </c>
      <c r="I2155" s="1" t="s">
        <v>1986</v>
      </c>
      <c r="J2155" s="1" t="s">
        <v>9029</v>
      </c>
      <c r="K2155" s="1" t="s">
        <v>9029</v>
      </c>
      <c r="L2155" s="1" t="s">
        <v>6290</v>
      </c>
      <c r="M2155" s="1" t="s">
        <v>12195</v>
      </c>
      <c r="N2155" s="1" t="s">
        <v>14861</v>
      </c>
    </row>
    <row r="2156" spans="1:14">
      <c r="A2156" s="1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5">
        <f t="shared" ca="1" si="135"/>
        <v>0.47673900959781523</v>
      </c>
      <c r="I2156" s="1" t="s">
        <v>1987</v>
      </c>
      <c r="J2156" s="1" t="s">
        <v>9030</v>
      </c>
      <c r="K2156" s="1" t="s">
        <v>9031</v>
      </c>
      <c r="L2156" s="1" t="s">
        <v>5363</v>
      </c>
      <c r="M2156" s="1" t="s">
        <v>12196</v>
      </c>
      <c r="N2156" s="1" t="s">
        <v>15311</v>
      </c>
    </row>
    <row r="2157" spans="1:14">
      <c r="A2157" s="1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5">
        <f t="shared" ca="1" si="135"/>
        <v>0.66086485003347384</v>
      </c>
      <c r="I2157" s="1" t="s">
        <v>1988</v>
      </c>
      <c r="J2157" s="1" t="s">
        <v>9032</v>
      </c>
      <c r="K2157" s="1" t="s">
        <v>9032</v>
      </c>
      <c r="L2157" s="1" t="s">
        <v>5364</v>
      </c>
      <c r="M2157" s="1" t="s">
        <v>12197</v>
      </c>
      <c r="N2157" s="1" t="s">
        <v>15312</v>
      </c>
    </row>
    <row r="2158" spans="1:14">
      <c r="A2158" s="1">
        <v>0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5">
        <f t="shared" ca="1" si="135"/>
        <v>0.75776891412489611</v>
      </c>
      <c r="I2158" s="1" t="s">
        <v>1989</v>
      </c>
      <c r="J2158" s="1" t="s">
        <v>9033</v>
      </c>
      <c r="K2158" s="1" t="s">
        <v>9033</v>
      </c>
      <c r="L2158" s="1" t="s">
        <v>5365</v>
      </c>
      <c r="M2158" s="1" t="s">
        <v>12198</v>
      </c>
      <c r="N2158" s="1" t="s">
        <v>15313</v>
      </c>
    </row>
    <row r="2159" spans="1:14">
      <c r="A2159" s="1">
        <v>0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5">
        <f t="shared" ca="1" si="135"/>
        <v>0.24451662309647582</v>
      </c>
      <c r="I2159" s="1" t="s">
        <v>1990</v>
      </c>
      <c r="J2159" s="1" t="s">
        <v>17043</v>
      </c>
      <c r="K2159" s="1" t="s">
        <v>17044</v>
      </c>
      <c r="L2159" s="1" t="s">
        <v>4897</v>
      </c>
      <c r="M2159" s="1" t="s">
        <v>11609</v>
      </c>
      <c r="N2159" s="1" t="s">
        <v>15314</v>
      </c>
    </row>
    <row r="2160" spans="1:14">
      <c r="A2160" s="1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5">
        <f t="shared" ca="1" si="135"/>
        <v>0.76084322510812652</v>
      </c>
      <c r="I2160" s="1" t="s">
        <v>1991</v>
      </c>
      <c r="J2160" s="1" t="s">
        <v>9034</v>
      </c>
      <c r="K2160" s="1" t="s">
        <v>9034</v>
      </c>
      <c r="L2160" s="1" t="s">
        <v>5366</v>
      </c>
      <c r="M2160" s="1" t="s">
        <v>12199</v>
      </c>
      <c r="N2160" s="1" t="s">
        <v>15315</v>
      </c>
    </row>
    <row r="2161" spans="1:14" s="7" customFormat="1" ht="15.75" thickBot="1">
      <c r="A2161" s="1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5">
        <f t="shared" ca="1" si="135"/>
        <v>0.7210162668819573</v>
      </c>
      <c r="I2161" s="1" t="s">
        <v>1992</v>
      </c>
      <c r="J2161" s="1" t="s">
        <v>9035</v>
      </c>
      <c r="K2161" s="1" t="s">
        <v>9036</v>
      </c>
      <c r="L2161" s="1" t="s">
        <v>5367</v>
      </c>
      <c r="M2161" s="1" t="s">
        <v>12200</v>
      </c>
      <c r="N2161" s="1" t="s">
        <v>15316</v>
      </c>
    </row>
    <row r="2162" spans="1:14">
      <c r="A2162" s="1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5">
        <f t="shared" ca="1" si="135"/>
        <v>0.14159648388428303</v>
      </c>
      <c r="I2162" s="1" t="s">
        <v>2849</v>
      </c>
      <c r="J2162" s="1" t="s">
        <v>9037</v>
      </c>
      <c r="K2162" s="1" t="s">
        <v>9037</v>
      </c>
      <c r="L2162" s="1" t="s">
        <v>5368</v>
      </c>
      <c r="M2162" s="1" t="s">
        <v>12201</v>
      </c>
      <c r="N2162" s="1" t="s">
        <v>15317</v>
      </c>
    </row>
    <row r="2163" spans="1:14">
      <c r="A2163" s="1">
        <v>0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5">
        <f t="shared" ca="1" si="135"/>
        <v>0.21405829133205234</v>
      </c>
      <c r="I2163" s="1" t="s">
        <v>1993</v>
      </c>
      <c r="J2163" s="1" t="s">
        <v>9038</v>
      </c>
      <c r="K2163" s="1" t="s">
        <v>9038</v>
      </c>
      <c r="L2163" s="1" t="s">
        <v>5369</v>
      </c>
      <c r="M2163" s="1" t="s">
        <v>12202</v>
      </c>
      <c r="N2163" s="1" t="s">
        <v>15318</v>
      </c>
    </row>
    <row r="2164" spans="1:14">
      <c r="A2164" s="1">
        <v>0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5">
        <f t="shared" ca="1" si="135"/>
        <v>0.68229328493834251</v>
      </c>
      <c r="I2164" s="1" t="s">
        <v>1994</v>
      </c>
      <c r="J2164" s="1" t="s">
        <v>9039</v>
      </c>
      <c r="K2164" s="1" t="s">
        <v>9040</v>
      </c>
      <c r="L2164" s="1" t="s">
        <v>5321</v>
      </c>
      <c r="M2164" s="1" t="s">
        <v>12203</v>
      </c>
      <c r="N2164" s="1" t="s">
        <v>15319</v>
      </c>
    </row>
    <row r="2165" spans="1:14">
      <c r="A2165" s="1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5">
        <f t="shared" ca="1" si="135"/>
        <v>0.25412204051318599</v>
      </c>
      <c r="I2165" s="1" t="s">
        <v>1995</v>
      </c>
      <c r="J2165" s="1" t="s">
        <v>17045</v>
      </c>
      <c r="K2165" s="1" t="s">
        <v>17046</v>
      </c>
      <c r="L2165" s="1" t="s">
        <v>5370</v>
      </c>
      <c r="M2165" s="1" t="s">
        <v>12204</v>
      </c>
      <c r="N2165" s="1" t="s">
        <v>15320</v>
      </c>
    </row>
    <row r="2166" spans="1:14">
      <c r="A2166" s="1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5">
        <f t="shared" ca="1" si="135"/>
        <v>0.37564648210414431</v>
      </c>
      <c r="I2166" s="1" t="s">
        <v>1996</v>
      </c>
      <c r="J2166" s="1" t="s">
        <v>17047</v>
      </c>
      <c r="K2166" s="1" t="s">
        <v>9041</v>
      </c>
      <c r="L2166" s="1" t="s">
        <v>5371</v>
      </c>
      <c r="M2166" s="1" t="s">
        <v>12205</v>
      </c>
      <c r="N2166" s="1" t="s">
        <v>15321</v>
      </c>
    </row>
    <row r="2167" spans="1:14">
      <c r="A2167" s="1">
        <v>0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5">
        <f t="shared" ca="1" si="135"/>
        <v>0.12159928580940371</v>
      </c>
      <c r="I2167" s="1" t="s">
        <v>1997</v>
      </c>
      <c r="J2167" s="1" t="s">
        <v>9042</v>
      </c>
      <c r="K2167" s="1" t="s">
        <v>9043</v>
      </c>
      <c r="L2167" s="1" t="s">
        <v>5372</v>
      </c>
      <c r="M2167" s="1" t="s">
        <v>12206</v>
      </c>
      <c r="N2167" s="1" t="s">
        <v>15322</v>
      </c>
    </row>
    <row r="2168" spans="1:14">
      <c r="A2168" s="1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5">
        <f t="shared" ca="1" si="135"/>
        <v>0.3783613587054141</v>
      </c>
      <c r="I2168" s="1" t="s">
        <v>1998</v>
      </c>
      <c r="J2168" s="1" t="s">
        <v>9044</v>
      </c>
      <c r="K2168" s="1" t="s">
        <v>9045</v>
      </c>
      <c r="L2168" s="1" t="s">
        <v>5373</v>
      </c>
      <c r="M2168" s="1" t="s">
        <v>12207</v>
      </c>
      <c r="N2168" s="1" t="s">
        <v>15323</v>
      </c>
    </row>
    <row r="2169" spans="1:14">
      <c r="A2169" s="1">
        <v>0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5">
        <f t="shared" ca="1" si="135"/>
        <v>0.42546676710076059</v>
      </c>
      <c r="I2169" s="1" t="s">
        <v>1999</v>
      </c>
      <c r="J2169" s="1" t="s">
        <v>9046</v>
      </c>
      <c r="K2169" s="1" t="s">
        <v>9046</v>
      </c>
      <c r="L2169" s="1" t="s">
        <v>6186</v>
      </c>
      <c r="M2169" s="1" t="s">
        <v>12208</v>
      </c>
      <c r="N2169" s="1" t="s">
        <v>15324</v>
      </c>
    </row>
    <row r="2170" spans="1:14">
      <c r="A2170" s="1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5">
        <f t="shared" ca="1" si="135"/>
        <v>0.63915171845739682</v>
      </c>
      <c r="I2170" s="1" t="s">
        <v>2000</v>
      </c>
      <c r="J2170" s="1" t="s">
        <v>9047</v>
      </c>
      <c r="K2170" s="1" t="s">
        <v>9047</v>
      </c>
      <c r="L2170" s="1" t="s">
        <v>5374</v>
      </c>
      <c r="M2170" s="1" t="s">
        <v>12209</v>
      </c>
      <c r="N2170" s="1" t="s">
        <v>72</v>
      </c>
    </row>
    <row r="2171" spans="1:14" s="7" customFormat="1" ht="15.75" thickBot="1">
      <c r="A2171" s="1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5">
        <f t="shared" ca="1" si="135"/>
        <v>0.20904437049171931</v>
      </c>
      <c r="I2171" s="1" t="s">
        <v>2001</v>
      </c>
      <c r="J2171" s="1" t="s">
        <v>9048</v>
      </c>
      <c r="K2171" s="1" t="s">
        <v>9048</v>
      </c>
      <c r="L2171" s="1" t="s">
        <v>5375</v>
      </c>
      <c r="M2171" s="1" t="s">
        <v>12210</v>
      </c>
      <c r="N2171" s="1" t="s">
        <v>14578</v>
      </c>
    </row>
    <row r="2172" spans="1:14">
      <c r="A2172" s="1">
        <v>0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5">
        <f t="shared" ca="1" si="135"/>
        <v>0.60738786501915476</v>
      </c>
      <c r="I2172" s="1" t="s">
        <v>2002</v>
      </c>
      <c r="J2172" s="1" t="s">
        <v>17048</v>
      </c>
      <c r="K2172" s="1" t="s">
        <v>9049</v>
      </c>
      <c r="L2172" s="1" t="s">
        <v>5376</v>
      </c>
      <c r="M2172" s="1" t="s">
        <v>12211</v>
      </c>
      <c r="N2172" s="1" t="s">
        <v>15325</v>
      </c>
    </row>
    <row r="2173" spans="1:14">
      <c r="A2173" s="1">
        <v>0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5">
        <f t="shared" ca="1" si="135"/>
        <v>0.76583787835221218</v>
      </c>
      <c r="I2173" s="1" t="s">
        <v>2003</v>
      </c>
      <c r="J2173" s="1" t="s">
        <v>9050</v>
      </c>
      <c r="K2173" s="1" t="s">
        <v>9051</v>
      </c>
      <c r="L2173" s="1" t="s">
        <v>5377</v>
      </c>
      <c r="M2173" s="1" t="s">
        <v>12212</v>
      </c>
      <c r="N2173" s="1" t="s">
        <v>14016</v>
      </c>
    </row>
    <row r="2174" spans="1:14">
      <c r="A2174" s="1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5">
        <f t="shared" ca="1" si="135"/>
        <v>0.31115587598332639</v>
      </c>
      <c r="I2174" s="1" t="s">
        <v>2004</v>
      </c>
      <c r="J2174" s="1" t="s">
        <v>17049</v>
      </c>
      <c r="K2174" s="1" t="s">
        <v>9052</v>
      </c>
      <c r="L2174" s="1" t="s">
        <v>5378</v>
      </c>
      <c r="M2174" s="1" t="s">
        <v>12213</v>
      </c>
      <c r="N2174" s="1" t="s">
        <v>15326</v>
      </c>
    </row>
    <row r="2175" spans="1:14">
      <c r="A2175" s="1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5">
        <f t="shared" ca="1" si="135"/>
        <v>0.6264120019079652</v>
      </c>
      <c r="I2175" s="1" t="s">
        <v>2005</v>
      </c>
      <c r="J2175" s="1" t="s">
        <v>17050</v>
      </c>
      <c r="K2175" s="1" t="s">
        <v>17051</v>
      </c>
      <c r="L2175" s="1" t="s">
        <v>5379</v>
      </c>
      <c r="M2175" s="1" t="s">
        <v>12214</v>
      </c>
      <c r="N2175" s="1" t="s">
        <v>15327</v>
      </c>
    </row>
    <row r="2176" spans="1:14">
      <c r="A2176" s="1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5">
        <f t="shared" ca="1" si="135"/>
        <v>0.36980872249283514</v>
      </c>
      <c r="I2176" s="1" t="s">
        <v>2006</v>
      </c>
      <c r="J2176" s="1" t="s">
        <v>17052</v>
      </c>
      <c r="K2176" s="1" t="s">
        <v>9053</v>
      </c>
      <c r="L2176" s="1" t="s">
        <v>5380</v>
      </c>
      <c r="M2176" s="1" t="s">
        <v>12215</v>
      </c>
      <c r="N2176" s="1" t="s">
        <v>15328</v>
      </c>
    </row>
    <row r="2177" spans="1:14">
      <c r="A2177" s="1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5">
        <f t="shared" ca="1" si="135"/>
        <v>0.5143441747704699</v>
      </c>
      <c r="I2177" s="1" t="s">
        <v>2007</v>
      </c>
      <c r="J2177" s="1" t="s">
        <v>9054</v>
      </c>
      <c r="K2177" s="1" t="s">
        <v>9054</v>
      </c>
      <c r="L2177" s="1" t="s">
        <v>6187</v>
      </c>
      <c r="M2177" s="1" t="s">
        <v>12216</v>
      </c>
      <c r="N2177" s="1" t="s">
        <v>15329</v>
      </c>
    </row>
    <row r="2178" spans="1:14">
      <c r="A2178" s="1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5">
        <f t="shared" ref="H2178:H2241" ca="1" si="139">RAND()</f>
        <v>0.83988490787697878</v>
      </c>
      <c r="I2178" s="1" t="s">
        <v>2008</v>
      </c>
      <c r="J2178" s="1" t="s">
        <v>9055</v>
      </c>
      <c r="K2178" s="1" t="s">
        <v>17053</v>
      </c>
      <c r="L2178" s="1" t="s">
        <v>5381</v>
      </c>
      <c r="M2178" s="1" t="s">
        <v>12217</v>
      </c>
      <c r="N2178" s="1" t="s">
        <v>2437</v>
      </c>
    </row>
    <row r="2179" spans="1:14">
      <c r="A2179" s="1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5">
        <f t="shared" ca="1" si="139"/>
        <v>0.14186885956074013</v>
      </c>
      <c r="I2179" s="1" t="s">
        <v>2009</v>
      </c>
      <c r="J2179" s="1" t="s">
        <v>17054</v>
      </c>
      <c r="K2179" s="1" t="s">
        <v>17055</v>
      </c>
      <c r="L2179" s="1" t="s">
        <v>5382</v>
      </c>
      <c r="M2179" s="1" t="s">
        <v>12218</v>
      </c>
      <c r="N2179" s="1" t="s">
        <v>14669</v>
      </c>
    </row>
    <row r="2180" spans="1:14">
      <c r="A2180" s="1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5">
        <f t="shared" ca="1" si="139"/>
        <v>0.71173854052413121</v>
      </c>
      <c r="I2180" s="1" t="s">
        <v>2010</v>
      </c>
      <c r="J2180" s="1" t="s">
        <v>17056</v>
      </c>
      <c r="K2180" s="1" t="s">
        <v>17056</v>
      </c>
      <c r="L2180" s="1" t="s">
        <v>5383</v>
      </c>
      <c r="M2180" s="1" t="s">
        <v>12219</v>
      </c>
      <c r="N2180" s="1" t="s">
        <v>15330</v>
      </c>
    </row>
    <row r="2181" spans="1:14" s="7" customFormat="1" ht="15.75" thickBot="1">
      <c r="A2181" s="1">
        <v>0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5">
        <f t="shared" ca="1" si="139"/>
        <v>0.41484470677462193</v>
      </c>
      <c r="I2181" s="1" t="s">
        <v>2011</v>
      </c>
      <c r="J2181" s="1" t="s">
        <v>17057</v>
      </c>
      <c r="K2181" s="1" t="s">
        <v>17057</v>
      </c>
      <c r="L2181" s="1" t="s">
        <v>5384</v>
      </c>
      <c r="M2181" s="1" t="s">
        <v>12220</v>
      </c>
      <c r="N2181" s="1" t="s">
        <v>15331</v>
      </c>
    </row>
    <row r="2182" spans="1:14">
      <c r="A2182" s="1">
        <v>0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5">
        <f t="shared" ca="1" si="139"/>
        <v>0.41076740170835935</v>
      </c>
      <c r="I2182" s="1" t="s">
        <v>2012</v>
      </c>
      <c r="J2182" s="1" t="s">
        <v>17058</v>
      </c>
      <c r="K2182" s="1" t="s">
        <v>9056</v>
      </c>
      <c r="L2182" s="1" t="s">
        <v>5385</v>
      </c>
      <c r="M2182" s="1" t="s">
        <v>12221</v>
      </c>
      <c r="N2182" s="1" t="s">
        <v>15332</v>
      </c>
    </row>
    <row r="2183" spans="1:14">
      <c r="A2183" s="1">
        <v>0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5">
        <f t="shared" ca="1" si="139"/>
        <v>0.26879416039342741</v>
      </c>
      <c r="I2183" s="1" t="s">
        <v>2013</v>
      </c>
      <c r="J2183" s="1" t="s">
        <v>9057</v>
      </c>
      <c r="K2183" s="1" t="s">
        <v>9057</v>
      </c>
      <c r="L2183" s="1" t="s">
        <v>13247</v>
      </c>
      <c r="M2183" s="1" t="s">
        <v>12222</v>
      </c>
      <c r="N2183" s="1" t="s">
        <v>15333</v>
      </c>
    </row>
    <row r="2184" spans="1:14">
      <c r="A2184" s="1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5">
        <f t="shared" ca="1" si="139"/>
        <v>0.41945737043955311</v>
      </c>
      <c r="I2184" s="1" t="s">
        <v>2014</v>
      </c>
      <c r="J2184" s="1" t="s">
        <v>9058</v>
      </c>
      <c r="K2184" s="1" t="s">
        <v>9059</v>
      </c>
      <c r="L2184" s="1" t="s">
        <v>5386</v>
      </c>
      <c r="M2184" s="1" t="s">
        <v>12223</v>
      </c>
      <c r="N2184" s="1" t="s">
        <v>15334</v>
      </c>
    </row>
    <row r="2185" spans="1:14">
      <c r="A2185" s="1">
        <v>0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5">
        <f t="shared" ca="1" si="139"/>
        <v>0.93293688147269294</v>
      </c>
      <c r="I2185" s="1" t="s">
        <v>2015</v>
      </c>
      <c r="J2185" s="1" t="s">
        <v>17059</v>
      </c>
      <c r="K2185" s="1" t="s">
        <v>9060</v>
      </c>
      <c r="L2185" s="1" t="s">
        <v>13248</v>
      </c>
      <c r="M2185" s="1" t="s">
        <v>12224</v>
      </c>
      <c r="N2185" s="1" t="s">
        <v>14808</v>
      </c>
    </row>
    <row r="2186" spans="1:14">
      <c r="A2186" s="1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5">
        <f t="shared" ca="1" si="139"/>
        <v>0.16147971639721614</v>
      </c>
      <c r="I2186" s="1" t="s">
        <v>2016</v>
      </c>
      <c r="J2186" s="1" t="s">
        <v>9061</v>
      </c>
      <c r="K2186" s="1" t="s">
        <v>9062</v>
      </c>
      <c r="L2186" s="1" t="s">
        <v>5387</v>
      </c>
      <c r="M2186" s="1" t="s">
        <v>12225</v>
      </c>
      <c r="N2186" s="1" t="s">
        <v>15335</v>
      </c>
    </row>
    <row r="2187" spans="1:14">
      <c r="A2187" s="1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5">
        <f t="shared" ca="1" si="139"/>
        <v>0.41112352187291812</v>
      </c>
      <c r="I2187" s="1" t="s">
        <v>2017</v>
      </c>
      <c r="J2187" s="1" t="s">
        <v>17060</v>
      </c>
      <c r="K2187" s="1" t="s">
        <v>17060</v>
      </c>
      <c r="L2187" s="1" t="s">
        <v>5388</v>
      </c>
      <c r="M2187" s="1" t="s">
        <v>12226</v>
      </c>
      <c r="N2187" s="1" t="s">
        <v>15336</v>
      </c>
    </row>
    <row r="2188" spans="1:14">
      <c r="A2188" s="1">
        <v>0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5">
        <f t="shared" ca="1" si="139"/>
        <v>0.15431144073436842</v>
      </c>
      <c r="I2188" s="1" t="s">
        <v>2018</v>
      </c>
      <c r="J2188" s="1" t="s">
        <v>9063</v>
      </c>
      <c r="K2188" s="1" t="s">
        <v>9064</v>
      </c>
      <c r="L2188" s="1" t="s">
        <v>5389</v>
      </c>
      <c r="M2188" s="1" t="s">
        <v>12227</v>
      </c>
      <c r="N2188" s="1" t="s">
        <v>13909</v>
      </c>
    </row>
    <row r="2189" spans="1:14">
      <c r="A2189" s="1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5">
        <f t="shared" ca="1" si="139"/>
        <v>0.37865789116511739</v>
      </c>
      <c r="I2189" s="1" t="s">
        <v>2019</v>
      </c>
      <c r="J2189" s="1" t="s">
        <v>9065</v>
      </c>
      <c r="K2189" s="1" t="s">
        <v>9065</v>
      </c>
      <c r="L2189" s="1" t="s">
        <v>5390</v>
      </c>
      <c r="M2189" s="1" t="s">
        <v>12228</v>
      </c>
      <c r="N2189" s="1" t="s">
        <v>15337</v>
      </c>
    </row>
    <row r="2190" spans="1:14">
      <c r="A2190" s="1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5">
        <f t="shared" ca="1" si="139"/>
        <v>0.83024284959431605</v>
      </c>
      <c r="I2190" s="1" t="s">
        <v>2020</v>
      </c>
      <c r="J2190" s="1" t="s">
        <v>2020</v>
      </c>
      <c r="K2190" s="1" t="s">
        <v>2020</v>
      </c>
      <c r="L2190" s="1" t="s">
        <v>5391</v>
      </c>
      <c r="M2190" s="1" t="s">
        <v>12229</v>
      </c>
      <c r="N2190" s="1" t="s">
        <v>15338</v>
      </c>
    </row>
    <row r="2191" spans="1:14" s="7" customFormat="1" ht="15.75" thickBot="1">
      <c r="A2191" s="1">
        <v>0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5">
        <f t="shared" ca="1" si="139"/>
        <v>0.34304192187584914</v>
      </c>
      <c r="I2191" s="1" t="s">
        <v>2021</v>
      </c>
      <c r="J2191" s="1" t="s">
        <v>9066</v>
      </c>
      <c r="K2191" s="1" t="s">
        <v>9066</v>
      </c>
      <c r="L2191" s="1" t="s">
        <v>5392</v>
      </c>
      <c r="M2191" s="1" t="s">
        <v>12230</v>
      </c>
      <c r="N2191" s="1" t="s">
        <v>15339</v>
      </c>
    </row>
    <row r="2192" spans="1:14">
      <c r="A2192" s="1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5">
        <f t="shared" ca="1" si="139"/>
        <v>0.25374224449609861</v>
      </c>
      <c r="I2192" s="1" t="s">
        <v>2022</v>
      </c>
      <c r="J2192" s="1" t="s">
        <v>9067</v>
      </c>
      <c r="K2192" s="1" t="s">
        <v>9068</v>
      </c>
      <c r="L2192" s="1" t="s">
        <v>5393</v>
      </c>
      <c r="M2192" s="1" t="s">
        <v>12231</v>
      </c>
      <c r="N2192" s="1" t="s">
        <v>15340</v>
      </c>
    </row>
    <row r="2193" spans="1:14">
      <c r="A2193" s="1">
        <v>0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5">
        <f t="shared" ca="1" si="139"/>
        <v>0.59748001384902694</v>
      </c>
      <c r="I2193" s="1" t="s">
        <v>2850</v>
      </c>
      <c r="J2193" s="1" t="s">
        <v>9069</v>
      </c>
      <c r="K2193" s="1" t="s">
        <v>9069</v>
      </c>
      <c r="L2193" s="1" t="s">
        <v>5394</v>
      </c>
      <c r="M2193" s="1" t="s">
        <v>12232</v>
      </c>
      <c r="N2193" s="1" t="s">
        <v>15341</v>
      </c>
    </row>
    <row r="2194" spans="1:14">
      <c r="A2194" s="1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5">
        <f t="shared" ca="1" si="139"/>
        <v>0.98042401041327132</v>
      </c>
      <c r="I2194" s="1" t="s">
        <v>2851</v>
      </c>
      <c r="J2194" s="1" t="s">
        <v>9070</v>
      </c>
      <c r="K2194" s="1" t="s">
        <v>9071</v>
      </c>
      <c r="L2194" s="1" t="s">
        <v>13249</v>
      </c>
      <c r="M2194" s="1" t="s">
        <v>12233</v>
      </c>
      <c r="N2194" s="1" t="s">
        <v>15342</v>
      </c>
    </row>
    <row r="2195" spans="1:14">
      <c r="A2195" s="1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5">
        <f t="shared" ca="1" si="139"/>
        <v>0.34040525501987606</v>
      </c>
      <c r="I2195" s="1" t="s">
        <v>2023</v>
      </c>
      <c r="J2195" s="1" t="s">
        <v>9072</v>
      </c>
      <c r="K2195" s="1" t="s">
        <v>9072</v>
      </c>
      <c r="L2195" s="1" t="s">
        <v>13250</v>
      </c>
      <c r="M2195" s="1" t="s">
        <v>12234</v>
      </c>
      <c r="N2195" s="1" t="s">
        <v>15343</v>
      </c>
    </row>
    <row r="2196" spans="1:14">
      <c r="A2196" s="1">
        <v>0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5">
        <f t="shared" ca="1" si="139"/>
        <v>7.9040624402856863E-2</v>
      </c>
      <c r="I2196" s="1" t="s">
        <v>2024</v>
      </c>
      <c r="J2196" s="1" t="s">
        <v>9073</v>
      </c>
      <c r="K2196" s="1" t="s">
        <v>9073</v>
      </c>
      <c r="L2196" s="1" t="s">
        <v>5395</v>
      </c>
      <c r="M2196" s="1" t="s">
        <v>12235</v>
      </c>
      <c r="N2196" s="1" t="s">
        <v>15344</v>
      </c>
    </row>
    <row r="2197" spans="1:14">
      <c r="A2197" s="1">
        <v>0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5">
        <f t="shared" ca="1" si="139"/>
        <v>0.717388409021539</v>
      </c>
      <c r="I2197" s="1" t="s">
        <v>2025</v>
      </c>
      <c r="J2197" s="1" t="s">
        <v>17061</v>
      </c>
      <c r="K2197" s="1" t="s">
        <v>17061</v>
      </c>
      <c r="L2197" s="1" t="s">
        <v>5396</v>
      </c>
      <c r="M2197" s="1" t="s">
        <v>12236</v>
      </c>
      <c r="N2197" s="1" t="s">
        <v>15345</v>
      </c>
    </row>
    <row r="2198" spans="1:14">
      <c r="A2198" s="1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5">
        <f t="shared" ca="1" si="139"/>
        <v>0.58040923227016583</v>
      </c>
      <c r="I2198" s="1" t="s">
        <v>2026</v>
      </c>
      <c r="J2198" s="1" t="s">
        <v>9074</v>
      </c>
      <c r="K2198" s="1" t="s">
        <v>9075</v>
      </c>
      <c r="L2198" s="1" t="s">
        <v>13251</v>
      </c>
      <c r="M2198" s="1" t="s">
        <v>12237</v>
      </c>
      <c r="N2198" s="1" t="s">
        <v>15346</v>
      </c>
    </row>
    <row r="2199" spans="1:14">
      <c r="A2199" s="1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5">
        <f t="shared" ca="1" si="139"/>
        <v>0.2552307751684455</v>
      </c>
      <c r="I2199" s="1" t="s">
        <v>2027</v>
      </c>
      <c r="J2199" s="1" t="s">
        <v>9076</v>
      </c>
      <c r="K2199" s="1" t="s">
        <v>9077</v>
      </c>
      <c r="L2199" s="1" t="s">
        <v>5397</v>
      </c>
      <c r="M2199" s="1" t="s">
        <v>12238</v>
      </c>
      <c r="N2199" s="1" t="s">
        <v>15347</v>
      </c>
    </row>
    <row r="2200" spans="1:14">
      <c r="A2200" s="1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5">
        <f t="shared" ca="1" si="139"/>
        <v>0.7676941871985985</v>
      </c>
      <c r="I2200" s="1" t="s">
        <v>2028</v>
      </c>
      <c r="J2200" s="1" t="s">
        <v>9078</v>
      </c>
      <c r="K2200" s="1" t="s">
        <v>9078</v>
      </c>
      <c r="L2200" s="1" t="s">
        <v>6188</v>
      </c>
      <c r="M2200" s="1" t="s">
        <v>12239</v>
      </c>
      <c r="N2200" s="1" t="s">
        <v>15348</v>
      </c>
    </row>
    <row r="2201" spans="1:14" s="7" customFormat="1" ht="15.75" thickBot="1">
      <c r="A2201" s="1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5">
        <f t="shared" ca="1" si="139"/>
        <v>0.9037550547327341</v>
      </c>
      <c r="I2201" s="1" t="s">
        <v>2029</v>
      </c>
      <c r="J2201" s="1" t="s">
        <v>17062</v>
      </c>
      <c r="K2201" s="1" t="s">
        <v>9079</v>
      </c>
      <c r="L2201" s="1" t="s">
        <v>3171</v>
      </c>
      <c r="M2201" s="1" t="s">
        <v>12240</v>
      </c>
      <c r="N2201" s="1" t="s">
        <v>15349</v>
      </c>
    </row>
    <row r="2202" spans="1:14">
      <c r="A2202" s="1">
        <v>0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5">
        <f t="shared" ca="1" si="139"/>
        <v>3.3403430766743458E-2</v>
      </c>
      <c r="I2202" s="1" t="s">
        <v>2030</v>
      </c>
      <c r="J2202" s="1" t="s">
        <v>17063</v>
      </c>
      <c r="K2202" s="1" t="s">
        <v>9080</v>
      </c>
      <c r="L2202" s="1" t="s">
        <v>5398</v>
      </c>
      <c r="M2202" s="1" t="s">
        <v>12241</v>
      </c>
      <c r="N2202" s="1" t="s">
        <v>15350</v>
      </c>
    </row>
    <row r="2203" spans="1:14">
      <c r="A2203" s="1">
        <v>0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5">
        <f t="shared" ca="1" si="139"/>
        <v>0.85153638878552418</v>
      </c>
      <c r="I2203" s="1" t="s">
        <v>2031</v>
      </c>
      <c r="J2203" s="1" t="s">
        <v>17064</v>
      </c>
      <c r="K2203" s="1" t="s">
        <v>17065</v>
      </c>
      <c r="L2203" s="1" t="s">
        <v>5399</v>
      </c>
      <c r="M2203" s="1" t="s">
        <v>12242</v>
      </c>
      <c r="N2203" s="1" t="s">
        <v>15351</v>
      </c>
    </row>
    <row r="2204" spans="1:14">
      <c r="A2204" s="1">
        <v>0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5">
        <f t="shared" ca="1" si="139"/>
        <v>0.73135854898587449</v>
      </c>
      <c r="I2204" s="1" t="s">
        <v>2852</v>
      </c>
      <c r="J2204" s="1" t="s">
        <v>2852</v>
      </c>
      <c r="K2204" s="1" t="s">
        <v>2852</v>
      </c>
      <c r="L2204" s="1" t="s">
        <v>5400</v>
      </c>
      <c r="M2204" s="1" t="s">
        <v>12243</v>
      </c>
      <c r="N2204" s="1" t="s">
        <v>15352</v>
      </c>
    </row>
    <row r="2205" spans="1:14">
      <c r="A2205" s="1">
        <v>0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5">
        <f t="shared" ca="1" si="139"/>
        <v>0.52525902623322585</v>
      </c>
      <c r="I2205" s="1" t="s">
        <v>2032</v>
      </c>
      <c r="J2205" s="1" t="s">
        <v>9081</v>
      </c>
      <c r="K2205" s="1" t="s">
        <v>9082</v>
      </c>
      <c r="L2205" s="1" t="s">
        <v>5401</v>
      </c>
      <c r="M2205" s="1" t="s">
        <v>12244</v>
      </c>
      <c r="N2205" s="1" t="s">
        <v>15353</v>
      </c>
    </row>
    <row r="2206" spans="1:14">
      <c r="A2206" s="1">
        <v>0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5">
        <f t="shared" ca="1" si="139"/>
        <v>0.71217467964547498</v>
      </c>
      <c r="I2206" s="1" t="s">
        <v>2033</v>
      </c>
      <c r="J2206" s="1" t="s">
        <v>17066</v>
      </c>
      <c r="K2206" s="1" t="s">
        <v>17067</v>
      </c>
      <c r="L2206" s="1" t="s">
        <v>5402</v>
      </c>
      <c r="M2206" s="1" t="s">
        <v>12245</v>
      </c>
      <c r="N2206" s="1" t="s">
        <v>15354</v>
      </c>
    </row>
    <row r="2207" spans="1:14">
      <c r="A2207" s="1">
        <v>0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5">
        <f t="shared" ca="1" si="139"/>
        <v>0.16275218880222264</v>
      </c>
      <c r="I2207" s="1" t="s">
        <v>2853</v>
      </c>
      <c r="J2207" s="1" t="s">
        <v>9083</v>
      </c>
      <c r="K2207" s="1" t="s">
        <v>9083</v>
      </c>
      <c r="L2207" s="1" t="s">
        <v>6189</v>
      </c>
      <c r="M2207" s="1" t="s">
        <v>12246</v>
      </c>
      <c r="N2207" s="1" t="s">
        <v>15355</v>
      </c>
    </row>
    <row r="2208" spans="1:14">
      <c r="A2208" s="1">
        <v>0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5">
        <f t="shared" ca="1" si="139"/>
        <v>0.31443356565959391</v>
      </c>
      <c r="I2208" s="1" t="s">
        <v>2034</v>
      </c>
      <c r="J2208" s="1" t="s">
        <v>9084</v>
      </c>
      <c r="K2208" s="1" t="s">
        <v>9085</v>
      </c>
      <c r="L2208" s="1" t="s">
        <v>5403</v>
      </c>
      <c r="M2208" s="1" t="s">
        <v>12247</v>
      </c>
      <c r="N2208" s="1" t="s">
        <v>15356</v>
      </c>
    </row>
    <row r="2209" spans="1:14">
      <c r="A2209" s="1">
        <v>0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5">
        <f t="shared" ca="1" si="139"/>
        <v>0.29648397635446144</v>
      </c>
      <c r="I2209" s="1" t="s">
        <v>2035</v>
      </c>
      <c r="J2209" s="1" t="s">
        <v>9086</v>
      </c>
      <c r="K2209" s="1" t="s">
        <v>9087</v>
      </c>
      <c r="L2209" s="1" t="s">
        <v>6190</v>
      </c>
      <c r="M2209" s="1" t="s">
        <v>12248</v>
      </c>
      <c r="N2209" s="1" t="s">
        <v>15357</v>
      </c>
    </row>
    <row r="2210" spans="1:14">
      <c r="A2210" s="1">
        <v>0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5">
        <f t="shared" ca="1" si="139"/>
        <v>0.65286150685092781</v>
      </c>
      <c r="I2210" s="1" t="s">
        <v>2854</v>
      </c>
      <c r="J2210" s="1" t="s">
        <v>9088</v>
      </c>
      <c r="K2210" s="1" t="s">
        <v>9089</v>
      </c>
      <c r="L2210" s="1" t="s">
        <v>5404</v>
      </c>
      <c r="M2210" s="1" t="s">
        <v>12250</v>
      </c>
      <c r="N2210" s="1" t="s">
        <v>15359</v>
      </c>
    </row>
    <row r="2211" spans="1:14" s="7" customFormat="1" ht="15.75" thickBot="1">
      <c r="A2211" s="1">
        <v>0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5">
        <f t="shared" ca="1" si="139"/>
        <v>0.24219363731883847</v>
      </c>
      <c r="I2211" s="1" t="s">
        <v>2036</v>
      </c>
      <c r="J2211" s="1" t="s">
        <v>9090</v>
      </c>
      <c r="K2211" s="1" t="s">
        <v>9090</v>
      </c>
      <c r="L2211" s="1" t="s">
        <v>5405</v>
      </c>
      <c r="M2211" s="1" t="s">
        <v>12249</v>
      </c>
      <c r="N2211" s="1" t="s">
        <v>15358</v>
      </c>
    </row>
    <row r="2212" spans="1:14">
      <c r="A2212" s="1">
        <v>0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5">
        <f t="shared" ca="1" si="139"/>
        <v>0.9750650007073699</v>
      </c>
      <c r="I2212" s="1" t="s">
        <v>2037</v>
      </c>
      <c r="J2212" s="1" t="s">
        <v>9091</v>
      </c>
      <c r="K2212" s="1" t="s">
        <v>9091</v>
      </c>
      <c r="L2212" s="1" t="s">
        <v>5406</v>
      </c>
      <c r="M2212" s="1" t="s">
        <v>12251</v>
      </c>
      <c r="N2212" s="1" t="s">
        <v>15360</v>
      </c>
    </row>
    <row r="2213" spans="1:14">
      <c r="A2213" s="1">
        <v>0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5">
        <f t="shared" ca="1" si="139"/>
        <v>0.29200538237097062</v>
      </c>
      <c r="I2213" s="1" t="s">
        <v>2038</v>
      </c>
      <c r="J2213" s="1" t="s">
        <v>9092</v>
      </c>
      <c r="K2213" s="1" t="s">
        <v>9092</v>
      </c>
      <c r="L2213" s="1" t="s">
        <v>5407</v>
      </c>
      <c r="M2213" s="1" t="s">
        <v>12252</v>
      </c>
      <c r="N2213" s="1" t="s">
        <v>15361</v>
      </c>
    </row>
    <row r="2214" spans="1:14">
      <c r="A2214" s="1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5">
        <f t="shared" ca="1" si="139"/>
        <v>0.35081743242160679</v>
      </c>
      <c r="I2214" s="1" t="s">
        <v>2039</v>
      </c>
      <c r="J2214" s="1" t="s">
        <v>17068</v>
      </c>
      <c r="K2214" s="1" t="s">
        <v>17069</v>
      </c>
      <c r="L2214" s="1" t="s">
        <v>5408</v>
      </c>
      <c r="M2214" s="1" t="s">
        <v>12253</v>
      </c>
      <c r="N2214" s="1" t="s">
        <v>15362</v>
      </c>
    </row>
    <row r="2215" spans="1:14">
      <c r="A2215" s="1">
        <v>0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5">
        <f t="shared" ca="1" si="139"/>
        <v>0.28840843629698576</v>
      </c>
      <c r="I2215" s="1" t="s">
        <v>2040</v>
      </c>
      <c r="J2215" s="1" t="s">
        <v>9093</v>
      </c>
      <c r="K2215" s="1" t="s">
        <v>9094</v>
      </c>
      <c r="L2215" s="1" t="s">
        <v>5409</v>
      </c>
      <c r="M2215" s="1" t="s">
        <v>12254</v>
      </c>
      <c r="N2215" s="1" t="s">
        <v>15363</v>
      </c>
    </row>
    <row r="2216" spans="1:14">
      <c r="A2216" s="1">
        <v>0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5">
        <f t="shared" ca="1" si="139"/>
        <v>0.4645228398576623</v>
      </c>
      <c r="I2216" s="1" t="s">
        <v>2041</v>
      </c>
      <c r="J2216" s="1" t="s">
        <v>17070</v>
      </c>
      <c r="K2216" s="1" t="s">
        <v>17071</v>
      </c>
      <c r="L2216" s="1" t="s">
        <v>5410</v>
      </c>
      <c r="M2216" s="1" t="s">
        <v>12255</v>
      </c>
      <c r="N2216" s="1" t="s">
        <v>15364</v>
      </c>
    </row>
    <row r="2217" spans="1:14">
      <c r="A2217" s="1">
        <v>0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5">
        <f t="shared" ca="1" si="139"/>
        <v>0.4366108265081976</v>
      </c>
      <c r="I2217" s="1" t="s">
        <v>2042</v>
      </c>
      <c r="J2217" s="1" t="s">
        <v>9095</v>
      </c>
      <c r="K2217" s="1" t="s">
        <v>9096</v>
      </c>
      <c r="L2217" s="1" t="s">
        <v>4888</v>
      </c>
      <c r="M2217" s="1" t="s">
        <v>11597</v>
      </c>
      <c r="N2217" s="1" t="s">
        <v>15365</v>
      </c>
    </row>
    <row r="2218" spans="1:14">
      <c r="A2218" s="1">
        <v>0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5">
        <f t="shared" ca="1" si="139"/>
        <v>0.49657236971691532</v>
      </c>
      <c r="I2218" s="1" t="s">
        <v>2043</v>
      </c>
      <c r="J2218" s="1" t="s">
        <v>17072</v>
      </c>
      <c r="K2218" s="1" t="s">
        <v>9097</v>
      </c>
      <c r="L2218" s="1" t="s">
        <v>5411</v>
      </c>
      <c r="M2218" s="1" t="s">
        <v>12256</v>
      </c>
      <c r="N2218" s="1" t="s">
        <v>15366</v>
      </c>
    </row>
    <row r="2219" spans="1:14">
      <c r="A2219" s="1">
        <v>0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5">
        <f t="shared" ca="1" si="139"/>
        <v>0.95496977839008523</v>
      </c>
      <c r="I2219" s="1" t="s">
        <v>2044</v>
      </c>
      <c r="J2219" s="1" t="s">
        <v>17073</v>
      </c>
      <c r="K2219" s="1" t="s">
        <v>17073</v>
      </c>
      <c r="L2219" s="1" t="s">
        <v>13252</v>
      </c>
      <c r="M2219" s="1" t="s">
        <v>12257</v>
      </c>
      <c r="N2219" s="1" t="s">
        <v>15367</v>
      </c>
    </row>
    <row r="2220" spans="1:14">
      <c r="A2220" s="1">
        <v>0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5">
        <f t="shared" ca="1" si="139"/>
        <v>8.8625572964506683E-2</v>
      </c>
      <c r="I2220" s="1" t="s">
        <v>2045</v>
      </c>
      <c r="J2220" s="1" t="s">
        <v>9098</v>
      </c>
      <c r="K2220" s="1" t="s">
        <v>9098</v>
      </c>
      <c r="L2220" s="1" t="s">
        <v>13253</v>
      </c>
      <c r="M2220" s="1" t="s">
        <v>12258</v>
      </c>
      <c r="N2220" s="1" t="s">
        <v>15368</v>
      </c>
    </row>
    <row r="2221" spans="1:14" s="7" customFormat="1" ht="15.75" thickBot="1">
      <c r="A2221" s="1">
        <v>0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5">
        <f t="shared" ca="1" si="139"/>
        <v>0.31902862877163196</v>
      </c>
      <c r="I2221" s="1" t="s">
        <v>2046</v>
      </c>
      <c r="J2221" s="1" t="s">
        <v>9099</v>
      </c>
      <c r="K2221" s="1" t="s">
        <v>9100</v>
      </c>
      <c r="L2221" s="1" t="s">
        <v>5412</v>
      </c>
      <c r="M2221" s="1" t="s">
        <v>12259</v>
      </c>
      <c r="N2221" s="1" t="s">
        <v>15369</v>
      </c>
    </row>
    <row r="2222" spans="1:14">
      <c r="A2222" s="1">
        <v>0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5">
        <f t="shared" ca="1" si="139"/>
        <v>0.77612751062441476</v>
      </c>
      <c r="I2222" s="1" t="s">
        <v>2047</v>
      </c>
      <c r="J2222" s="1" t="s">
        <v>9101</v>
      </c>
      <c r="K2222" s="1" t="s">
        <v>9101</v>
      </c>
      <c r="L2222" s="1" t="s">
        <v>5413</v>
      </c>
      <c r="M2222" s="1" t="s">
        <v>12260</v>
      </c>
      <c r="N2222" s="1" t="s">
        <v>15370</v>
      </c>
    </row>
    <row r="2223" spans="1:14">
      <c r="A2223" s="1">
        <v>0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5">
        <f t="shared" ca="1" si="139"/>
        <v>0.21896331765000288</v>
      </c>
      <c r="I2223" s="1" t="s">
        <v>2048</v>
      </c>
      <c r="J2223" s="1" t="s">
        <v>9102</v>
      </c>
      <c r="K2223" s="1" t="s">
        <v>9103</v>
      </c>
      <c r="L2223" s="1" t="s">
        <v>6191</v>
      </c>
      <c r="M2223" s="1" t="s">
        <v>12261</v>
      </c>
      <c r="N2223" s="1" t="s">
        <v>13676</v>
      </c>
    </row>
    <row r="2224" spans="1:14">
      <c r="A2224" s="1">
        <v>0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5">
        <f t="shared" ca="1" si="139"/>
        <v>0.22576638055238563</v>
      </c>
      <c r="I2224" s="1" t="s">
        <v>2049</v>
      </c>
      <c r="J2224" s="1" t="s">
        <v>9104</v>
      </c>
      <c r="K2224" s="1" t="s">
        <v>9105</v>
      </c>
      <c r="L2224" s="1" t="s">
        <v>13254</v>
      </c>
      <c r="M2224" s="1" t="s">
        <v>12262</v>
      </c>
      <c r="N2224" s="1" t="s">
        <v>15371</v>
      </c>
    </row>
    <row r="2225" spans="1:14">
      <c r="A2225" s="1">
        <v>0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5">
        <f t="shared" ca="1" si="139"/>
        <v>0.27467175655313913</v>
      </c>
      <c r="I2225" s="1" t="s">
        <v>2050</v>
      </c>
      <c r="J2225" s="1" t="s">
        <v>9106</v>
      </c>
      <c r="K2225" s="1" t="s">
        <v>9106</v>
      </c>
      <c r="L2225" s="1" t="s">
        <v>6192</v>
      </c>
      <c r="M2225" s="1" t="s">
        <v>12263</v>
      </c>
      <c r="N2225" s="1" t="s">
        <v>15372</v>
      </c>
    </row>
    <row r="2226" spans="1:14">
      <c r="A2226" s="1">
        <v>0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5">
        <f t="shared" ca="1" si="139"/>
        <v>0.68370238540122796</v>
      </c>
      <c r="I2226" s="1" t="s">
        <v>2051</v>
      </c>
      <c r="J2226" s="1" t="s">
        <v>9107</v>
      </c>
      <c r="K2226" s="1" t="s">
        <v>9108</v>
      </c>
      <c r="L2226" s="1" t="s">
        <v>5414</v>
      </c>
      <c r="M2226" s="1" t="s">
        <v>12264</v>
      </c>
      <c r="N2226" s="1" t="s">
        <v>15373</v>
      </c>
    </row>
    <row r="2227" spans="1:14">
      <c r="A2227" s="1">
        <v>0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5">
        <f t="shared" ca="1" si="139"/>
        <v>9.9191893270903275E-2</v>
      </c>
      <c r="I2227" s="1" t="s">
        <v>2855</v>
      </c>
      <c r="J2227" s="1" t="s">
        <v>2855</v>
      </c>
      <c r="K2227" s="1" t="s">
        <v>2855</v>
      </c>
      <c r="L2227" s="1" t="s">
        <v>5415</v>
      </c>
      <c r="M2227" s="1" t="s">
        <v>12265</v>
      </c>
      <c r="N2227" s="1" t="s">
        <v>15374</v>
      </c>
    </row>
    <row r="2228" spans="1:14">
      <c r="A2228" s="1">
        <v>0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5">
        <f t="shared" ca="1" si="139"/>
        <v>0.3106218044045348</v>
      </c>
      <c r="I2228" s="1" t="s">
        <v>2856</v>
      </c>
      <c r="J2228" s="1" t="s">
        <v>9109</v>
      </c>
      <c r="K2228" s="1" t="s">
        <v>9109</v>
      </c>
      <c r="L2228" s="1" t="s">
        <v>5416</v>
      </c>
      <c r="M2228" s="1" t="s">
        <v>12266</v>
      </c>
      <c r="N2228" s="1" t="s">
        <v>15375</v>
      </c>
    </row>
    <row r="2229" spans="1:14">
      <c r="A2229" s="1">
        <v>0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5">
        <f t="shared" ca="1" si="139"/>
        <v>7.8339029149453232E-2</v>
      </c>
      <c r="I2229" s="1" t="s">
        <v>2052</v>
      </c>
      <c r="J2229" s="1" t="s">
        <v>9110</v>
      </c>
      <c r="K2229" s="1" t="s">
        <v>9111</v>
      </c>
      <c r="L2229" s="1" t="s">
        <v>5417</v>
      </c>
      <c r="M2229" s="1" t="s">
        <v>12267</v>
      </c>
      <c r="N2229" s="1" t="s">
        <v>15376</v>
      </c>
    </row>
    <row r="2230" spans="1:14">
      <c r="A2230" s="1">
        <v>0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5">
        <f t="shared" ca="1" si="139"/>
        <v>0.45692219679736057</v>
      </c>
      <c r="I2230" s="1" t="s">
        <v>2053</v>
      </c>
      <c r="J2230" s="1" t="s">
        <v>17074</v>
      </c>
      <c r="K2230" s="1" t="s">
        <v>9112</v>
      </c>
      <c r="L2230" s="1" t="s">
        <v>5418</v>
      </c>
      <c r="M2230" s="1" t="s">
        <v>12268</v>
      </c>
      <c r="N2230" s="1" t="s">
        <v>15377</v>
      </c>
    </row>
    <row r="2231" spans="1:14" s="7" customFormat="1" ht="15.75" thickBot="1">
      <c r="A2231" s="1">
        <v>0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5">
        <f t="shared" ca="1" si="139"/>
        <v>0.97915064880160252</v>
      </c>
      <c r="I2231" s="1" t="s">
        <v>2054</v>
      </c>
      <c r="J2231" s="1" t="s">
        <v>9113</v>
      </c>
      <c r="K2231" s="1" t="s">
        <v>9113</v>
      </c>
      <c r="L2231" s="1" t="s">
        <v>5419</v>
      </c>
      <c r="M2231" s="1" t="s">
        <v>12269</v>
      </c>
      <c r="N2231" s="1" t="s">
        <v>15378</v>
      </c>
    </row>
    <row r="2232" spans="1:14">
      <c r="A2232" s="1">
        <v>0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5">
        <f t="shared" ca="1" si="139"/>
        <v>5.5566398175159848E-2</v>
      </c>
      <c r="I2232" s="1" t="s">
        <v>2055</v>
      </c>
      <c r="J2232" s="1" t="s">
        <v>9114</v>
      </c>
      <c r="K2232" s="1" t="s">
        <v>9114</v>
      </c>
      <c r="L2232" s="1" t="s">
        <v>5420</v>
      </c>
      <c r="M2232" s="1" t="s">
        <v>12270</v>
      </c>
      <c r="N2232" s="1" t="s">
        <v>15379</v>
      </c>
    </row>
    <row r="2233" spans="1:14">
      <c r="A2233" s="1">
        <v>0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5">
        <f t="shared" ca="1" si="139"/>
        <v>0.30102875759702219</v>
      </c>
      <c r="I2233" s="1" t="s">
        <v>2857</v>
      </c>
      <c r="J2233" s="1" t="s">
        <v>9115</v>
      </c>
      <c r="K2233" s="1" t="s">
        <v>9116</v>
      </c>
      <c r="L2233" s="1" t="s">
        <v>5421</v>
      </c>
      <c r="M2233" s="1" t="s">
        <v>12271</v>
      </c>
      <c r="N2233" s="1" t="s">
        <v>15380</v>
      </c>
    </row>
    <row r="2234" spans="1:14">
      <c r="A2234" s="1">
        <v>0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5">
        <f t="shared" ca="1" si="139"/>
        <v>0.79541367228889337</v>
      </c>
      <c r="I2234" s="1" t="s">
        <v>2858</v>
      </c>
      <c r="J2234" s="1" t="s">
        <v>17075</v>
      </c>
      <c r="K2234" s="1" t="s">
        <v>17076</v>
      </c>
      <c r="L2234" s="1" t="s">
        <v>5422</v>
      </c>
      <c r="M2234" s="1" t="s">
        <v>12272</v>
      </c>
      <c r="N2234" s="1" t="s">
        <v>15381</v>
      </c>
    </row>
    <row r="2235" spans="1:14">
      <c r="A2235" s="1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5">
        <f t="shared" ca="1" si="139"/>
        <v>0.16685762922292602</v>
      </c>
      <c r="I2235" s="1" t="s">
        <v>2859</v>
      </c>
      <c r="J2235" s="1" t="s">
        <v>17077</v>
      </c>
      <c r="K2235" s="1" t="s">
        <v>9117</v>
      </c>
      <c r="L2235" s="1" t="s">
        <v>5423</v>
      </c>
      <c r="M2235" s="1" t="s">
        <v>12273</v>
      </c>
      <c r="N2235" s="1" t="s">
        <v>15382</v>
      </c>
    </row>
    <row r="2236" spans="1:14">
      <c r="A2236" s="1">
        <v>0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5">
        <f t="shared" ca="1" si="139"/>
        <v>0.82138572137978572</v>
      </c>
      <c r="I2236" s="1" t="s">
        <v>2056</v>
      </c>
      <c r="J2236" s="1" t="s">
        <v>9118</v>
      </c>
      <c r="K2236" s="1" t="s">
        <v>9118</v>
      </c>
      <c r="L2236" s="1" t="s">
        <v>5424</v>
      </c>
      <c r="M2236" s="1" t="s">
        <v>12274</v>
      </c>
      <c r="N2236" s="1" t="s">
        <v>15383</v>
      </c>
    </row>
    <row r="2237" spans="1:14">
      <c r="A2237" s="1">
        <v>0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5">
        <f t="shared" ca="1" si="139"/>
        <v>0.77184737945772675</v>
      </c>
      <c r="I2237" s="1" t="s">
        <v>2860</v>
      </c>
      <c r="J2237" s="1" t="s">
        <v>17078</v>
      </c>
      <c r="K2237" s="1" t="s">
        <v>9119</v>
      </c>
      <c r="L2237" s="1" t="s">
        <v>6193</v>
      </c>
      <c r="M2237" s="1" t="s">
        <v>12275</v>
      </c>
      <c r="N2237" s="1" t="s">
        <v>15384</v>
      </c>
    </row>
    <row r="2238" spans="1:14">
      <c r="A2238" s="1">
        <v>0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5">
        <f t="shared" ca="1" si="139"/>
        <v>0.74898775281983121</v>
      </c>
      <c r="I2238" s="1" t="s">
        <v>2057</v>
      </c>
      <c r="J2238" s="1" t="s">
        <v>17079</v>
      </c>
      <c r="K2238" s="1" t="s">
        <v>9120</v>
      </c>
      <c r="L2238" s="1" t="s">
        <v>5425</v>
      </c>
      <c r="M2238" s="1" t="s">
        <v>12276</v>
      </c>
      <c r="N2238" s="1" t="s">
        <v>15385</v>
      </c>
    </row>
    <row r="2239" spans="1:14">
      <c r="A2239" s="1">
        <v>0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5">
        <f t="shared" ca="1" si="139"/>
        <v>2.2701087497618899E-2</v>
      </c>
      <c r="I2239" s="1" t="s">
        <v>2058</v>
      </c>
      <c r="J2239" s="1" t="s">
        <v>9121</v>
      </c>
      <c r="K2239" s="1" t="s">
        <v>9121</v>
      </c>
      <c r="L2239" s="1" t="s">
        <v>5426</v>
      </c>
      <c r="M2239" s="1" t="s">
        <v>12277</v>
      </c>
      <c r="N2239" s="1" t="s">
        <v>15386</v>
      </c>
    </row>
    <row r="2240" spans="1:14">
      <c r="A2240" s="1">
        <v>0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5">
        <f t="shared" ca="1" si="139"/>
        <v>0.82746791068188585</v>
      </c>
      <c r="I2240" s="1" t="s">
        <v>2059</v>
      </c>
      <c r="J2240" s="1" t="s">
        <v>9122</v>
      </c>
      <c r="K2240" s="1" t="s">
        <v>9122</v>
      </c>
      <c r="L2240" s="1" t="s">
        <v>4511</v>
      </c>
      <c r="M2240" s="1" t="s">
        <v>11151</v>
      </c>
      <c r="N2240" s="1" t="s">
        <v>15387</v>
      </c>
    </row>
    <row r="2241" spans="1:14" s="7" customFormat="1" ht="15.75" thickBot="1">
      <c r="A2241" s="1">
        <v>0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5">
        <f t="shared" ca="1" si="139"/>
        <v>0.58750683857768582</v>
      </c>
      <c r="I2241" s="1" t="s">
        <v>2060</v>
      </c>
      <c r="J2241" s="1" t="s">
        <v>17080</v>
      </c>
      <c r="K2241" s="1" t="s">
        <v>9123</v>
      </c>
      <c r="L2241" s="1" t="s">
        <v>6194</v>
      </c>
      <c r="M2241" s="1" t="s">
        <v>12278</v>
      </c>
      <c r="N2241" s="1" t="s">
        <v>15388</v>
      </c>
    </row>
    <row r="2242" spans="1:14">
      <c r="A2242" s="1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5">
        <f t="shared" ref="H2242:H2305" ca="1" si="143">RAND()</f>
        <v>0.69870639989221983</v>
      </c>
      <c r="I2242" s="1" t="s">
        <v>2061</v>
      </c>
      <c r="J2242" s="1" t="s">
        <v>9124</v>
      </c>
      <c r="K2242" s="1" t="s">
        <v>9125</v>
      </c>
      <c r="L2242" s="1" t="s">
        <v>5427</v>
      </c>
      <c r="M2242" s="1" t="s">
        <v>12279</v>
      </c>
      <c r="N2242" s="1" t="s">
        <v>15389</v>
      </c>
    </row>
    <row r="2243" spans="1:14">
      <c r="A2243" s="1">
        <v>0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5">
        <f t="shared" ca="1" si="143"/>
        <v>0.29074916978573317</v>
      </c>
      <c r="I2243" s="1" t="s">
        <v>2062</v>
      </c>
      <c r="J2243" s="1" t="s">
        <v>17081</v>
      </c>
      <c r="K2243" s="1" t="s">
        <v>17081</v>
      </c>
      <c r="L2243" s="1" t="s">
        <v>5428</v>
      </c>
      <c r="M2243" s="1" t="s">
        <v>12280</v>
      </c>
      <c r="N2243" s="1" t="s">
        <v>15390</v>
      </c>
    </row>
    <row r="2244" spans="1:14">
      <c r="A2244" s="1">
        <v>0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5">
        <f t="shared" ca="1" si="143"/>
        <v>0.53742305651319799</v>
      </c>
      <c r="I2244" s="1" t="s">
        <v>2063</v>
      </c>
      <c r="J2244" s="1" t="s">
        <v>9126</v>
      </c>
      <c r="K2244" s="1" t="s">
        <v>9126</v>
      </c>
      <c r="L2244" s="1" t="s">
        <v>5429</v>
      </c>
      <c r="M2244" s="1" t="s">
        <v>12281</v>
      </c>
      <c r="N2244" s="1" t="s">
        <v>15391</v>
      </c>
    </row>
    <row r="2245" spans="1:14">
      <c r="A2245" s="1">
        <v>0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5">
        <f t="shared" ca="1" si="143"/>
        <v>0.77497711329196384</v>
      </c>
      <c r="I2245" s="1" t="s">
        <v>2064</v>
      </c>
      <c r="J2245" s="1" t="s">
        <v>17082</v>
      </c>
      <c r="K2245" s="1" t="s">
        <v>17082</v>
      </c>
      <c r="L2245" s="1" t="s">
        <v>5430</v>
      </c>
      <c r="M2245" s="1" t="s">
        <v>12282</v>
      </c>
      <c r="N2245" s="1" t="s">
        <v>15392</v>
      </c>
    </row>
    <row r="2246" spans="1:14">
      <c r="A2246" s="1">
        <v>0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5">
        <f t="shared" ca="1" si="143"/>
        <v>0.84751180756919431</v>
      </c>
      <c r="I2246" s="1" t="s">
        <v>2065</v>
      </c>
      <c r="J2246" s="1" t="s">
        <v>9127</v>
      </c>
      <c r="K2246" s="1" t="s">
        <v>9128</v>
      </c>
      <c r="L2246" s="1" t="s">
        <v>5431</v>
      </c>
      <c r="M2246" s="1" t="s">
        <v>12283</v>
      </c>
      <c r="N2246" s="1" t="s">
        <v>15393</v>
      </c>
    </row>
    <row r="2247" spans="1:14">
      <c r="A2247" s="1">
        <v>0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5">
        <f t="shared" ca="1" si="143"/>
        <v>0.90717663932105519</v>
      </c>
      <c r="I2247" s="1" t="s">
        <v>2066</v>
      </c>
      <c r="J2247" s="1" t="s">
        <v>9129</v>
      </c>
      <c r="K2247" s="1" t="s">
        <v>9130</v>
      </c>
      <c r="L2247" s="1" t="s">
        <v>5432</v>
      </c>
      <c r="M2247" s="1" t="s">
        <v>12284</v>
      </c>
      <c r="N2247" s="1" t="s">
        <v>15394</v>
      </c>
    </row>
    <row r="2248" spans="1:14">
      <c r="A2248" s="1">
        <v>0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5">
        <f t="shared" ca="1" si="143"/>
        <v>0.62201623846343901</v>
      </c>
      <c r="I2248" s="1" t="s">
        <v>2067</v>
      </c>
      <c r="J2248" s="1" t="s">
        <v>9131</v>
      </c>
      <c r="K2248" s="1" t="s">
        <v>17083</v>
      </c>
      <c r="L2248" s="1" t="s">
        <v>5433</v>
      </c>
      <c r="M2248" s="1" t="s">
        <v>12285</v>
      </c>
      <c r="N2248" s="1" t="s">
        <v>15395</v>
      </c>
    </row>
    <row r="2249" spans="1:14">
      <c r="A2249" s="1">
        <v>0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5">
        <f t="shared" ca="1" si="143"/>
        <v>0.59109399901507576</v>
      </c>
      <c r="I2249" s="1" t="s">
        <v>2068</v>
      </c>
      <c r="J2249" s="1" t="s">
        <v>9132</v>
      </c>
      <c r="K2249" s="1" t="s">
        <v>9133</v>
      </c>
      <c r="L2249" s="1" t="s">
        <v>5434</v>
      </c>
      <c r="M2249" s="1" t="s">
        <v>12286</v>
      </c>
      <c r="N2249" s="1" t="s">
        <v>15396</v>
      </c>
    </row>
    <row r="2250" spans="1:14">
      <c r="A2250" s="1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5">
        <f t="shared" ca="1" si="143"/>
        <v>0.46882688267897921</v>
      </c>
      <c r="I2250" s="1" t="s">
        <v>2069</v>
      </c>
      <c r="J2250" s="1" t="s">
        <v>9134</v>
      </c>
      <c r="K2250" s="1" t="s">
        <v>9134</v>
      </c>
      <c r="L2250" s="1" t="s">
        <v>5435</v>
      </c>
      <c r="M2250" s="1" t="s">
        <v>12287</v>
      </c>
      <c r="N2250" s="1" t="s">
        <v>14461</v>
      </c>
    </row>
    <row r="2251" spans="1:14" s="7" customFormat="1" ht="15.75" thickBot="1">
      <c r="A2251" s="1">
        <v>0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5">
        <f t="shared" ca="1" si="143"/>
        <v>0.67332020260971348</v>
      </c>
      <c r="I2251" s="1" t="s">
        <v>2070</v>
      </c>
      <c r="J2251" s="1" t="s">
        <v>9135</v>
      </c>
      <c r="K2251" s="1" t="s">
        <v>9135</v>
      </c>
      <c r="L2251" s="1" t="s">
        <v>5436</v>
      </c>
      <c r="M2251" s="1" t="s">
        <v>12288</v>
      </c>
      <c r="N2251" s="1" t="s">
        <v>15397</v>
      </c>
    </row>
    <row r="2252" spans="1:14">
      <c r="A2252" s="1">
        <v>0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5">
        <f t="shared" ca="1" si="143"/>
        <v>0.75998751431300515</v>
      </c>
      <c r="I2252" s="1" t="s">
        <v>2071</v>
      </c>
      <c r="J2252" s="1" t="s">
        <v>9136</v>
      </c>
      <c r="K2252" s="1" t="s">
        <v>9137</v>
      </c>
      <c r="L2252" s="1" t="s">
        <v>5437</v>
      </c>
      <c r="M2252" s="1" t="s">
        <v>12289</v>
      </c>
      <c r="N2252" s="1" t="s">
        <v>15398</v>
      </c>
    </row>
    <row r="2253" spans="1:14">
      <c r="A2253" s="1">
        <v>0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5">
        <f t="shared" ca="1" si="143"/>
        <v>0.50026126602401122</v>
      </c>
      <c r="I2253" s="1" t="s">
        <v>2072</v>
      </c>
      <c r="J2253" s="1" t="s">
        <v>9138</v>
      </c>
      <c r="K2253" s="1" t="s">
        <v>9139</v>
      </c>
      <c r="L2253" s="1" t="s">
        <v>5438</v>
      </c>
      <c r="M2253" s="1" t="s">
        <v>12290</v>
      </c>
      <c r="N2253" s="1" t="s">
        <v>15399</v>
      </c>
    </row>
    <row r="2254" spans="1:14">
      <c r="A2254" s="1">
        <v>0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5">
        <f t="shared" ca="1" si="143"/>
        <v>0.14016010231355613</v>
      </c>
      <c r="I2254" s="1" t="s">
        <v>2073</v>
      </c>
      <c r="J2254" s="1" t="s">
        <v>9140</v>
      </c>
      <c r="K2254" s="1" t="s">
        <v>9141</v>
      </c>
      <c r="L2254" s="1" t="s">
        <v>5439</v>
      </c>
      <c r="M2254" s="1" t="s">
        <v>12291</v>
      </c>
      <c r="N2254" s="1" t="s">
        <v>15400</v>
      </c>
    </row>
    <row r="2255" spans="1:14">
      <c r="A2255" s="1">
        <v>0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5">
        <f t="shared" ca="1" si="143"/>
        <v>0.90241211509269681</v>
      </c>
      <c r="I2255" s="1" t="s">
        <v>2074</v>
      </c>
      <c r="J2255" s="1" t="s">
        <v>17084</v>
      </c>
      <c r="K2255" s="1" t="s">
        <v>9142</v>
      </c>
      <c r="L2255" s="1" t="s">
        <v>5440</v>
      </c>
      <c r="M2255" s="1" t="s">
        <v>12292</v>
      </c>
      <c r="N2255" s="1" t="s">
        <v>15401</v>
      </c>
    </row>
    <row r="2256" spans="1:14">
      <c r="A2256" s="1">
        <v>0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5">
        <f t="shared" ca="1" si="143"/>
        <v>0.38044617780522028</v>
      </c>
      <c r="I2256" s="1" t="s">
        <v>2075</v>
      </c>
      <c r="J2256" s="1" t="s">
        <v>9143</v>
      </c>
      <c r="K2256" s="1" t="s">
        <v>9143</v>
      </c>
      <c r="L2256" s="1" t="s">
        <v>4082</v>
      </c>
      <c r="M2256" s="1" t="s">
        <v>10626</v>
      </c>
      <c r="N2256" s="1" t="s">
        <v>15402</v>
      </c>
    </row>
    <row r="2257" spans="1:14">
      <c r="A2257" s="1">
        <v>0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5">
        <f t="shared" ca="1" si="143"/>
        <v>0.99220654431548638</v>
      </c>
      <c r="I2257" s="1" t="s">
        <v>2076</v>
      </c>
      <c r="J2257" s="1" t="s">
        <v>17085</v>
      </c>
      <c r="K2257" s="1" t="s">
        <v>17086</v>
      </c>
      <c r="L2257" s="1" t="s">
        <v>5441</v>
      </c>
      <c r="M2257" s="1" t="s">
        <v>12293</v>
      </c>
      <c r="N2257" s="1" t="s">
        <v>15403</v>
      </c>
    </row>
    <row r="2258" spans="1:14">
      <c r="A2258" s="1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5">
        <f t="shared" ca="1" si="143"/>
        <v>0.61127780735503789</v>
      </c>
      <c r="I2258" s="1" t="s">
        <v>2861</v>
      </c>
      <c r="J2258" s="1" t="s">
        <v>2861</v>
      </c>
      <c r="K2258" s="1" t="s">
        <v>2861</v>
      </c>
      <c r="L2258" s="1" t="s">
        <v>5442</v>
      </c>
      <c r="M2258" s="1" t="s">
        <v>12294</v>
      </c>
      <c r="N2258" s="1" t="s">
        <v>15404</v>
      </c>
    </row>
    <row r="2259" spans="1:14">
      <c r="A2259" s="1">
        <v>0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5">
        <f t="shared" ca="1" si="143"/>
        <v>0.34742926330169743</v>
      </c>
      <c r="I2259" s="1" t="s">
        <v>2077</v>
      </c>
      <c r="J2259" s="1" t="s">
        <v>17087</v>
      </c>
      <c r="K2259" s="1" t="s">
        <v>17087</v>
      </c>
      <c r="L2259" s="1" t="s">
        <v>4888</v>
      </c>
      <c r="M2259" s="1" t="s">
        <v>11597</v>
      </c>
      <c r="N2259" s="1" t="s">
        <v>15365</v>
      </c>
    </row>
    <row r="2260" spans="1:14">
      <c r="A2260" s="1">
        <v>0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5">
        <f t="shared" ca="1" si="143"/>
        <v>0.82617539409697049</v>
      </c>
      <c r="I2260" s="1" t="s">
        <v>2078</v>
      </c>
      <c r="J2260" s="1" t="s">
        <v>17088</v>
      </c>
      <c r="K2260" s="1" t="s">
        <v>17089</v>
      </c>
      <c r="L2260" s="1" t="s">
        <v>6195</v>
      </c>
      <c r="M2260" s="1" t="s">
        <v>12295</v>
      </c>
      <c r="N2260" s="1" t="s">
        <v>15405</v>
      </c>
    </row>
    <row r="2261" spans="1:14" s="7" customFormat="1" ht="15.75" thickBot="1">
      <c r="A2261" s="1">
        <v>0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5">
        <f t="shared" ca="1" si="143"/>
        <v>0.28377617531436661</v>
      </c>
      <c r="I2261" s="1" t="s">
        <v>2079</v>
      </c>
      <c r="J2261" s="1" t="s">
        <v>9144</v>
      </c>
      <c r="K2261" s="1" t="s">
        <v>9145</v>
      </c>
      <c r="L2261" s="1" t="s">
        <v>13255</v>
      </c>
      <c r="M2261" s="1" t="s">
        <v>12296</v>
      </c>
      <c r="N2261" s="1" t="s">
        <v>15406</v>
      </c>
    </row>
    <row r="2262" spans="1:14">
      <c r="A2262" s="1">
        <v>0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5">
        <f t="shared" ca="1" si="143"/>
        <v>0.97716420978833862</v>
      </c>
      <c r="I2262" s="1" t="s">
        <v>2080</v>
      </c>
      <c r="J2262" s="1" t="s">
        <v>9146</v>
      </c>
      <c r="K2262" s="1" t="s">
        <v>9147</v>
      </c>
      <c r="L2262" s="1" t="s">
        <v>5443</v>
      </c>
      <c r="M2262" s="1" t="s">
        <v>12297</v>
      </c>
      <c r="N2262" s="1" t="s">
        <v>15407</v>
      </c>
    </row>
    <row r="2263" spans="1:14">
      <c r="A2263" s="1">
        <v>0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5">
        <f t="shared" ca="1" si="143"/>
        <v>0.73060794990323563</v>
      </c>
      <c r="I2263" s="1" t="s">
        <v>2081</v>
      </c>
      <c r="J2263" s="1" t="s">
        <v>17090</v>
      </c>
      <c r="K2263" s="1" t="s">
        <v>17090</v>
      </c>
      <c r="L2263" s="1" t="s">
        <v>5444</v>
      </c>
      <c r="M2263" s="1" t="s">
        <v>12298</v>
      </c>
      <c r="N2263" s="1" t="s">
        <v>15408</v>
      </c>
    </row>
    <row r="2264" spans="1:14">
      <c r="A2264" s="1">
        <v>0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5">
        <f t="shared" ca="1" si="143"/>
        <v>0.3899805105633728</v>
      </c>
      <c r="I2264" s="1" t="s">
        <v>2082</v>
      </c>
      <c r="J2264" s="1" t="s">
        <v>9148</v>
      </c>
      <c r="K2264" s="1" t="s">
        <v>9149</v>
      </c>
      <c r="L2264" s="1" t="s">
        <v>5445</v>
      </c>
      <c r="M2264" s="1" t="s">
        <v>12299</v>
      </c>
      <c r="N2264" s="1" t="s">
        <v>15409</v>
      </c>
    </row>
    <row r="2265" spans="1:14">
      <c r="A2265" s="1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5">
        <f t="shared" ca="1" si="143"/>
        <v>0.98841822324561601</v>
      </c>
      <c r="I2265" s="1" t="s">
        <v>2083</v>
      </c>
      <c r="J2265" s="1" t="s">
        <v>17091</v>
      </c>
      <c r="K2265" s="1" t="s">
        <v>9150</v>
      </c>
      <c r="L2265" s="1" t="s">
        <v>5446</v>
      </c>
      <c r="M2265" s="1" t="s">
        <v>12300</v>
      </c>
      <c r="N2265" s="1" t="s">
        <v>13770</v>
      </c>
    </row>
    <row r="2266" spans="1:14">
      <c r="A2266" s="1">
        <v>0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5">
        <f t="shared" ca="1" si="143"/>
        <v>0.26776159777059572</v>
      </c>
      <c r="I2266" s="1" t="s">
        <v>2084</v>
      </c>
      <c r="J2266" s="1" t="s">
        <v>9151</v>
      </c>
      <c r="K2266" s="1" t="s">
        <v>9152</v>
      </c>
      <c r="L2266" s="1" t="s">
        <v>6196</v>
      </c>
      <c r="M2266" s="1" t="s">
        <v>12301</v>
      </c>
      <c r="N2266" s="1" t="s">
        <v>15410</v>
      </c>
    </row>
    <row r="2267" spans="1:14">
      <c r="A2267" s="1">
        <v>0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5">
        <f t="shared" ca="1" si="143"/>
        <v>7.2892506990155037E-2</v>
      </c>
      <c r="I2267" s="1" t="s">
        <v>2085</v>
      </c>
      <c r="J2267" s="1" t="s">
        <v>9153</v>
      </c>
      <c r="K2267" s="1" t="s">
        <v>17092</v>
      </c>
      <c r="L2267" s="1" t="s">
        <v>5447</v>
      </c>
      <c r="M2267" s="1" t="s">
        <v>12302</v>
      </c>
      <c r="N2267" s="1" t="s">
        <v>15411</v>
      </c>
    </row>
    <row r="2268" spans="1:14">
      <c r="A2268" s="1">
        <v>0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5">
        <f t="shared" ca="1" si="143"/>
        <v>0.7231192483834461</v>
      </c>
      <c r="I2268" s="1" t="s">
        <v>2086</v>
      </c>
      <c r="J2268" s="1" t="s">
        <v>9154</v>
      </c>
      <c r="K2268" s="1" t="s">
        <v>9154</v>
      </c>
      <c r="L2268" s="1" t="s">
        <v>5448</v>
      </c>
      <c r="M2268" s="1" t="s">
        <v>12303</v>
      </c>
      <c r="N2268" s="1" t="s">
        <v>15412</v>
      </c>
    </row>
    <row r="2269" spans="1:14">
      <c r="A2269" s="1">
        <v>0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5">
        <f t="shared" ca="1" si="143"/>
        <v>0.3826126927460114</v>
      </c>
      <c r="I2269" s="1" t="s">
        <v>2087</v>
      </c>
      <c r="J2269" s="1" t="s">
        <v>9155</v>
      </c>
      <c r="K2269" s="1" t="s">
        <v>9156</v>
      </c>
      <c r="L2269" s="1" t="s">
        <v>13256</v>
      </c>
      <c r="M2269" s="1" t="s">
        <v>12304</v>
      </c>
      <c r="N2269" s="1" t="s">
        <v>15413</v>
      </c>
    </row>
    <row r="2270" spans="1:14">
      <c r="A2270" s="1">
        <v>0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5">
        <f t="shared" ca="1" si="143"/>
        <v>0.48656544703325244</v>
      </c>
      <c r="I2270" s="1" t="s">
        <v>2088</v>
      </c>
      <c r="J2270" s="1" t="s">
        <v>9157</v>
      </c>
      <c r="K2270" s="1" t="s">
        <v>9158</v>
      </c>
      <c r="L2270" s="1" t="s">
        <v>5449</v>
      </c>
      <c r="M2270" s="1" t="s">
        <v>12305</v>
      </c>
      <c r="N2270" s="1" t="s">
        <v>15414</v>
      </c>
    </row>
    <row r="2271" spans="1:14" s="7" customFormat="1" ht="15.75" thickBot="1">
      <c r="A2271" s="1">
        <v>0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5">
        <f t="shared" ca="1" si="143"/>
        <v>0.36007909486566214</v>
      </c>
      <c r="I2271" s="1" t="s">
        <v>2089</v>
      </c>
      <c r="J2271" s="1" t="s">
        <v>9159</v>
      </c>
      <c r="K2271" s="1" t="s">
        <v>9160</v>
      </c>
      <c r="L2271" s="1" t="s">
        <v>13257</v>
      </c>
      <c r="M2271" s="1" t="s">
        <v>12306</v>
      </c>
      <c r="N2271" s="1" t="s">
        <v>15415</v>
      </c>
    </row>
    <row r="2272" spans="1:14">
      <c r="A2272" s="1">
        <v>0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5">
        <f t="shared" ca="1" si="143"/>
        <v>0.3157067456128354</v>
      </c>
      <c r="I2272" s="1" t="s">
        <v>2090</v>
      </c>
      <c r="J2272" s="1" t="s">
        <v>9161</v>
      </c>
      <c r="K2272" s="1" t="s">
        <v>17093</v>
      </c>
      <c r="L2272" s="1" t="s">
        <v>5450</v>
      </c>
      <c r="M2272" s="1" t="s">
        <v>12307</v>
      </c>
      <c r="N2272" s="1" t="s">
        <v>15416</v>
      </c>
    </row>
    <row r="2273" spans="1:14">
      <c r="A2273" s="1">
        <v>0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5">
        <f t="shared" ca="1" si="143"/>
        <v>0.5688833311105671</v>
      </c>
      <c r="I2273" s="1" t="s">
        <v>2091</v>
      </c>
      <c r="J2273" s="1" t="s">
        <v>9162</v>
      </c>
      <c r="K2273" s="1" t="s">
        <v>17094</v>
      </c>
      <c r="L2273" s="1" t="s">
        <v>5451</v>
      </c>
      <c r="M2273" s="1" t="s">
        <v>12308</v>
      </c>
      <c r="N2273" s="1" t="s">
        <v>15417</v>
      </c>
    </row>
    <row r="2274" spans="1:14">
      <c r="A2274" s="1">
        <v>0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5">
        <f t="shared" ca="1" si="143"/>
        <v>0.75514954709192483</v>
      </c>
      <c r="I2274" s="1" t="s">
        <v>2092</v>
      </c>
      <c r="J2274" s="1" t="s">
        <v>9163</v>
      </c>
      <c r="K2274" s="1" t="s">
        <v>9163</v>
      </c>
      <c r="L2274" s="1" t="s">
        <v>5452</v>
      </c>
      <c r="M2274" s="1" t="s">
        <v>12309</v>
      </c>
      <c r="N2274" s="1" t="s">
        <v>15418</v>
      </c>
    </row>
    <row r="2275" spans="1:14">
      <c r="A2275" s="1">
        <v>0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5">
        <f t="shared" ca="1" si="143"/>
        <v>0.76054241533602895</v>
      </c>
      <c r="I2275" s="1" t="s">
        <v>2093</v>
      </c>
      <c r="J2275" s="1" t="s">
        <v>9164</v>
      </c>
      <c r="K2275" s="1" t="s">
        <v>9164</v>
      </c>
      <c r="L2275" s="1" t="s">
        <v>5453</v>
      </c>
      <c r="M2275" s="1" t="s">
        <v>12310</v>
      </c>
      <c r="N2275" s="1" t="s">
        <v>15419</v>
      </c>
    </row>
    <row r="2276" spans="1:14">
      <c r="A2276" s="1">
        <v>0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5">
        <f t="shared" ca="1" si="143"/>
        <v>0.25150591748425066</v>
      </c>
      <c r="I2276" s="1" t="s">
        <v>2094</v>
      </c>
      <c r="J2276" s="1" t="s">
        <v>9165</v>
      </c>
      <c r="K2276" s="1" t="s">
        <v>9166</v>
      </c>
      <c r="L2276" s="1" t="s">
        <v>5454</v>
      </c>
      <c r="M2276" s="1" t="s">
        <v>12311</v>
      </c>
      <c r="N2276" s="1" t="s">
        <v>15420</v>
      </c>
    </row>
    <row r="2277" spans="1:14">
      <c r="A2277" s="1">
        <v>0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5">
        <f t="shared" ca="1" si="143"/>
        <v>0.44002628307657898</v>
      </c>
      <c r="I2277" s="1" t="s">
        <v>2095</v>
      </c>
      <c r="J2277" s="1" t="s">
        <v>9167</v>
      </c>
      <c r="K2277" s="1" t="s">
        <v>9167</v>
      </c>
      <c r="L2277" s="1" t="s">
        <v>6197</v>
      </c>
      <c r="M2277" s="1" t="s">
        <v>12312</v>
      </c>
      <c r="N2277" s="1" t="s">
        <v>15421</v>
      </c>
    </row>
    <row r="2278" spans="1:14">
      <c r="A2278" s="1">
        <v>0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5">
        <f t="shared" ca="1" si="143"/>
        <v>0.60319228051977991</v>
      </c>
      <c r="I2278" s="1" t="s">
        <v>2096</v>
      </c>
      <c r="J2278" s="1" t="s">
        <v>17095</v>
      </c>
      <c r="K2278" s="1" t="s">
        <v>9168</v>
      </c>
      <c r="L2278" s="1" t="s">
        <v>5455</v>
      </c>
      <c r="M2278" s="1" t="s">
        <v>12313</v>
      </c>
      <c r="N2278" s="1" t="s">
        <v>15422</v>
      </c>
    </row>
    <row r="2279" spans="1:14">
      <c r="A2279" s="1">
        <v>0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5">
        <f t="shared" ca="1" si="143"/>
        <v>0.8715758368655685</v>
      </c>
      <c r="I2279" s="1" t="s">
        <v>2097</v>
      </c>
      <c r="J2279" s="1" t="s">
        <v>9169</v>
      </c>
      <c r="K2279" s="1" t="s">
        <v>9170</v>
      </c>
      <c r="L2279" s="1" t="s">
        <v>5456</v>
      </c>
      <c r="M2279" s="1" t="s">
        <v>12314</v>
      </c>
      <c r="N2279" s="1" t="s">
        <v>15423</v>
      </c>
    </row>
    <row r="2280" spans="1:14">
      <c r="A2280" s="1">
        <v>0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5">
        <f t="shared" ca="1" si="143"/>
        <v>0.41551342210639175</v>
      </c>
      <c r="I2280" s="1" t="s">
        <v>2098</v>
      </c>
      <c r="J2280" s="1" t="s">
        <v>9171</v>
      </c>
      <c r="K2280" s="1" t="s">
        <v>9172</v>
      </c>
      <c r="L2280" s="1" t="s">
        <v>5457</v>
      </c>
      <c r="M2280" s="1" t="s">
        <v>12315</v>
      </c>
      <c r="N2280" s="1" t="s">
        <v>15424</v>
      </c>
    </row>
    <row r="2281" spans="1:14" s="7" customFormat="1" ht="15.75" thickBot="1">
      <c r="A2281" s="1">
        <v>0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5">
        <f t="shared" ca="1" si="143"/>
        <v>0.94686201816473181</v>
      </c>
      <c r="I2281" s="1" t="s">
        <v>2099</v>
      </c>
      <c r="J2281" s="1" t="s">
        <v>9173</v>
      </c>
      <c r="K2281" s="1" t="s">
        <v>9173</v>
      </c>
      <c r="L2281" s="1" t="s">
        <v>5458</v>
      </c>
      <c r="M2281" s="1" t="s">
        <v>12316</v>
      </c>
      <c r="N2281" s="1" t="s">
        <v>15308</v>
      </c>
    </row>
    <row r="2282" spans="1:14">
      <c r="A2282" s="1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5">
        <f t="shared" ca="1" si="143"/>
        <v>0.98703023115340993</v>
      </c>
      <c r="I2282" s="1" t="s">
        <v>2100</v>
      </c>
      <c r="J2282" s="1" t="s">
        <v>9174</v>
      </c>
      <c r="K2282" s="1" t="s">
        <v>17096</v>
      </c>
      <c r="L2282" s="1" t="s">
        <v>5459</v>
      </c>
      <c r="M2282" s="1" t="s">
        <v>12317</v>
      </c>
      <c r="N2282" s="1" t="s">
        <v>15425</v>
      </c>
    </row>
    <row r="2283" spans="1:14">
      <c r="A2283" s="1">
        <v>0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5">
        <f t="shared" ca="1" si="143"/>
        <v>0.56206602255232496</v>
      </c>
      <c r="I2283" s="1" t="s">
        <v>2862</v>
      </c>
      <c r="J2283" s="1" t="s">
        <v>9175</v>
      </c>
      <c r="K2283" s="1" t="s">
        <v>9175</v>
      </c>
      <c r="L2283" s="1" t="s">
        <v>5460</v>
      </c>
      <c r="M2283" s="1" t="s">
        <v>12318</v>
      </c>
      <c r="N2283" s="1" t="s">
        <v>15157</v>
      </c>
    </row>
    <row r="2284" spans="1:14">
      <c r="A2284" s="1">
        <v>0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5">
        <f t="shared" ca="1" si="143"/>
        <v>0.75341959406750048</v>
      </c>
      <c r="I2284" s="1" t="s">
        <v>2101</v>
      </c>
      <c r="J2284" s="1" t="s">
        <v>17097</v>
      </c>
      <c r="K2284" s="1" t="s">
        <v>9176</v>
      </c>
      <c r="L2284" s="1" t="s">
        <v>5461</v>
      </c>
      <c r="M2284" s="1" t="s">
        <v>12319</v>
      </c>
      <c r="N2284" s="1" t="s">
        <v>15426</v>
      </c>
    </row>
    <row r="2285" spans="1:14">
      <c r="A2285" s="1">
        <v>0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5">
        <f t="shared" ca="1" si="143"/>
        <v>0.47325576080884191</v>
      </c>
      <c r="I2285" s="1" t="s">
        <v>2102</v>
      </c>
      <c r="J2285" s="1" t="s">
        <v>9177</v>
      </c>
      <c r="K2285" s="1" t="s">
        <v>9178</v>
      </c>
      <c r="L2285" s="1" t="s">
        <v>5462</v>
      </c>
      <c r="M2285" s="1" t="s">
        <v>12320</v>
      </c>
      <c r="N2285" s="1" t="s">
        <v>15427</v>
      </c>
    </row>
    <row r="2286" spans="1:14">
      <c r="A2286" s="1">
        <v>0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5">
        <f t="shared" ca="1" si="143"/>
        <v>0.16681305821882109</v>
      </c>
      <c r="I2286" s="1" t="s">
        <v>2103</v>
      </c>
      <c r="J2286" s="1" t="s">
        <v>9179</v>
      </c>
      <c r="K2286" s="1" t="s">
        <v>9179</v>
      </c>
      <c r="L2286" s="1" t="s">
        <v>5463</v>
      </c>
      <c r="M2286" s="1" t="s">
        <v>12321</v>
      </c>
      <c r="N2286" s="1" t="s">
        <v>15428</v>
      </c>
    </row>
    <row r="2287" spans="1:14">
      <c r="A2287" s="1">
        <v>0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5">
        <f t="shared" ca="1" si="143"/>
        <v>0.60294729203661301</v>
      </c>
      <c r="I2287" s="1" t="s">
        <v>2104</v>
      </c>
      <c r="J2287" s="1" t="s">
        <v>9180</v>
      </c>
      <c r="K2287" s="1" t="s">
        <v>9181</v>
      </c>
      <c r="L2287" s="1" t="s">
        <v>5464</v>
      </c>
      <c r="M2287" s="1" t="s">
        <v>12322</v>
      </c>
      <c r="N2287" s="1" t="s">
        <v>15429</v>
      </c>
    </row>
    <row r="2288" spans="1:14">
      <c r="A2288" s="1">
        <v>0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5">
        <f t="shared" ca="1" si="143"/>
        <v>0.91988723467848466</v>
      </c>
      <c r="I2288" s="1" t="s">
        <v>2105</v>
      </c>
      <c r="J2288" s="1" t="s">
        <v>9182</v>
      </c>
      <c r="K2288" s="1" t="s">
        <v>9183</v>
      </c>
      <c r="L2288" s="1" t="s">
        <v>5465</v>
      </c>
      <c r="M2288" s="1" t="s">
        <v>12323</v>
      </c>
      <c r="N2288" s="1" t="s">
        <v>15430</v>
      </c>
    </row>
    <row r="2289" spans="1:14">
      <c r="A2289" s="1">
        <v>0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5">
        <f t="shared" ca="1" si="143"/>
        <v>0.44804031512371634</v>
      </c>
      <c r="I2289" s="1" t="s">
        <v>2106</v>
      </c>
      <c r="J2289" s="1" t="s">
        <v>17098</v>
      </c>
      <c r="K2289" s="1" t="s">
        <v>17099</v>
      </c>
      <c r="L2289" s="1" t="s">
        <v>5466</v>
      </c>
      <c r="M2289" s="1" t="s">
        <v>12324</v>
      </c>
      <c r="N2289" s="1" t="s">
        <v>15431</v>
      </c>
    </row>
    <row r="2290" spans="1:14">
      <c r="A2290" s="1">
        <v>0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5">
        <f t="shared" ca="1" si="143"/>
        <v>0.6962780674013993</v>
      </c>
      <c r="I2290" s="1" t="s">
        <v>2107</v>
      </c>
      <c r="J2290" s="1" t="s">
        <v>9184</v>
      </c>
      <c r="K2290" s="1" t="s">
        <v>9184</v>
      </c>
      <c r="L2290" s="1" t="s">
        <v>6198</v>
      </c>
      <c r="M2290" s="1" t="s">
        <v>12325</v>
      </c>
      <c r="N2290" s="1" t="s">
        <v>15432</v>
      </c>
    </row>
    <row r="2291" spans="1:14" s="7" customFormat="1" ht="15.75" thickBot="1">
      <c r="A2291" s="1">
        <v>0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5">
        <f t="shared" ca="1" si="143"/>
        <v>0.57940070360599405</v>
      </c>
      <c r="I2291" s="1" t="s">
        <v>2108</v>
      </c>
      <c r="J2291" s="1" t="s">
        <v>17100</v>
      </c>
      <c r="K2291" s="1" t="s">
        <v>9185</v>
      </c>
      <c r="L2291" s="1" t="s">
        <v>5467</v>
      </c>
      <c r="M2291" s="1" t="s">
        <v>12326</v>
      </c>
      <c r="N2291" s="1" t="s">
        <v>15433</v>
      </c>
    </row>
    <row r="2292" spans="1:14">
      <c r="A2292" s="1">
        <v>0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5">
        <f t="shared" ca="1" si="143"/>
        <v>0.21612285763404926</v>
      </c>
      <c r="I2292" s="1" t="s">
        <v>2109</v>
      </c>
      <c r="J2292" s="1" t="s">
        <v>17101</v>
      </c>
      <c r="K2292" s="1" t="s">
        <v>17102</v>
      </c>
      <c r="L2292" s="1" t="s">
        <v>5468</v>
      </c>
      <c r="M2292" s="1" t="s">
        <v>12327</v>
      </c>
      <c r="N2292" s="1" t="s">
        <v>15434</v>
      </c>
    </row>
    <row r="2293" spans="1:14">
      <c r="A2293" s="1">
        <v>0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5">
        <f t="shared" ca="1" si="143"/>
        <v>0.20108281319375232</v>
      </c>
      <c r="I2293" s="1" t="s">
        <v>2110</v>
      </c>
      <c r="J2293" s="1" t="s">
        <v>9186</v>
      </c>
      <c r="K2293" s="1" t="s">
        <v>9186</v>
      </c>
      <c r="L2293" s="1" t="s">
        <v>6199</v>
      </c>
      <c r="M2293" s="1" t="s">
        <v>12328</v>
      </c>
      <c r="N2293" s="1" t="s">
        <v>15435</v>
      </c>
    </row>
    <row r="2294" spans="1:14">
      <c r="A2294" s="1">
        <v>0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5">
        <f t="shared" ca="1" si="143"/>
        <v>0.25052580081117304</v>
      </c>
      <c r="I2294" s="1" t="s">
        <v>2111</v>
      </c>
      <c r="J2294" s="1" t="s">
        <v>9187</v>
      </c>
      <c r="K2294" s="1" t="s">
        <v>9187</v>
      </c>
      <c r="L2294" s="1" t="s">
        <v>4047</v>
      </c>
      <c r="M2294" s="1" t="s">
        <v>10584</v>
      </c>
      <c r="N2294" s="1" t="s">
        <v>15312</v>
      </c>
    </row>
    <row r="2295" spans="1:14">
      <c r="A2295" s="1">
        <v>0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5">
        <f t="shared" ca="1" si="143"/>
        <v>0.16062923911627369</v>
      </c>
      <c r="I2295" s="1" t="s">
        <v>2863</v>
      </c>
      <c r="J2295" s="1" t="s">
        <v>17103</v>
      </c>
      <c r="K2295" s="1" t="s">
        <v>9188</v>
      </c>
      <c r="L2295" s="1" t="s">
        <v>5469</v>
      </c>
      <c r="M2295" s="1" t="s">
        <v>12329</v>
      </c>
      <c r="N2295" s="1" t="s">
        <v>14941</v>
      </c>
    </row>
    <row r="2296" spans="1:14">
      <c r="A2296" s="1">
        <v>0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5">
        <f t="shared" ca="1" si="143"/>
        <v>0.70112015921686111</v>
      </c>
      <c r="I2296" s="1" t="s">
        <v>2112</v>
      </c>
      <c r="J2296" s="1" t="s">
        <v>17104</v>
      </c>
      <c r="K2296" s="1" t="s">
        <v>17104</v>
      </c>
      <c r="L2296" s="1" t="s">
        <v>5470</v>
      </c>
      <c r="M2296" s="1" t="s">
        <v>12330</v>
      </c>
      <c r="N2296" s="1" t="s">
        <v>15436</v>
      </c>
    </row>
    <row r="2297" spans="1:14">
      <c r="A2297" s="1">
        <v>0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5">
        <f t="shared" ca="1" si="143"/>
        <v>0.71740499753890274</v>
      </c>
      <c r="I2297" s="1" t="s">
        <v>2113</v>
      </c>
      <c r="J2297" s="1" t="s">
        <v>9189</v>
      </c>
      <c r="K2297" s="1" t="s">
        <v>9190</v>
      </c>
      <c r="L2297" s="1" t="s">
        <v>5471</v>
      </c>
      <c r="M2297" s="1" t="s">
        <v>12331</v>
      </c>
      <c r="N2297" s="1" t="s">
        <v>15365</v>
      </c>
    </row>
    <row r="2298" spans="1:14">
      <c r="A2298" s="1">
        <v>0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5">
        <f t="shared" ca="1" si="143"/>
        <v>0.37214255027541321</v>
      </c>
      <c r="I2298" s="1" t="s">
        <v>2114</v>
      </c>
      <c r="J2298" s="1" t="s">
        <v>9191</v>
      </c>
      <c r="K2298" s="1" t="s">
        <v>9192</v>
      </c>
      <c r="L2298" s="1" t="s">
        <v>5472</v>
      </c>
      <c r="M2298" s="1" t="s">
        <v>12332</v>
      </c>
      <c r="N2298" s="1" t="s">
        <v>15437</v>
      </c>
    </row>
    <row r="2299" spans="1:14">
      <c r="A2299" s="1">
        <v>0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5">
        <f t="shared" ca="1" si="143"/>
        <v>0.81150899706256074</v>
      </c>
      <c r="I2299" s="1" t="s">
        <v>6301</v>
      </c>
      <c r="J2299" s="1" t="s">
        <v>9193</v>
      </c>
      <c r="K2299" s="1" t="s">
        <v>9194</v>
      </c>
      <c r="L2299" s="1" t="s">
        <v>13258</v>
      </c>
      <c r="M2299" s="1" t="s">
        <v>12333</v>
      </c>
      <c r="N2299" s="1" t="s">
        <v>15438</v>
      </c>
    </row>
    <row r="2300" spans="1:14">
      <c r="A2300" s="1">
        <v>0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5">
        <f t="shared" ca="1" si="143"/>
        <v>0.10825448373583091</v>
      </c>
      <c r="I2300" s="1" t="s">
        <v>2115</v>
      </c>
      <c r="J2300" s="1" t="s">
        <v>9195</v>
      </c>
      <c r="K2300" s="1" t="s">
        <v>9196</v>
      </c>
      <c r="L2300" s="1" t="s">
        <v>5473</v>
      </c>
      <c r="M2300" s="1" t="s">
        <v>12334</v>
      </c>
      <c r="N2300" s="1" t="s">
        <v>15439</v>
      </c>
    </row>
    <row r="2301" spans="1:14" s="7" customFormat="1" ht="15.75" thickBot="1">
      <c r="A2301" s="1">
        <v>0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5">
        <f t="shared" ca="1" si="143"/>
        <v>0.2512629556423791</v>
      </c>
      <c r="I2301" s="1" t="s">
        <v>2116</v>
      </c>
      <c r="J2301" s="1" t="s">
        <v>9197</v>
      </c>
      <c r="K2301" s="1" t="s">
        <v>9197</v>
      </c>
      <c r="L2301" s="1" t="s">
        <v>13259</v>
      </c>
      <c r="M2301" s="1" t="s">
        <v>12335</v>
      </c>
      <c r="N2301" s="1" t="s">
        <v>15440</v>
      </c>
    </row>
    <row r="2302" spans="1:14">
      <c r="A2302" s="1">
        <v>0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5">
        <f t="shared" ca="1" si="143"/>
        <v>0.95213115250155367</v>
      </c>
      <c r="I2302" s="1" t="s">
        <v>2117</v>
      </c>
      <c r="J2302" s="1" t="s">
        <v>9198</v>
      </c>
      <c r="K2302" s="1" t="s">
        <v>9199</v>
      </c>
      <c r="L2302" s="1" t="s">
        <v>5474</v>
      </c>
      <c r="M2302" s="1" t="s">
        <v>12336</v>
      </c>
      <c r="N2302" s="1" t="s">
        <v>15441</v>
      </c>
    </row>
    <row r="2303" spans="1:14">
      <c r="A2303" s="1">
        <v>0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5">
        <f t="shared" ca="1" si="143"/>
        <v>0.82186249435853864</v>
      </c>
      <c r="I2303" s="1" t="s">
        <v>2864</v>
      </c>
      <c r="J2303" s="1" t="s">
        <v>9200</v>
      </c>
      <c r="K2303" s="1" t="s">
        <v>9200</v>
      </c>
      <c r="L2303" s="1" t="s">
        <v>13260</v>
      </c>
      <c r="M2303" s="1" t="s">
        <v>12337</v>
      </c>
      <c r="N2303" s="1" t="s">
        <v>14987</v>
      </c>
    </row>
    <row r="2304" spans="1:14">
      <c r="A2304" s="1">
        <v>0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5">
        <f t="shared" ca="1" si="143"/>
        <v>0.90607861695256975</v>
      </c>
      <c r="I2304" s="1" t="s">
        <v>2118</v>
      </c>
      <c r="J2304" s="1" t="s">
        <v>9201</v>
      </c>
      <c r="K2304" s="1" t="s">
        <v>9201</v>
      </c>
      <c r="L2304" s="1" t="s">
        <v>5475</v>
      </c>
      <c r="M2304" s="1" t="s">
        <v>12338</v>
      </c>
      <c r="N2304" s="1" t="s">
        <v>15442</v>
      </c>
    </row>
    <row r="2305" spans="1:14">
      <c r="A2305" s="1">
        <v>0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5">
        <f t="shared" ca="1" si="143"/>
        <v>0.50176577462849381</v>
      </c>
      <c r="I2305" s="1" t="s">
        <v>2119</v>
      </c>
      <c r="J2305" s="1" t="s">
        <v>17105</v>
      </c>
      <c r="K2305" s="1" t="s">
        <v>9202</v>
      </c>
      <c r="L2305" s="1" t="s">
        <v>5476</v>
      </c>
      <c r="M2305" s="1" t="s">
        <v>12339</v>
      </c>
      <c r="N2305" s="1" t="s">
        <v>15443</v>
      </c>
    </row>
    <row r="2306" spans="1:14">
      <c r="A2306" s="1">
        <v>0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5">
        <f t="shared" ref="H2306:H2369" ca="1" si="147">RAND()</f>
        <v>8.0307316403134488E-2</v>
      </c>
      <c r="I2306" s="1" t="s">
        <v>2120</v>
      </c>
      <c r="J2306" s="1" t="s">
        <v>9203</v>
      </c>
      <c r="K2306" s="1" t="s">
        <v>9203</v>
      </c>
      <c r="L2306" s="1" t="s">
        <v>5477</v>
      </c>
      <c r="M2306" s="1" t="s">
        <v>12340</v>
      </c>
      <c r="N2306" s="1" t="s">
        <v>15417</v>
      </c>
    </row>
    <row r="2307" spans="1:14">
      <c r="A2307" s="1">
        <v>0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5">
        <f t="shared" ca="1" si="147"/>
        <v>0.51105602407715456</v>
      </c>
      <c r="I2307" s="1" t="s">
        <v>2121</v>
      </c>
      <c r="J2307" s="1" t="s">
        <v>9204</v>
      </c>
      <c r="K2307" s="1" t="s">
        <v>9205</v>
      </c>
      <c r="L2307" s="1" t="s">
        <v>5478</v>
      </c>
      <c r="M2307" s="1" t="s">
        <v>12341</v>
      </c>
      <c r="N2307" s="1" t="s">
        <v>15444</v>
      </c>
    </row>
    <row r="2308" spans="1:14">
      <c r="A2308" s="1">
        <v>0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5">
        <f t="shared" ca="1" si="147"/>
        <v>0.7233730373634687</v>
      </c>
      <c r="I2308" s="1" t="s">
        <v>2122</v>
      </c>
      <c r="J2308" s="1" t="s">
        <v>17106</v>
      </c>
      <c r="K2308" s="1" t="s">
        <v>17106</v>
      </c>
      <c r="L2308" s="1" t="s">
        <v>5479</v>
      </c>
      <c r="M2308" s="1" t="s">
        <v>12342</v>
      </c>
      <c r="N2308" s="1" t="s">
        <v>15445</v>
      </c>
    </row>
    <row r="2309" spans="1:14">
      <c r="A2309" s="1">
        <v>0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5">
        <f t="shared" ca="1" si="147"/>
        <v>0.73828589452946836</v>
      </c>
      <c r="I2309" s="1" t="s">
        <v>2123</v>
      </c>
      <c r="J2309" s="1" t="s">
        <v>9206</v>
      </c>
      <c r="K2309" s="1" t="s">
        <v>9206</v>
      </c>
      <c r="L2309" s="1" t="s">
        <v>4711</v>
      </c>
      <c r="M2309" s="1" t="s">
        <v>11385</v>
      </c>
      <c r="N2309" s="1" t="s">
        <v>15446</v>
      </c>
    </row>
    <row r="2310" spans="1:14">
      <c r="A2310" s="1">
        <v>0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5">
        <f t="shared" ca="1" si="147"/>
        <v>0.60065958361301508</v>
      </c>
      <c r="I2310" s="1" t="s">
        <v>2124</v>
      </c>
      <c r="J2310" s="1" t="s">
        <v>17107</v>
      </c>
      <c r="K2310" s="1" t="s">
        <v>9207</v>
      </c>
      <c r="L2310" s="1" t="s">
        <v>13261</v>
      </c>
      <c r="M2310" s="1" t="s">
        <v>12343</v>
      </c>
      <c r="N2310" s="1" t="s">
        <v>15447</v>
      </c>
    </row>
    <row r="2311" spans="1:14" s="7" customFormat="1" ht="15.75" thickBot="1">
      <c r="A2311" s="1">
        <v>0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5">
        <f t="shared" ca="1" si="147"/>
        <v>0.16129634512481617</v>
      </c>
      <c r="I2311" s="1" t="s">
        <v>2125</v>
      </c>
      <c r="J2311" s="1" t="s">
        <v>9208</v>
      </c>
      <c r="K2311" s="1" t="s">
        <v>9209</v>
      </c>
      <c r="L2311" s="1" t="s">
        <v>5480</v>
      </c>
      <c r="M2311" s="1" t="s">
        <v>12344</v>
      </c>
      <c r="N2311" s="1" t="s">
        <v>15448</v>
      </c>
    </row>
    <row r="2312" spans="1:14">
      <c r="A2312" s="1">
        <v>0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5">
        <f t="shared" ca="1" si="147"/>
        <v>0.6770652457406513</v>
      </c>
      <c r="I2312" s="1" t="s">
        <v>2126</v>
      </c>
      <c r="J2312" s="1" t="s">
        <v>17108</v>
      </c>
      <c r="K2312" s="1" t="s">
        <v>9210</v>
      </c>
      <c r="L2312" s="1" t="s">
        <v>13262</v>
      </c>
      <c r="M2312" s="1" t="s">
        <v>12345</v>
      </c>
      <c r="N2312" s="1" t="s">
        <v>15449</v>
      </c>
    </row>
    <row r="2313" spans="1:14">
      <c r="A2313" s="1">
        <v>0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5">
        <f t="shared" ca="1" si="147"/>
        <v>0.30662371860509108</v>
      </c>
      <c r="I2313" s="1" t="s">
        <v>2127</v>
      </c>
      <c r="J2313" s="1" t="s">
        <v>9211</v>
      </c>
      <c r="K2313" s="1" t="s">
        <v>9212</v>
      </c>
      <c r="L2313" s="1" t="s">
        <v>5481</v>
      </c>
      <c r="M2313" s="1" t="s">
        <v>12346</v>
      </c>
      <c r="N2313" s="1" t="s">
        <v>15450</v>
      </c>
    </row>
    <row r="2314" spans="1:14">
      <c r="A2314" s="1">
        <v>0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5">
        <f t="shared" ca="1" si="147"/>
        <v>0.62076536582698838</v>
      </c>
      <c r="I2314" s="1" t="s">
        <v>2128</v>
      </c>
      <c r="J2314" s="1" t="s">
        <v>17109</v>
      </c>
      <c r="K2314" s="1" t="s">
        <v>17110</v>
      </c>
      <c r="L2314" s="1" t="s">
        <v>5482</v>
      </c>
      <c r="M2314" s="1" t="s">
        <v>12347</v>
      </c>
      <c r="N2314" s="1" t="s">
        <v>15451</v>
      </c>
    </row>
    <row r="2315" spans="1:14">
      <c r="A2315" s="1">
        <v>0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5">
        <f t="shared" ca="1" si="147"/>
        <v>0.32821725101999155</v>
      </c>
      <c r="I2315" s="1" t="s">
        <v>2865</v>
      </c>
      <c r="J2315" s="1" t="s">
        <v>9213</v>
      </c>
      <c r="K2315" s="1" t="s">
        <v>9214</v>
      </c>
      <c r="L2315" s="1" t="s">
        <v>13263</v>
      </c>
      <c r="M2315" s="1" t="s">
        <v>12348</v>
      </c>
      <c r="N2315" s="1" t="s">
        <v>15452</v>
      </c>
    </row>
    <row r="2316" spans="1:14">
      <c r="A2316" s="1">
        <v>0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5">
        <f t="shared" ca="1" si="147"/>
        <v>0.90090534138074607</v>
      </c>
      <c r="I2316" s="1" t="s">
        <v>2129</v>
      </c>
      <c r="J2316" s="1" t="s">
        <v>9215</v>
      </c>
      <c r="K2316" s="1" t="s">
        <v>17111</v>
      </c>
      <c r="L2316" s="1" t="s">
        <v>5483</v>
      </c>
      <c r="M2316" s="1" t="s">
        <v>12349</v>
      </c>
      <c r="N2316" s="1" t="s">
        <v>15453</v>
      </c>
    </row>
    <row r="2317" spans="1:14">
      <c r="A2317" s="1">
        <v>0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5">
        <f t="shared" ca="1" si="147"/>
        <v>0.48271372591245587</v>
      </c>
      <c r="I2317" s="1" t="s">
        <v>2130</v>
      </c>
      <c r="J2317" s="1" t="s">
        <v>17112</v>
      </c>
      <c r="K2317" s="1" t="s">
        <v>9216</v>
      </c>
      <c r="L2317" s="1" t="s">
        <v>5484</v>
      </c>
      <c r="M2317" s="1" t="s">
        <v>12350</v>
      </c>
      <c r="N2317" s="1" t="s">
        <v>15454</v>
      </c>
    </row>
    <row r="2318" spans="1:14">
      <c r="A2318" s="1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5">
        <f t="shared" ca="1" si="147"/>
        <v>0.9127662585976507</v>
      </c>
      <c r="I2318" s="1" t="s">
        <v>2131</v>
      </c>
      <c r="J2318" s="1" t="s">
        <v>9217</v>
      </c>
      <c r="K2318" s="1" t="s">
        <v>9218</v>
      </c>
      <c r="L2318" s="1" t="s">
        <v>5485</v>
      </c>
      <c r="M2318" s="1" t="s">
        <v>12351</v>
      </c>
      <c r="N2318" s="1" t="s">
        <v>15455</v>
      </c>
    </row>
    <row r="2319" spans="1:14">
      <c r="A2319" s="1">
        <v>0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5">
        <f t="shared" ca="1" si="147"/>
        <v>0.52320795101744744</v>
      </c>
      <c r="I2319" s="1" t="s">
        <v>2132</v>
      </c>
      <c r="J2319" s="1" t="s">
        <v>9219</v>
      </c>
      <c r="K2319" s="1" t="s">
        <v>9220</v>
      </c>
      <c r="L2319" s="1" t="s">
        <v>5486</v>
      </c>
      <c r="M2319" s="1" t="s">
        <v>12352</v>
      </c>
      <c r="N2319" s="1" t="s">
        <v>15456</v>
      </c>
    </row>
    <row r="2320" spans="1:14">
      <c r="A2320" s="1">
        <v>0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5">
        <f t="shared" ca="1" si="147"/>
        <v>0.40138355544388316</v>
      </c>
      <c r="I2320" s="1" t="s">
        <v>2866</v>
      </c>
      <c r="J2320" s="1" t="s">
        <v>2866</v>
      </c>
      <c r="K2320" s="1" t="s">
        <v>2866</v>
      </c>
      <c r="L2320" s="1" t="s">
        <v>13264</v>
      </c>
      <c r="M2320" s="1" t="s">
        <v>12353</v>
      </c>
      <c r="N2320" s="1" t="s">
        <v>15457</v>
      </c>
    </row>
    <row r="2321" spans="1:14" s="7" customFormat="1" ht="15.75" thickBot="1">
      <c r="A2321" s="1">
        <v>0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5">
        <f t="shared" ca="1" si="147"/>
        <v>0.86743881173482618</v>
      </c>
      <c r="I2321" s="1" t="s">
        <v>2133</v>
      </c>
      <c r="J2321" s="1" t="s">
        <v>9221</v>
      </c>
      <c r="K2321" s="1" t="s">
        <v>9222</v>
      </c>
      <c r="L2321" s="1" t="s">
        <v>6200</v>
      </c>
      <c r="M2321" s="1" t="s">
        <v>12354</v>
      </c>
      <c r="N2321" s="1" t="s">
        <v>15458</v>
      </c>
    </row>
    <row r="2322" spans="1:14">
      <c r="A2322" s="1">
        <v>0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5">
        <f t="shared" ca="1" si="147"/>
        <v>0.89301819697232565</v>
      </c>
      <c r="I2322" s="1" t="s">
        <v>2867</v>
      </c>
      <c r="J2322" s="1" t="s">
        <v>17113</v>
      </c>
      <c r="K2322" s="1" t="s">
        <v>17113</v>
      </c>
      <c r="L2322" s="1" t="s">
        <v>13265</v>
      </c>
      <c r="M2322" s="1" t="s">
        <v>12355</v>
      </c>
      <c r="N2322" s="1" t="s">
        <v>15459</v>
      </c>
    </row>
    <row r="2323" spans="1:14">
      <c r="A2323" s="1">
        <v>0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5">
        <f t="shared" ca="1" si="147"/>
        <v>0.2016092480067091</v>
      </c>
      <c r="I2323" s="1" t="s">
        <v>2134</v>
      </c>
      <c r="J2323" s="1" t="s">
        <v>17114</v>
      </c>
      <c r="K2323" s="1" t="s">
        <v>9223</v>
      </c>
      <c r="L2323" s="1" t="s">
        <v>5297</v>
      </c>
      <c r="M2323" s="1" t="s">
        <v>12105</v>
      </c>
      <c r="N2323" s="1" t="s">
        <v>15460</v>
      </c>
    </row>
    <row r="2324" spans="1:14">
      <c r="A2324" s="1">
        <v>0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5">
        <f t="shared" ca="1" si="147"/>
        <v>0.82673347677423925</v>
      </c>
      <c r="I2324" s="1" t="s">
        <v>2135</v>
      </c>
      <c r="J2324" s="1" t="s">
        <v>9224</v>
      </c>
      <c r="K2324" s="1" t="s">
        <v>9224</v>
      </c>
      <c r="L2324" s="1" t="s">
        <v>5487</v>
      </c>
      <c r="M2324" s="1" t="s">
        <v>12356</v>
      </c>
      <c r="N2324" s="1" t="s">
        <v>15461</v>
      </c>
    </row>
    <row r="2325" spans="1:14">
      <c r="A2325" s="1">
        <v>0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5">
        <f t="shared" ca="1" si="147"/>
        <v>0.40419177818521168</v>
      </c>
      <c r="I2325" s="1" t="s">
        <v>2136</v>
      </c>
      <c r="J2325" s="1" t="s">
        <v>9225</v>
      </c>
      <c r="K2325" s="1" t="s">
        <v>9226</v>
      </c>
      <c r="L2325" s="1" t="s">
        <v>5488</v>
      </c>
      <c r="M2325" s="1" t="s">
        <v>12357</v>
      </c>
      <c r="N2325" s="1" t="s">
        <v>15462</v>
      </c>
    </row>
    <row r="2326" spans="1:14">
      <c r="A2326" s="1">
        <v>0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5">
        <f t="shared" ca="1" si="147"/>
        <v>0.22765149005205254</v>
      </c>
      <c r="I2326" s="1" t="s">
        <v>2137</v>
      </c>
      <c r="J2326" s="1" t="s">
        <v>17115</v>
      </c>
      <c r="K2326" s="1" t="s">
        <v>9227</v>
      </c>
      <c r="L2326" s="1" t="s">
        <v>5489</v>
      </c>
      <c r="M2326" s="1" t="s">
        <v>12358</v>
      </c>
      <c r="N2326" s="1" t="s">
        <v>15463</v>
      </c>
    </row>
    <row r="2327" spans="1:14">
      <c r="A2327" s="1">
        <v>0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5">
        <f t="shared" ca="1" si="147"/>
        <v>0.45975501577339883</v>
      </c>
      <c r="I2327" s="1" t="s">
        <v>2138</v>
      </c>
      <c r="J2327" s="1" t="s">
        <v>9228</v>
      </c>
      <c r="K2327" s="1" t="s">
        <v>9228</v>
      </c>
      <c r="L2327" s="1" t="s">
        <v>13266</v>
      </c>
      <c r="M2327" s="1" t="s">
        <v>12359</v>
      </c>
      <c r="N2327" s="1" t="s">
        <v>15464</v>
      </c>
    </row>
    <row r="2328" spans="1:14">
      <c r="A2328" s="1">
        <v>0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5">
        <f t="shared" ca="1" si="147"/>
        <v>0.51620043943439153</v>
      </c>
      <c r="I2328" s="1" t="s">
        <v>2139</v>
      </c>
      <c r="J2328" s="1" t="s">
        <v>9229</v>
      </c>
      <c r="K2328" s="1" t="s">
        <v>9230</v>
      </c>
      <c r="L2328" s="1" t="s">
        <v>5490</v>
      </c>
      <c r="M2328" s="1" t="s">
        <v>12360</v>
      </c>
      <c r="N2328" s="1" t="s">
        <v>15465</v>
      </c>
    </row>
    <row r="2329" spans="1:14">
      <c r="A2329" s="1">
        <v>0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5">
        <f t="shared" ca="1" si="147"/>
        <v>0.70381691726841011</v>
      </c>
      <c r="I2329" s="1" t="s">
        <v>2140</v>
      </c>
      <c r="J2329" s="1" t="s">
        <v>17116</v>
      </c>
      <c r="K2329" s="1" t="s">
        <v>9231</v>
      </c>
      <c r="L2329" s="1" t="s">
        <v>5491</v>
      </c>
      <c r="M2329" s="1" t="s">
        <v>12361</v>
      </c>
      <c r="N2329" s="1" t="s">
        <v>15466</v>
      </c>
    </row>
    <row r="2330" spans="1:14">
      <c r="A2330" s="1">
        <v>0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5">
        <f t="shared" ca="1" si="147"/>
        <v>0.75863612179743334</v>
      </c>
      <c r="I2330" s="1" t="s">
        <v>2141</v>
      </c>
      <c r="J2330" s="1" t="s">
        <v>9232</v>
      </c>
      <c r="K2330" s="1" t="s">
        <v>9233</v>
      </c>
      <c r="L2330" s="1" t="s">
        <v>5492</v>
      </c>
      <c r="M2330" s="1" t="s">
        <v>12362</v>
      </c>
      <c r="N2330" s="1" t="s">
        <v>15467</v>
      </c>
    </row>
    <row r="2331" spans="1:14" s="7" customFormat="1" ht="15.75" thickBot="1">
      <c r="A2331" s="1">
        <v>0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5">
        <f t="shared" ca="1" si="147"/>
        <v>4.6450191374058369E-2</v>
      </c>
      <c r="I2331" s="1" t="s">
        <v>2142</v>
      </c>
      <c r="J2331" s="1" t="s">
        <v>17117</v>
      </c>
      <c r="K2331" s="1" t="s">
        <v>9234</v>
      </c>
      <c r="L2331" s="1" t="s">
        <v>5493</v>
      </c>
      <c r="M2331" s="1" t="s">
        <v>12363</v>
      </c>
      <c r="N2331" s="1" t="s">
        <v>15468</v>
      </c>
    </row>
    <row r="2332" spans="1:14">
      <c r="A2332" s="1">
        <v>0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5">
        <f t="shared" ca="1" si="147"/>
        <v>0.22975745903253308</v>
      </c>
      <c r="I2332" s="1" t="s">
        <v>2143</v>
      </c>
      <c r="J2332" s="1" t="s">
        <v>9235</v>
      </c>
      <c r="K2332" s="1" t="s">
        <v>9236</v>
      </c>
      <c r="L2332" s="1" t="s">
        <v>5494</v>
      </c>
      <c r="M2332" s="1" t="s">
        <v>12364</v>
      </c>
      <c r="N2332" s="1" t="s">
        <v>15469</v>
      </c>
    </row>
    <row r="2333" spans="1:14">
      <c r="A2333" s="1">
        <v>0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5">
        <f t="shared" ca="1" si="147"/>
        <v>0.58630205288837789</v>
      </c>
      <c r="I2333" s="1" t="s">
        <v>2144</v>
      </c>
      <c r="J2333" s="1" t="s">
        <v>17118</v>
      </c>
      <c r="K2333" s="1" t="s">
        <v>17118</v>
      </c>
      <c r="L2333" s="1" t="s">
        <v>5495</v>
      </c>
      <c r="M2333" s="1" t="s">
        <v>12365</v>
      </c>
      <c r="N2333" s="1" t="s">
        <v>15470</v>
      </c>
    </row>
    <row r="2334" spans="1:14">
      <c r="A2334" s="1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5">
        <f t="shared" ca="1" si="147"/>
        <v>0.45789539203147789</v>
      </c>
      <c r="I2334" s="1" t="s">
        <v>2145</v>
      </c>
      <c r="J2334" s="1" t="s">
        <v>9237</v>
      </c>
      <c r="K2334" s="1" t="s">
        <v>9238</v>
      </c>
      <c r="L2334" s="1" t="s">
        <v>5496</v>
      </c>
      <c r="M2334" s="1" t="s">
        <v>12366</v>
      </c>
      <c r="N2334" s="1" t="s">
        <v>15471</v>
      </c>
    </row>
    <row r="2335" spans="1:14">
      <c r="A2335" s="1">
        <v>0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5">
        <f t="shared" ca="1" si="147"/>
        <v>0.41541468991947517</v>
      </c>
      <c r="I2335" s="1" t="s">
        <v>2146</v>
      </c>
      <c r="J2335" s="1" t="s">
        <v>9239</v>
      </c>
      <c r="K2335" s="1" t="s">
        <v>9240</v>
      </c>
      <c r="L2335" s="1" t="s">
        <v>5497</v>
      </c>
      <c r="M2335" s="1" t="s">
        <v>12367</v>
      </c>
      <c r="N2335" s="1" t="s">
        <v>15472</v>
      </c>
    </row>
    <row r="2336" spans="1:14">
      <c r="A2336" s="1">
        <v>0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5">
        <f t="shared" ca="1" si="147"/>
        <v>0.74801567389829016</v>
      </c>
      <c r="I2336" s="1" t="s">
        <v>2147</v>
      </c>
      <c r="J2336" s="1" t="s">
        <v>9241</v>
      </c>
      <c r="K2336" s="1" t="s">
        <v>9241</v>
      </c>
      <c r="L2336" s="1" t="s">
        <v>5498</v>
      </c>
      <c r="M2336" s="1" t="s">
        <v>12368</v>
      </c>
      <c r="N2336" s="1" t="s">
        <v>15473</v>
      </c>
    </row>
    <row r="2337" spans="1:14">
      <c r="A2337" s="1">
        <v>0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5">
        <f t="shared" ca="1" si="147"/>
        <v>0.21230025547382558</v>
      </c>
      <c r="I2337" s="1" t="s">
        <v>2148</v>
      </c>
      <c r="J2337" s="1" t="s">
        <v>9242</v>
      </c>
      <c r="K2337" s="1" t="s">
        <v>9243</v>
      </c>
      <c r="L2337" s="1" t="s">
        <v>6201</v>
      </c>
      <c r="M2337" s="1" t="s">
        <v>12369</v>
      </c>
      <c r="N2337" s="1" t="s">
        <v>15474</v>
      </c>
    </row>
    <row r="2338" spans="1:14">
      <c r="A2338" s="1">
        <v>0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5">
        <f t="shared" ca="1" si="147"/>
        <v>0.74509866975635952</v>
      </c>
      <c r="I2338" s="1" t="s">
        <v>2149</v>
      </c>
      <c r="J2338" s="1" t="s">
        <v>9244</v>
      </c>
      <c r="K2338" s="1" t="s">
        <v>9245</v>
      </c>
      <c r="L2338" s="1" t="s">
        <v>5499</v>
      </c>
      <c r="M2338" s="1" t="s">
        <v>12370</v>
      </c>
      <c r="N2338" s="1" t="s">
        <v>15475</v>
      </c>
    </row>
    <row r="2339" spans="1:14">
      <c r="A2339" s="1">
        <v>0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5">
        <f t="shared" ca="1" si="147"/>
        <v>0.91972347755084916</v>
      </c>
      <c r="I2339" s="1" t="s">
        <v>2150</v>
      </c>
      <c r="J2339" s="1" t="s">
        <v>9246</v>
      </c>
      <c r="K2339" s="1" t="s">
        <v>9246</v>
      </c>
      <c r="L2339" s="1" t="s">
        <v>5500</v>
      </c>
      <c r="M2339" s="1" t="s">
        <v>12371</v>
      </c>
      <c r="N2339" s="1" t="s">
        <v>15476</v>
      </c>
    </row>
    <row r="2340" spans="1:14">
      <c r="A2340" s="1">
        <v>0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5">
        <f t="shared" ca="1" si="147"/>
        <v>7.6256108001063971E-2</v>
      </c>
      <c r="I2340" s="1" t="s">
        <v>2151</v>
      </c>
      <c r="J2340" s="1" t="s">
        <v>9247</v>
      </c>
      <c r="K2340" s="1" t="s">
        <v>9248</v>
      </c>
      <c r="L2340" s="1" t="s">
        <v>5501</v>
      </c>
      <c r="M2340" s="1" t="s">
        <v>12372</v>
      </c>
      <c r="N2340" s="1" t="s">
        <v>15477</v>
      </c>
    </row>
    <row r="2341" spans="1:14" s="7" customFormat="1" ht="15.75" thickBot="1">
      <c r="A2341" s="1">
        <v>0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5">
        <f t="shared" ca="1" si="147"/>
        <v>0.36187982404987085</v>
      </c>
      <c r="I2341" s="1" t="s">
        <v>2868</v>
      </c>
      <c r="J2341" s="1" t="s">
        <v>17119</v>
      </c>
      <c r="K2341" s="1" t="s">
        <v>9249</v>
      </c>
      <c r="L2341" s="1" t="s">
        <v>5396</v>
      </c>
      <c r="M2341" s="1" t="s">
        <v>12236</v>
      </c>
      <c r="N2341" s="1" t="s">
        <v>15151</v>
      </c>
    </row>
    <row r="2342" spans="1:14">
      <c r="A2342" s="1">
        <v>0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5">
        <f t="shared" ca="1" si="147"/>
        <v>0.30664715408535936</v>
      </c>
      <c r="I2342" s="1" t="s">
        <v>2152</v>
      </c>
      <c r="J2342" s="1" t="s">
        <v>9250</v>
      </c>
      <c r="K2342" s="1" t="s">
        <v>9251</v>
      </c>
      <c r="L2342" s="1" t="s">
        <v>5502</v>
      </c>
      <c r="M2342" s="1" t="s">
        <v>12373</v>
      </c>
      <c r="N2342" s="1" t="s">
        <v>15478</v>
      </c>
    </row>
    <row r="2343" spans="1:14">
      <c r="A2343" s="1">
        <v>0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5">
        <f t="shared" ca="1" si="147"/>
        <v>0.4080238512007015</v>
      </c>
      <c r="I2343" s="1" t="s">
        <v>2153</v>
      </c>
      <c r="J2343" s="1" t="s">
        <v>9252</v>
      </c>
      <c r="K2343" s="1" t="s">
        <v>9252</v>
      </c>
      <c r="L2343" s="1" t="s">
        <v>5503</v>
      </c>
      <c r="M2343" s="1" t="s">
        <v>12374</v>
      </c>
      <c r="N2343" s="1" t="s">
        <v>15479</v>
      </c>
    </row>
    <row r="2344" spans="1:14">
      <c r="A2344" s="1">
        <v>0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5">
        <f t="shared" ca="1" si="147"/>
        <v>8.5374247391601599E-2</v>
      </c>
      <c r="I2344" s="1" t="s">
        <v>2154</v>
      </c>
      <c r="J2344" s="1" t="s">
        <v>9253</v>
      </c>
      <c r="K2344" s="1" t="s">
        <v>9254</v>
      </c>
      <c r="L2344" s="1" t="s">
        <v>5504</v>
      </c>
      <c r="M2344" s="1" t="s">
        <v>12375</v>
      </c>
      <c r="N2344" s="1" t="s">
        <v>15480</v>
      </c>
    </row>
    <row r="2345" spans="1:14">
      <c r="A2345" s="1">
        <v>0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5">
        <f t="shared" ca="1" si="147"/>
        <v>0.4525722670879172</v>
      </c>
      <c r="I2345" s="1" t="s">
        <v>2869</v>
      </c>
      <c r="J2345" s="1" t="s">
        <v>9255</v>
      </c>
      <c r="K2345" s="1" t="s">
        <v>9256</v>
      </c>
      <c r="L2345" s="1" t="s">
        <v>5046</v>
      </c>
      <c r="M2345" s="1" t="s">
        <v>11786</v>
      </c>
      <c r="N2345" s="1" t="s">
        <v>14923</v>
      </c>
    </row>
    <row r="2346" spans="1:14">
      <c r="A2346" s="1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5">
        <f t="shared" ca="1" si="147"/>
        <v>0.32574877399591795</v>
      </c>
      <c r="I2346" s="1" t="s">
        <v>2155</v>
      </c>
      <c r="J2346" s="1" t="s">
        <v>9257</v>
      </c>
      <c r="K2346" s="1" t="s">
        <v>9258</v>
      </c>
      <c r="L2346" s="1" t="s">
        <v>5505</v>
      </c>
      <c r="M2346" s="1" t="s">
        <v>12376</v>
      </c>
      <c r="N2346" s="1" t="s">
        <v>13557</v>
      </c>
    </row>
    <row r="2347" spans="1:14">
      <c r="A2347" s="1">
        <v>0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5">
        <f t="shared" ca="1" si="147"/>
        <v>0.69405763338997306</v>
      </c>
      <c r="I2347" s="1" t="s">
        <v>2156</v>
      </c>
      <c r="J2347" s="1" t="s">
        <v>9259</v>
      </c>
      <c r="K2347" s="1" t="s">
        <v>9260</v>
      </c>
      <c r="L2347" s="1" t="s">
        <v>5506</v>
      </c>
      <c r="M2347" s="1" t="s">
        <v>12377</v>
      </c>
      <c r="N2347" s="1" t="s">
        <v>15481</v>
      </c>
    </row>
    <row r="2348" spans="1:14">
      <c r="A2348" s="1">
        <v>0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5">
        <f t="shared" ca="1" si="147"/>
        <v>2.8868418331377321E-2</v>
      </c>
      <c r="I2348" s="1" t="s">
        <v>2157</v>
      </c>
      <c r="J2348" s="1" t="s">
        <v>9261</v>
      </c>
      <c r="K2348" s="1" t="s">
        <v>9262</v>
      </c>
      <c r="L2348" s="1" t="s">
        <v>5507</v>
      </c>
      <c r="M2348" s="1" t="s">
        <v>12378</v>
      </c>
      <c r="N2348" s="1" t="s">
        <v>15482</v>
      </c>
    </row>
    <row r="2349" spans="1:14">
      <c r="A2349" s="1">
        <v>0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5">
        <f t="shared" ca="1" si="147"/>
        <v>0.59888824065942958</v>
      </c>
      <c r="I2349" s="1" t="s">
        <v>2158</v>
      </c>
      <c r="J2349" s="1" t="s">
        <v>9263</v>
      </c>
      <c r="K2349" s="1" t="s">
        <v>9264</v>
      </c>
      <c r="L2349" s="1" t="s">
        <v>5508</v>
      </c>
      <c r="M2349" s="1" t="s">
        <v>12379</v>
      </c>
      <c r="N2349" s="1" t="s">
        <v>15483</v>
      </c>
    </row>
    <row r="2350" spans="1:14">
      <c r="A2350" s="1">
        <v>0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5">
        <f t="shared" ca="1" si="147"/>
        <v>0.75331458722805866</v>
      </c>
      <c r="I2350" s="1" t="s">
        <v>2159</v>
      </c>
      <c r="J2350" s="1" t="s">
        <v>9265</v>
      </c>
      <c r="K2350" s="1" t="s">
        <v>9265</v>
      </c>
      <c r="L2350" s="1" t="s">
        <v>5509</v>
      </c>
      <c r="M2350" s="1" t="s">
        <v>12380</v>
      </c>
      <c r="N2350" s="1" t="s">
        <v>15484</v>
      </c>
    </row>
    <row r="2351" spans="1:14" s="7" customFormat="1" ht="15.75" thickBot="1">
      <c r="A2351" s="1">
        <v>0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5">
        <f t="shared" ca="1" si="147"/>
        <v>0.56628680236705053</v>
      </c>
      <c r="I2351" s="1" t="s">
        <v>2160</v>
      </c>
      <c r="J2351" s="1" t="s">
        <v>17120</v>
      </c>
      <c r="K2351" s="1" t="s">
        <v>9266</v>
      </c>
      <c r="L2351" s="1" t="s">
        <v>6202</v>
      </c>
      <c r="M2351" s="1" t="s">
        <v>12381</v>
      </c>
      <c r="N2351" s="1" t="s">
        <v>15485</v>
      </c>
    </row>
    <row r="2352" spans="1:14">
      <c r="A2352" s="1">
        <v>0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5">
        <f t="shared" ca="1" si="147"/>
        <v>0.82872966401420201</v>
      </c>
      <c r="I2352" s="1" t="s">
        <v>2161</v>
      </c>
      <c r="J2352" s="1" t="s">
        <v>17121</v>
      </c>
      <c r="K2352" s="1" t="s">
        <v>17121</v>
      </c>
      <c r="L2352" s="1" t="s">
        <v>5510</v>
      </c>
      <c r="M2352" s="1" t="s">
        <v>12382</v>
      </c>
      <c r="N2352" s="1" t="s">
        <v>15486</v>
      </c>
    </row>
    <row r="2353" spans="1:14">
      <c r="A2353" s="1">
        <v>0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5">
        <f t="shared" ca="1" si="147"/>
        <v>0.2092952217342875</v>
      </c>
      <c r="I2353" s="1" t="s">
        <v>2162</v>
      </c>
      <c r="J2353" s="1" t="s">
        <v>9267</v>
      </c>
      <c r="K2353" s="1" t="s">
        <v>9267</v>
      </c>
      <c r="L2353" s="1" t="s">
        <v>5511</v>
      </c>
      <c r="M2353" s="1" t="s">
        <v>12383</v>
      </c>
      <c r="N2353" s="1" t="s">
        <v>15487</v>
      </c>
    </row>
    <row r="2354" spans="1:14">
      <c r="A2354" s="1">
        <v>0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5">
        <f t="shared" ca="1" si="147"/>
        <v>0.22981633324926543</v>
      </c>
      <c r="I2354" s="1" t="s">
        <v>2870</v>
      </c>
      <c r="J2354" s="1" t="s">
        <v>9268</v>
      </c>
      <c r="K2354" s="1" t="s">
        <v>9269</v>
      </c>
      <c r="L2354" s="1" t="s">
        <v>5495</v>
      </c>
      <c r="M2354" s="1" t="s">
        <v>12365</v>
      </c>
      <c r="N2354" s="1" t="s">
        <v>15488</v>
      </c>
    </row>
    <row r="2355" spans="1:14">
      <c r="A2355" s="1">
        <v>0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5">
        <f t="shared" ca="1" si="147"/>
        <v>0.10683919050197632</v>
      </c>
      <c r="I2355" s="1" t="s">
        <v>2163</v>
      </c>
      <c r="J2355" s="1" t="s">
        <v>9270</v>
      </c>
      <c r="K2355" s="1" t="s">
        <v>9270</v>
      </c>
      <c r="L2355" s="1" t="s">
        <v>13267</v>
      </c>
      <c r="M2355" s="1" t="s">
        <v>12384</v>
      </c>
      <c r="N2355" s="1" t="s">
        <v>15489</v>
      </c>
    </row>
    <row r="2356" spans="1:14">
      <c r="A2356" s="1">
        <v>0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5">
        <f t="shared" ca="1" si="147"/>
        <v>0.31476177671698169</v>
      </c>
      <c r="I2356" s="1" t="s">
        <v>2164</v>
      </c>
      <c r="J2356" s="1" t="s">
        <v>9271</v>
      </c>
      <c r="K2356" s="1" t="s">
        <v>9271</v>
      </c>
      <c r="L2356" s="1" t="s">
        <v>13268</v>
      </c>
      <c r="M2356" s="1" t="s">
        <v>12385</v>
      </c>
      <c r="N2356" s="1" t="s">
        <v>15490</v>
      </c>
    </row>
    <row r="2357" spans="1:14">
      <c r="A2357" s="1">
        <v>0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5">
        <f t="shared" ca="1" si="147"/>
        <v>0.60647693735111641</v>
      </c>
      <c r="I2357" s="1" t="s">
        <v>2165</v>
      </c>
      <c r="J2357" s="1" t="s">
        <v>9272</v>
      </c>
      <c r="K2357" s="1" t="s">
        <v>9273</v>
      </c>
      <c r="L2357" s="1" t="s">
        <v>13269</v>
      </c>
      <c r="M2357" s="1" t="s">
        <v>12386</v>
      </c>
      <c r="N2357" s="1" t="s">
        <v>15491</v>
      </c>
    </row>
    <row r="2358" spans="1:14">
      <c r="A2358" s="1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5">
        <f t="shared" ca="1" si="147"/>
        <v>0.11895242013753182</v>
      </c>
      <c r="I2358" s="1" t="s">
        <v>2871</v>
      </c>
      <c r="J2358" s="1" t="s">
        <v>9274</v>
      </c>
      <c r="K2358" s="1" t="s">
        <v>9275</v>
      </c>
      <c r="L2358" s="1" t="s">
        <v>13270</v>
      </c>
      <c r="M2358" s="1" t="s">
        <v>12387</v>
      </c>
      <c r="N2358" s="1" t="s">
        <v>15492</v>
      </c>
    </row>
    <row r="2359" spans="1:14">
      <c r="A2359" s="1">
        <v>0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5">
        <f t="shared" ca="1" si="147"/>
        <v>0.87190007897826516</v>
      </c>
      <c r="I2359" s="1" t="s">
        <v>2166</v>
      </c>
      <c r="J2359" s="1" t="s">
        <v>9276</v>
      </c>
      <c r="K2359" s="1" t="s">
        <v>9277</v>
      </c>
      <c r="L2359" s="1" t="s">
        <v>5512</v>
      </c>
      <c r="M2359" s="1" t="s">
        <v>12388</v>
      </c>
      <c r="N2359" s="1" t="s">
        <v>15493</v>
      </c>
    </row>
    <row r="2360" spans="1:14">
      <c r="A2360" s="1">
        <v>0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5">
        <f t="shared" ca="1" si="147"/>
        <v>0.29059010009038033</v>
      </c>
      <c r="I2360" s="1" t="s">
        <v>2167</v>
      </c>
      <c r="J2360" s="1" t="s">
        <v>9278</v>
      </c>
      <c r="K2360" s="1" t="s">
        <v>9279</v>
      </c>
      <c r="L2360" s="1" t="s">
        <v>5513</v>
      </c>
      <c r="M2360" s="1" t="s">
        <v>12389</v>
      </c>
      <c r="N2360" s="1" t="s">
        <v>15494</v>
      </c>
    </row>
    <row r="2361" spans="1:14" s="7" customFormat="1" ht="15.75" thickBot="1">
      <c r="A2361" s="1">
        <v>0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5">
        <f t="shared" ca="1" si="147"/>
        <v>0.74339869491861332</v>
      </c>
      <c r="I2361" s="1" t="s">
        <v>2872</v>
      </c>
      <c r="J2361" s="1" t="s">
        <v>17122</v>
      </c>
      <c r="K2361" s="1" t="s">
        <v>17123</v>
      </c>
      <c r="L2361" s="1" t="s">
        <v>5514</v>
      </c>
      <c r="M2361" s="1" t="s">
        <v>12390</v>
      </c>
      <c r="N2361" s="1" t="s">
        <v>15495</v>
      </c>
    </row>
    <row r="2362" spans="1:14">
      <c r="A2362" s="1">
        <v>0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5">
        <f t="shared" ca="1" si="147"/>
        <v>0.48284215005091813</v>
      </c>
      <c r="I2362" s="1" t="s">
        <v>2168</v>
      </c>
      <c r="J2362" s="1" t="s">
        <v>9280</v>
      </c>
      <c r="K2362" s="1" t="s">
        <v>9280</v>
      </c>
      <c r="L2362" s="1" t="s">
        <v>4741</v>
      </c>
      <c r="M2362" s="1" t="s">
        <v>11419</v>
      </c>
      <c r="N2362" s="1" t="s">
        <v>15496</v>
      </c>
    </row>
    <row r="2363" spans="1:14">
      <c r="A2363" s="1">
        <v>0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5">
        <f t="shared" ca="1" si="147"/>
        <v>0.25112193961491269</v>
      </c>
      <c r="I2363" s="1" t="s">
        <v>2169</v>
      </c>
      <c r="J2363" s="1" t="s">
        <v>9281</v>
      </c>
      <c r="K2363" s="1" t="s">
        <v>9281</v>
      </c>
      <c r="L2363" s="1" t="s">
        <v>5515</v>
      </c>
      <c r="M2363" s="1" t="s">
        <v>12391</v>
      </c>
      <c r="N2363" s="1" t="s">
        <v>15497</v>
      </c>
    </row>
    <row r="2364" spans="1:14">
      <c r="A2364" s="1">
        <v>0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5">
        <f t="shared" ca="1" si="147"/>
        <v>0.52408576432255294</v>
      </c>
      <c r="I2364" s="1" t="s">
        <v>2170</v>
      </c>
      <c r="J2364" s="1" t="s">
        <v>9282</v>
      </c>
      <c r="K2364" s="1" t="s">
        <v>9283</v>
      </c>
      <c r="L2364" s="1" t="s">
        <v>5516</v>
      </c>
      <c r="M2364" s="1" t="s">
        <v>12392</v>
      </c>
      <c r="N2364" s="1" t="s">
        <v>15498</v>
      </c>
    </row>
    <row r="2365" spans="1:14">
      <c r="A2365" s="1">
        <v>0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5">
        <f t="shared" ca="1" si="147"/>
        <v>3.0094176025919017E-2</v>
      </c>
      <c r="I2365" s="1" t="s">
        <v>2171</v>
      </c>
      <c r="J2365" s="1" t="s">
        <v>9284</v>
      </c>
      <c r="K2365" s="1" t="s">
        <v>9284</v>
      </c>
      <c r="L2365" s="1" t="s">
        <v>5517</v>
      </c>
      <c r="M2365" s="1" t="s">
        <v>12393</v>
      </c>
      <c r="N2365" s="1" t="s">
        <v>15499</v>
      </c>
    </row>
    <row r="2366" spans="1:14">
      <c r="A2366" s="1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5">
        <f t="shared" ca="1" si="147"/>
        <v>5.076230472523291E-2</v>
      </c>
      <c r="I2366" s="1" t="s">
        <v>2172</v>
      </c>
      <c r="J2366" s="1" t="s">
        <v>9285</v>
      </c>
      <c r="K2366" s="1" t="s">
        <v>9285</v>
      </c>
      <c r="L2366" s="1" t="s">
        <v>13271</v>
      </c>
      <c r="M2366" s="1" t="s">
        <v>12394</v>
      </c>
      <c r="N2366" s="1" t="s">
        <v>15500</v>
      </c>
    </row>
    <row r="2367" spans="1:14">
      <c r="A2367" s="1">
        <v>0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5">
        <f t="shared" ca="1" si="147"/>
        <v>0.13867372924799182</v>
      </c>
      <c r="I2367" s="1" t="s">
        <v>2873</v>
      </c>
      <c r="J2367" s="1" t="s">
        <v>9286</v>
      </c>
      <c r="K2367" s="1" t="s">
        <v>9286</v>
      </c>
      <c r="L2367" s="1" t="s">
        <v>5518</v>
      </c>
      <c r="M2367" s="1" t="s">
        <v>12395</v>
      </c>
      <c r="N2367" s="1" t="s">
        <v>15501</v>
      </c>
    </row>
    <row r="2368" spans="1:14">
      <c r="A2368" s="1">
        <v>0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5">
        <f t="shared" ca="1" si="147"/>
        <v>0.38842119971881373</v>
      </c>
      <c r="I2368" s="1" t="s">
        <v>2173</v>
      </c>
      <c r="J2368" s="1" t="s">
        <v>9287</v>
      </c>
      <c r="K2368" s="1" t="s">
        <v>9287</v>
      </c>
      <c r="L2368" s="1" t="s">
        <v>5519</v>
      </c>
      <c r="M2368" s="1" t="s">
        <v>12396</v>
      </c>
      <c r="N2368" s="1" t="s">
        <v>15502</v>
      </c>
    </row>
    <row r="2369" spans="1:14">
      <c r="A2369" s="1">
        <v>0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5">
        <f t="shared" ca="1" si="147"/>
        <v>0.37734571290335561</v>
      </c>
      <c r="I2369" s="1" t="s">
        <v>2174</v>
      </c>
      <c r="J2369" s="1" t="s">
        <v>17124</v>
      </c>
      <c r="K2369" s="1" t="s">
        <v>17125</v>
      </c>
      <c r="L2369" s="1" t="s">
        <v>5520</v>
      </c>
      <c r="M2369" s="1" t="s">
        <v>12397</v>
      </c>
      <c r="N2369" s="1" t="s">
        <v>15503</v>
      </c>
    </row>
    <row r="2370" spans="1:14">
      <c r="A2370" s="1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5">
        <f t="shared" ref="H2370:H2433" ca="1" si="151">RAND()</f>
        <v>0.64604390988963678</v>
      </c>
      <c r="I2370" s="1" t="s">
        <v>2175</v>
      </c>
      <c r="J2370" s="1" t="s">
        <v>9288</v>
      </c>
      <c r="K2370" s="1" t="s">
        <v>9288</v>
      </c>
      <c r="L2370" s="1" t="s">
        <v>6203</v>
      </c>
      <c r="M2370" s="1" t="s">
        <v>12398</v>
      </c>
      <c r="N2370" s="1" t="s">
        <v>15504</v>
      </c>
    </row>
    <row r="2371" spans="1:14" s="7" customFormat="1" ht="15.75" thickBot="1">
      <c r="A2371" s="1">
        <v>0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5">
        <f t="shared" ca="1" si="151"/>
        <v>0.78160680385821635</v>
      </c>
      <c r="I2371" s="1" t="s">
        <v>2176</v>
      </c>
      <c r="J2371" s="1" t="s">
        <v>17126</v>
      </c>
      <c r="K2371" s="1" t="s">
        <v>9289</v>
      </c>
      <c r="L2371" s="1" t="s">
        <v>5521</v>
      </c>
      <c r="M2371" s="1" t="s">
        <v>12399</v>
      </c>
      <c r="N2371" s="1" t="s">
        <v>15505</v>
      </c>
    </row>
    <row r="2372" spans="1:14">
      <c r="A2372" s="1">
        <v>0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5">
        <f t="shared" ca="1" si="151"/>
        <v>5.0666613425921048E-2</v>
      </c>
      <c r="I2372" s="1" t="s">
        <v>2177</v>
      </c>
      <c r="J2372" s="1" t="s">
        <v>9290</v>
      </c>
      <c r="K2372" s="1" t="s">
        <v>9290</v>
      </c>
      <c r="L2372" s="1" t="s">
        <v>13272</v>
      </c>
      <c r="M2372" s="1" t="s">
        <v>12400</v>
      </c>
      <c r="N2372" s="1" t="s">
        <v>15506</v>
      </c>
    </row>
    <row r="2373" spans="1:14">
      <c r="A2373" s="1">
        <v>0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5">
        <f t="shared" ca="1" si="151"/>
        <v>0.52789392611872066</v>
      </c>
      <c r="I2373" s="1" t="s">
        <v>2178</v>
      </c>
      <c r="J2373" s="1" t="s">
        <v>9291</v>
      </c>
      <c r="K2373" s="1" t="s">
        <v>9291</v>
      </c>
      <c r="L2373" s="1" t="s">
        <v>4535</v>
      </c>
      <c r="M2373" s="1" t="s">
        <v>11180</v>
      </c>
      <c r="N2373" s="1" t="s">
        <v>15507</v>
      </c>
    </row>
    <row r="2374" spans="1:14">
      <c r="A2374" s="1">
        <v>0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5">
        <f t="shared" ca="1" si="151"/>
        <v>0.10774578280522717</v>
      </c>
      <c r="I2374" s="1" t="s">
        <v>2179</v>
      </c>
      <c r="J2374" s="1" t="s">
        <v>17127</v>
      </c>
      <c r="K2374" s="1" t="s">
        <v>9292</v>
      </c>
      <c r="L2374" s="1" t="s">
        <v>13273</v>
      </c>
      <c r="M2374" s="1" t="s">
        <v>12401</v>
      </c>
      <c r="N2374" s="1" t="s">
        <v>15508</v>
      </c>
    </row>
    <row r="2375" spans="1:14">
      <c r="A2375" s="1">
        <v>0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5">
        <f t="shared" ca="1" si="151"/>
        <v>0.27167495524830221</v>
      </c>
      <c r="I2375" s="1" t="s">
        <v>2180</v>
      </c>
      <c r="J2375" s="1" t="s">
        <v>9293</v>
      </c>
      <c r="K2375" s="1" t="s">
        <v>9293</v>
      </c>
      <c r="L2375" s="1" t="s">
        <v>13274</v>
      </c>
      <c r="M2375" s="1" t="s">
        <v>12402</v>
      </c>
      <c r="N2375" s="1" t="s">
        <v>15509</v>
      </c>
    </row>
    <row r="2376" spans="1:14">
      <c r="A2376" s="1">
        <v>0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5">
        <f t="shared" ca="1" si="151"/>
        <v>0.14877690696452139</v>
      </c>
      <c r="I2376" s="1" t="s">
        <v>2181</v>
      </c>
      <c r="J2376" s="1" t="s">
        <v>9294</v>
      </c>
      <c r="K2376" s="1" t="s">
        <v>9294</v>
      </c>
      <c r="L2376" s="1" t="s">
        <v>5522</v>
      </c>
      <c r="M2376" s="1" t="s">
        <v>12403</v>
      </c>
      <c r="N2376" s="1" t="s">
        <v>15510</v>
      </c>
    </row>
    <row r="2377" spans="1:14">
      <c r="A2377" s="1">
        <v>0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5">
        <f t="shared" ca="1" si="151"/>
        <v>0.39091482159583502</v>
      </c>
      <c r="I2377" s="1" t="s">
        <v>2182</v>
      </c>
      <c r="J2377" s="1" t="s">
        <v>9295</v>
      </c>
      <c r="K2377" s="1" t="s">
        <v>9295</v>
      </c>
      <c r="L2377" s="1" t="s">
        <v>5523</v>
      </c>
      <c r="M2377" s="1" t="s">
        <v>12404</v>
      </c>
      <c r="N2377" s="1" t="s">
        <v>15511</v>
      </c>
    </row>
    <row r="2378" spans="1:14">
      <c r="A2378" s="1">
        <v>0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5">
        <f t="shared" ca="1" si="151"/>
        <v>0.40949649722676063</v>
      </c>
      <c r="I2378" s="1" t="s">
        <v>2183</v>
      </c>
      <c r="J2378" s="1" t="s">
        <v>9296</v>
      </c>
      <c r="K2378" s="1" t="s">
        <v>9296</v>
      </c>
      <c r="L2378" s="1" t="s">
        <v>5524</v>
      </c>
      <c r="M2378" s="1" t="s">
        <v>12405</v>
      </c>
      <c r="N2378" s="1" t="s">
        <v>15512</v>
      </c>
    </row>
    <row r="2379" spans="1:14">
      <c r="A2379" s="1">
        <v>0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5">
        <f t="shared" ca="1" si="151"/>
        <v>0.79582861477974642</v>
      </c>
      <c r="I2379" s="1" t="s">
        <v>2184</v>
      </c>
      <c r="J2379" s="1" t="s">
        <v>17128</v>
      </c>
      <c r="K2379" s="1" t="s">
        <v>9297</v>
      </c>
      <c r="L2379" s="1" t="s">
        <v>5525</v>
      </c>
      <c r="M2379" s="1" t="s">
        <v>12406</v>
      </c>
      <c r="N2379" s="1" t="s">
        <v>15513</v>
      </c>
    </row>
    <row r="2380" spans="1:14">
      <c r="A2380" s="1">
        <v>0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5">
        <f t="shared" ca="1" si="151"/>
        <v>0.78106080919796284</v>
      </c>
      <c r="I2380" s="1" t="s">
        <v>2185</v>
      </c>
      <c r="J2380" s="1" t="s">
        <v>9298</v>
      </c>
      <c r="K2380" s="1" t="s">
        <v>9298</v>
      </c>
      <c r="L2380" s="1" t="s">
        <v>5526</v>
      </c>
      <c r="M2380" s="1" t="s">
        <v>12407</v>
      </c>
      <c r="N2380" s="1" t="s">
        <v>15514</v>
      </c>
    </row>
    <row r="2381" spans="1:14" s="7" customFormat="1" ht="15.75" thickBot="1">
      <c r="A2381" s="1">
        <v>0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5">
        <f t="shared" ca="1" si="151"/>
        <v>0.87726213308673995</v>
      </c>
      <c r="I2381" s="1" t="s">
        <v>2186</v>
      </c>
      <c r="J2381" s="1" t="s">
        <v>17129</v>
      </c>
      <c r="K2381" s="1" t="s">
        <v>9299</v>
      </c>
      <c r="L2381" s="1" t="s">
        <v>13275</v>
      </c>
      <c r="M2381" s="1" t="s">
        <v>12408</v>
      </c>
      <c r="N2381" s="1" t="s">
        <v>15515</v>
      </c>
    </row>
    <row r="2382" spans="1:14">
      <c r="A2382" s="1">
        <v>0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5">
        <f t="shared" ca="1" si="151"/>
        <v>0.61612987797781626</v>
      </c>
      <c r="I2382" s="1" t="s">
        <v>2187</v>
      </c>
      <c r="J2382" s="1" t="s">
        <v>17130</v>
      </c>
      <c r="K2382" s="1" t="s">
        <v>17131</v>
      </c>
      <c r="L2382" s="1" t="s">
        <v>5527</v>
      </c>
      <c r="M2382" s="1" t="s">
        <v>12409</v>
      </c>
      <c r="N2382" s="1" t="s">
        <v>15516</v>
      </c>
    </row>
    <row r="2383" spans="1:14">
      <c r="A2383" s="1">
        <v>0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5">
        <f t="shared" ca="1" si="151"/>
        <v>0.30926342806472096</v>
      </c>
      <c r="I2383" s="1" t="s">
        <v>2188</v>
      </c>
      <c r="J2383" s="1" t="s">
        <v>9300</v>
      </c>
      <c r="K2383" s="1" t="s">
        <v>9300</v>
      </c>
      <c r="L2383" s="1" t="s">
        <v>5528</v>
      </c>
      <c r="M2383" s="1" t="s">
        <v>12410</v>
      </c>
      <c r="N2383" s="1" t="s">
        <v>15517</v>
      </c>
    </row>
    <row r="2384" spans="1:14">
      <c r="A2384" s="1">
        <v>0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5">
        <f t="shared" ca="1" si="151"/>
        <v>0.61501965003259929</v>
      </c>
      <c r="I2384" s="1" t="s">
        <v>2189</v>
      </c>
      <c r="J2384" s="1" t="s">
        <v>9301</v>
      </c>
      <c r="K2384" s="1" t="s">
        <v>9302</v>
      </c>
      <c r="L2384" s="1" t="s">
        <v>5529</v>
      </c>
      <c r="M2384" s="1" t="s">
        <v>12411</v>
      </c>
      <c r="N2384" s="1" t="s">
        <v>15518</v>
      </c>
    </row>
    <row r="2385" spans="1:14">
      <c r="A2385" s="1">
        <v>0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5">
        <f t="shared" ca="1" si="151"/>
        <v>0.84415966494323569</v>
      </c>
      <c r="I2385" s="1" t="s">
        <v>2190</v>
      </c>
      <c r="J2385" s="1" t="s">
        <v>9303</v>
      </c>
      <c r="K2385" s="1" t="s">
        <v>9304</v>
      </c>
      <c r="L2385" s="1" t="s">
        <v>5530</v>
      </c>
      <c r="M2385" s="1" t="s">
        <v>12412</v>
      </c>
      <c r="N2385" s="1" t="s">
        <v>15519</v>
      </c>
    </row>
    <row r="2386" spans="1:14">
      <c r="A2386" s="1">
        <v>0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5">
        <f t="shared" ca="1" si="151"/>
        <v>0.50812286142836438</v>
      </c>
      <c r="I2386" s="1" t="s">
        <v>2191</v>
      </c>
      <c r="J2386" s="1" t="s">
        <v>9305</v>
      </c>
      <c r="K2386" s="1" t="s">
        <v>9306</v>
      </c>
      <c r="L2386" s="1" t="s">
        <v>5531</v>
      </c>
      <c r="M2386" s="1" t="s">
        <v>12413</v>
      </c>
      <c r="N2386" s="1" t="s">
        <v>15520</v>
      </c>
    </row>
    <row r="2387" spans="1:14">
      <c r="A2387" s="1">
        <v>0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5">
        <f t="shared" ca="1" si="151"/>
        <v>0.33769483912356613</v>
      </c>
      <c r="I2387" s="1" t="s">
        <v>2192</v>
      </c>
      <c r="J2387" s="1" t="s">
        <v>9307</v>
      </c>
      <c r="K2387" s="1" t="s">
        <v>9308</v>
      </c>
      <c r="L2387" s="1" t="s">
        <v>4109</v>
      </c>
      <c r="M2387" s="1" t="s">
        <v>12414</v>
      </c>
      <c r="N2387" s="1" t="s">
        <v>15521</v>
      </c>
    </row>
    <row r="2388" spans="1:14">
      <c r="A2388" s="1">
        <v>0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5">
        <f t="shared" ca="1" si="151"/>
        <v>0.42021927278614346</v>
      </c>
      <c r="I2388" s="1" t="s">
        <v>2193</v>
      </c>
      <c r="J2388" s="1" t="s">
        <v>9309</v>
      </c>
      <c r="K2388" s="1" t="s">
        <v>9310</v>
      </c>
      <c r="L2388" s="1" t="s">
        <v>5532</v>
      </c>
      <c r="M2388" s="1" t="s">
        <v>12415</v>
      </c>
      <c r="N2388" s="1" t="s">
        <v>15522</v>
      </c>
    </row>
    <row r="2389" spans="1:14">
      <c r="A2389" s="1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5">
        <f t="shared" ca="1" si="151"/>
        <v>0.94493931540864018</v>
      </c>
      <c r="I2389" s="1" t="s">
        <v>2194</v>
      </c>
      <c r="J2389" s="1" t="s">
        <v>17132</v>
      </c>
      <c r="K2389" s="1" t="s">
        <v>17133</v>
      </c>
      <c r="L2389" s="1" t="s">
        <v>5342</v>
      </c>
      <c r="M2389" s="1" t="s">
        <v>12164</v>
      </c>
      <c r="N2389" s="1" t="s">
        <v>15523</v>
      </c>
    </row>
    <row r="2390" spans="1:14">
      <c r="A2390" s="1">
        <v>0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5">
        <f t="shared" ca="1" si="151"/>
        <v>0.83018778876025323</v>
      </c>
      <c r="I2390" s="1" t="s">
        <v>2195</v>
      </c>
      <c r="J2390" s="1" t="s">
        <v>9311</v>
      </c>
      <c r="K2390" s="1" t="s">
        <v>9312</v>
      </c>
      <c r="L2390" s="1" t="s">
        <v>5533</v>
      </c>
      <c r="M2390" s="1" t="s">
        <v>12416</v>
      </c>
      <c r="N2390" s="1" t="s">
        <v>15524</v>
      </c>
    </row>
    <row r="2391" spans="1:14" s="7" customFormat="1" ht="15.75" thickBot="1">
      <c r="A2391" s="1">
        <v>0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5">
        <f t="shared" ca="1" si="151"/>
        <v>0.42726983566021859</v>
      </c>
      <c r="I2391" s="1" t="s">
        <v>2196</v>
      </c>
      <c r="J2391" s="1" t="s">
        <v>17134</v>
      </c>
      <c r="K2391" s="1" t="s">
        <v>17135</v>
      </c>
      <c r="L2391" s="1" t="s">
        <v>5534</v>
      </c>
      <c r="M2391" s="1" t="s">
        <v>12417</v>
      </c>
      <c r="N2391" s="1" t="s">
        <v>15525</v>
      </c>
    </row>
    <row r="2392" spans="1:14">
      <c r="A2392" s="1">
        <v>0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5">
        <f t="shared" ca="1" si="151"/>
        <v>0.91324803434165691</v>
      </c>
      <c r="I2392" s="1" t="s">
        <v>2197</v>
      </c>
      <c r="J2392" s="1" t="s">
        <v>17136</v>
      </c>
      <c r="K2392" s="1" t="s">
        <v>17137</v>
      </c>
      <c r="L2392" s="1" t="s">
        <v>5535</v>
      </c>
      <c r="M2392" s="1" t="s">
        <v>12418</v>
      </c>
      <c r="N2392" s="1" t="s">
        <v>15526</v>
      </c>
    </row>
    <row r="2393" spans="1:14">
      <c r="A2393" s="1">
        <v>0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5">
        <f t="shared" ca="1" si="151"/>
        <v>0.69060302306949428</v>
      </c>
      <c r="I2393" s="1" t="s">
        <v>2198</v>
      </c>
      <c r="J2393" s="1" t="s">
        <v>9313</v>
      </c>
      <c r="K2393" s="1" t="s">
        <v>9313</v>
      </c>
      <c r="L2393" s="1" t="s">
        <v>5536</v>
      </c>
      <c r="M2393" s="1" t="s">
        <v>12419</v>
      </c>
      <c r="N2393" s="1" t="s">
        <v>15527</v>
      </c>
    </row>
    <row r="2394" spans="1:14">
      <c r="A2394" s="1">
        <v>0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5">
        <f t="shared" ca="1" si="151"/>
        <v>0.57929478474923113</v>
      </c>
      <c r="I2394" s="1" t="s">
        <v>2199</v>
      </c>
      <c r="J2394" s="1" t="s">
        <v>9314</v>
      </c>
      <c r="K2394" s="1" t="s">
        <v>9314</v>
      </c>
      <c r="L2394" s="1" t="s">
        <v>5537</v>
      </c>
      <c r="M2394" s="1" t="s">
        <v>12420</v>
      </c>
      <c r="N2394" s="1" t="s">
        <v>15528</v>
      </c>
    </row>
    <row r="2395" spans="1:14">
      <c r="A2395" s="1">
        <v>0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5">
        <f t="shared" ca="1" si="151"/>
        <v>0.18530762980082627</v>
      </c>
      <c r="I2395" s="1" t="s">
        <v>2200</v>
      </c>
      <c r="J2395" s="1" t="s">
        <v>17138</v>
      </c>
      <c r="K2395" s="1" t="s">
        <v>17138</v>
      </c>
      <c r="L2395" s="1" t="s">
        <v>6204</v>
      </c>
      <c r="M2395" s="1" t="s">
        <v>12421</v>
      </c>
      <c r="N2395" s="1" t="s">
        <v>15529</v>
      </c>
    </row>
    <row r="2396" spans="1:14">
      <c r="A2396" s="1">
        <v>0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5">
        <f t="shared" ca="1" si="151"/>
        <v>0.63297413763013111</v>
      </c>
      <c r="I2396" s="1" t="s">
        <v>2201</v>
      </c>
      <c r="J2396" s="1" t="s">
        <v>9315</v>
      </c>
      <c r="K2396" s="1" t="s">
        <v>9315</v>
      </c>
      <c r="L2396" s="1" t="s">
        <v>5538</v>
      </c>
      <c r="M2396" s="1" t="s">
        <v>12422</v>
      </c>
      <c r="N2396" s="1" t="s">
        <v>15530</v>
      </c>
    </row>
    <row r="2397" spans="1:14">
      <c r="A2397" s="1">
        <v>0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5">
        <f t="shared" ca="1" si="151"/>
        <v>0.48453444423158831</v>
      </c>
      <c r="I2397" s="1" t="s">
        <v>2202</v>
      </c>
      <c r="J2397" s="1" t="s">
        <v>9316</v>
      </c>
      <c r="K2397" s="1" t="s">
        <v>9316</v>
      </c>
      <c r="L2397" s="1" t="s">
        <v>5539</v>
      </c>
      <c r="M2397" s="1" t="s">
        <v>12423</v>
      </c>
      <c r="N2397" s="1" t="s">
        <v>15308</v>
      </c>
    </row>
    <row r="2398" spans="1:14">
      <c r="A2398" s="1">
        <v>0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5">
        <f t="shared" ca="1" si="151"/>
        <v>0.52284238651482751</v>
      </c>
      <c r="I2398" s="1" t="s">
        <v>2773</v>
      </c>
      <c r="J2398" s="1" t="s">
        <v>9317</v>
      </c>
      <c r="K2398" s="1" t="s">
        <v>9318</v>
      </c>
      <c r="L2398" s="1" t="s">
        <v>5540</v>
      </c>
      <c r="M2398" s="1" t="s">
        <v>12424</v>
      </c>
      <c r="N2398" s="1" t="s">
        <v>15531</v>
      </c>
    </row>
    <row r="2399" spans="1:14">
      <c r="A2399" s="1">
        <v>0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5">
        <f t="shared" ca="1" si="151"/>
        <v>0.98374605979280128</v>
      </c>
      <c r="I2399" s="1" t="s">
        <v>2203</v>
      </c>
      <c r="J2399" s="1" t="s">
        <v>9319</v>
      </c>
      <c r="K2399" s="1" t="s">
        <v>9319</v>
      </c>
      <c r="L2399" s="1" t="s">
        <v>5541</v>
      </c>
      <c r="M2399" s="1" t="s">
        <v>12425</v>
      </c>
      <c r="N2399" s="1" t="s">
        <v>15532</v>
      </c>
    </row>
    <row r="2400" spans="1:14">
      <c r="A2400" s="1">
        <v>0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5">
        <f t="shared" ca="1" si="151"/>
        <v>0.59458550984361058</v>
      </c>
      <c r="I2400" s="1" t="s">
        <v>2204</v>
      </c>
      <c r="J2400" s="1" t="s">
        <v>9320</v>
      </c>
      <c r="K2400" s="1" t="s">
        <v>9320</v>
      </c>
      <c r="L2400" s="1" t="s">
        <v>5542</v>
      </c>
      <c r="M2400" s="1" t="s">
        <v>12426</v>
      </c>
      <c r="N2400" s="1" t="s">
        <v>15533</v>
      </c>
    </row>
    <row r="2401" spans="1:14" s="7" customFormat="1" ht="15.75" thickBot="1">
      <c r="A2401" s="1">
        <v>0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5">
        <f t="shared" ca="1" si="151"/>
        <v>0.1186725899171327</v>
      </c>
      <c r="I2401" s="1" t="s">
        <v>2205</v>
      </c>
      <c r="J2401" s="1" t="s">
        <v>9321</v>
      </c>
      <c r="K2401" s="1" t="s">
        <v>9321</v>
      </c>
      <c r="L2401" s="1" t="s">
        <v>5543</v>
      </c>
      <c r="M2401" s="1" t="s">
        <v>12427</v>
      </c>
      <c r="N2401" s="1" t="s">
        <v>15534</v>
      </c>
    </row>
    <row r="2402" spans="1:14">
      <c r="A2402" s="1">
        <v>0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5">
        <f t="shared" ca="1" si="151"/>
        <v>0.78269430392375061</v>
      </c>
      <c r="I2402" s="1" t="s">
        <v>2206</v>
      </c>
      <c r="J2402" s="1" t="s">
        <v>9322</v>
      </c>
      <c r="K2402" s="1" t="s">
        <v>9323</v>
      </c>
      <c r="L2402" s="1" t="s">
        <v>5544</v>
      </c>
      <c r="M2402" s="1" t="s">
        <v>12428</v>
      </c>
      <c r="N2402" s="1" t="s">
        <v>15535</v>
      </c>
    </row>
    <row r="2403" spans="1:14">
      <c r="A2403" s="1">
        <v>0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5">
        <f t="shared" ca="1" si="151"/>
        <v>0.75530666377687905</v>
      </c>
      <c r="I2403" s="1" t="s">
        <v>2207</v>
      </c>
      <c r="J2403" s="1" t="s">
        <v>17139</v>
      </c>
      <c r="K2403" s="1" t="s">
        <v>17140</v>
      </c>
      <c r="L2403" s="1" t="s">
        <v>5545</v>
      </c>
      <c r="M2403" s="1" t="s">
        <v>12429</v>
      </c>
      <c r="N2403" s="1" t="s">
        <v>15536</v>
      </c>
    </row>
    <row r="2404" spans="1:14">
      <c r="A2404" s="1">
        <v>0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5">
        <f t="shared" ca="1" si="151"/>
        <v>0.76616478255250242</v>
      </c>
      <c r="I2404" s="1" t="s">
        <v>2208</v>
      </c>
      <c r="J2404" s="1" t="s">
        <v>17141</v>
      </c>
      <c r="K2404" s="1" t="s">
        <v>9324</v>
      </c>
      <c r="L2404" s="1" t="s">
        <v>5546</v>
      </c>
      <c r="M2404" s="1" t="s">
        <v>12430</v>
      </c>
      <c r="N2404" s="1" t="s">
        <v>15537</v>
      </c>
    </row>
    <row r="2405" spans="1:14">
      <c r="A2405" s="1">
        <v>0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5">
        <f t="shared" ca="1" si="151"/>
        <v>2.0329526338577875E-2</v>
      </c>
      <c r="I2405" s="1" t="s">
        <v>2209</v>
      </c>
      <c r="J2405" s="1" t="s">
        <v>17142</v>
      </c>
      <c r="K2405" s="1" t="s">
        <v>9325</v>
      </c>
      <c r="L2405" s="1" t="s">
        <v>5547</v>
      </c>
      <c r="M2405" s="1" t="s">
        <v>12431</v>
      </c>
      <c r="N2405" s="1" t="s">
        <v>15538</v>
      </c>
    </row>
    <row r="2406" spans="1:14">
      <c r="A2406" s="1">
        <v>0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5">
        <f t="shared" ca="1" si="151"/>
        <v>0.95336172016956822</v>
      </c>
      <c r="I2406" s="1" t="s">
        <v>2874</v>
      </c>
      <c r="J2406" s="1" t="s">
        <v>9326</v>
      </c>
      <c r="K2406" s="1" t="s">
        <v>9326</v>
      </c>
      <c r="L2406" s="1" t="s">
        <v>5548</v>
      </c>
      <c r="M2406" s="1" t="s">
        <v>12432</v>
      </c>
      <c r="N2406" s="1" t="s">
        <v>15539</v>
      </c>
    </row>
    <row r="2407" spans="1:14">
      <c r="A2407" s="1">
        <v>0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5">
        <f t="shared" ca="1" si="151"/>
        <v>0.63285992344905728</v>
      </c>
      <c r="I2407" s="1" t="s">
        <v>2210</v>
      </c>
      <c r="J2407" s="1" t="s">
        <v>17143</v>
      </c>
      <c r="K2407" s="1" t="s">
        <v>17143</v>
      </c>
      <c r="L2407" s="1" t="s">
        <v>5549</v>
      </c>
      <c r="M2407" s="1" t="s">
        <v>12433</v>
      </c>
      <c r="N2407" s="1" t="s">
        <v>15540</v>
      </c>
    </row>
    <row r="2408" spans="1:14">
      <c r="A2408" s="1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5">
        <f t="shared" ca="1" si="151"/>
        <v>2.5842618217305935E-2</v>
      </c>
      <c r="I2408" s="1" t="s">
        <v>2211</v>
      </c>
      <c r="J2408" s="1" t="s">
        <v>9327</v>
      </c>
      <c r="K2408" s="1" t="s">
        <v>9328</v>
      </c>
      <c r="L2408" s="1" t="s">
        <v>5550</v>
      </c>
      <c r="M2408" s="1" t="s">
        <v>12434</v>
      </c>
      <c r="N2408" s="1" t="s">
        <v>15541</v>
      </c>
    </row>
    <row r="2409" spans="1:14">
      <c r="A2409" s="1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5">
        <f t="shared" ca="1" si="151"/>
        <v>0.70212352948420509</v>
      </c>
      <c r="I2409" s="1" t="s">
        <v>2212</v>
      </c>
      <c r="J2409" s="1" t="s">
        <v>17144</v>
      </c>
      <c r="K2409" s="1" t="s">
        <v>9329</v>
      </c>
      <c r="L2409" s="1" t="s">
        <v>13276</v>
      </c>
      <c r="M2409" s="1" t="s">
        <v>12435</v>
      </c>
      <c r="N2409" s="1" t="s">
        <v>15542</v>
      </c>
    </row>
    <row r="2410" spans="1:14">
      <c r="A2410" s="1">
        <v>0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5">
        <f t="shared" ca="1" si="151"/>
        <v>0.91703647865619531</v>
      </c>
      <c r="I2410" s="1" t="s">
        <v>2213</v>
      </c>
      <c r="J2410" s="1" t="s">
        <v>9330</v>
      </c>
      <c r="K2410" s="1" t="s">
        <v>9331</v>
      </c>
      <c r="L2410" s="1" t="s">
        <v>5551</v>
      </c>
      <c r="M2410" s="1" t="s">
        <v>12436</v>
      </c>
      <c r="N2410" s="1" t="s">
        <v>15543</v>
      </c>
    </row>
    <row r="2411" spans="1:14" s="7" customFormat="1" ht="15.75" thickBot="1">
      <c r="A2411" s="1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5">
        <f t="shared" ca="1" si="151"/>
        <v>0.93692596464857614</v>
      </c>
      <c r="I2411" s="1" t="s">
        <v>2214</v>
      </c>
      <c r="J2411" s="1" t="s">
        <v>9332</v>
      </c>
      <c r="K2411" s="1" t="s">
        <v>9333</v>
      </c>
      <c r="L2411" s="1" t="s">
        <v>5552</v>
      </c>
      <c r="M2411" s="1" t="s">
        <v>12437</v>
      </c>
      <c r="N2411" s="1" t="s">
        <v>15544</v>
      </c>
    </row>
    <row r="2412" spans="1:14">
      <c r="A2412" s="1">
        <v>0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5">
        <f t="shared" ca="1" si="151"/>
        <v>0.86732976859163857</v>
      </c>
      <c r="I2412" s="1" t="s">
        <v>2215</v>
      </c>
      <c r="J2412" s="1" t="s">
        <v>9334</v>
      </c>
      <c r="K2412" s="1" t="s">
        <v>9335</v>
      </c>
      <c r="L2412" s="1" t="s">
        <v>5553</v>
      </c>
      <c r="M2412" s="1" t="s">
        <v>12438</v>
      </c>
      <c r="N2412" s="1" t="s">
        <v>15545</v>
      </c>
    </row>
    <row r="2413" spans="1:14">
      <c r="A2413" s="1">
        <v>0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5">
        <f t="shared" ca="1" si="151"/>
        <v>0.41129171646807638</v>
      </c>
      <c r="I2413" s="1" t="s">
        <v>2216</v>
      </c>
      <c r="J2413" s="1" t="s">
        <v>9336</v>
      </c>
      <c r="K2413" s="1" t="s">
        <v>9337</v>
      </c>
      <c r="L2413" s="1" t="s">
        <v>5554</v>
      </c>
      <c r="M2413" s="1" t="s">
        <v>12439</v>
      </c>
      <c r="N2413" s="1" t="s">
        <v>15546</v>
      </c>
    </row>
    <row r="2414" spans="1:14">
      <c r="A2414" s="1">
        <v>0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5">
        <f t="shared" ca="1" si="151"/>
        <v>0.26757781069173969</v>
      </c>
      <c r="I2414" s="1" t="s">
        <v>2217</v>
      </c>
      <c r="J2414" s="1" t="s">
        <v>17145</v>
      </c>
      <c r="K2414" s="1" t="s">
        <v>9338</v>
      </c>
      <c r="L2414" s="1" t="s">
        <v>5555</v>
      </c>
      <c r="M2414" s="1" t="s">
        <v>12440</v>
      </c>
      <c r="N2414" s="1" t="s">
        <v>15547</v>
      </c>
    </row>
    <row r="2415" spans="1:14">
      <c r="A2415" s="1">
        <v>0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5">
        <f t="shared" ca="1" si="151"/>
        <v>0.22207165060563006</v>
      </c>
      <c r="I2415" s="1" t="s">
        <v>2218</v>
      </c>
      <c r="J2415" s="1" t="s">
        <v>17146</v>
      </c>
      <c r="K2415" s="1" t="s">
        <v>17147</v>
      </c>
      <c r="L2415" s="1" t="s">
        <v>6205</v>
      </c>
      <c r="M2415" s="1" t="s">
        <v>12441</v>
      </c>
      <c r="N2415" s="1" t="s">
        <v>15548</v>
      </c>
    </row>
    <row r="2416" spans="1:14">
      <c r="A2416" s="1">
        <v>0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5">
        <f t="shared" ca="1" si="151"/>
        <v>0.34571172509825643</v>
      </c>
      <c r="I2416" s="1" t="s">
        <v>2219</v>
      </c>
      <c r="J2416" s="1" t="s">
        <v>9339</v>
      </c>
      <c r="K2416" s="1" t="s">
        <v>9340</v>
      </c>
      <c r="L2416" s="1" t="s">
        <v>5556</v>
      </c>
      <c r="M2416" s="1" t="s">
        <v>12442</v>
      </c>
      <c r="N2416" s="1" t="s">
        <v>15549</v>
      </c>
    </row>
    <row r="2417" spans="1:14">
      <c r="A2417" s="1">
        <v>0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5">
        <f t="shared" ca="1" si="151"/>
        <v>0.34602878057760389</v>
      </c>
      <c r="I2417" s="1" t="s">
        <v>2220</v>
      </c>
      <c r="J2417" s="1" t="s">
        <v>9341</v>
      </c>
      <c r="K2417" s="1" t="s">
        <v>17148</v>
      </c>
      <c r="L2417" s="1" t="s">
        <v>5557</v>
      </c>
      <c r="M2417" s="1" t="s">
        <v>12443</v>
      </c>
      <c r="N2417" s="1" t="s">
        <v>15550</v>
      </c>
    </row>
    <row r="2418" spans="1:14">
      <c r="A2418" s="1">
        <v>0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5">
        <f t="shared" ca="1" si="151"/>
        <v>4.8294018657566884E-2</v>
      </c>
      <c r="I2418" s="1" t="s">
        <v>2875</v>
      </c>
      <c r="J2418" s="1" t="s">
        <v>9342</v>
      </c>
      <c r="K2418" s="1" t="s">
        <v>9343</v>
      </c>
      <c r="L2418" s="1" t="s">
        <v>5558</v>
      </c>
      <c r="M2418" s="1" t="s">
        <v>12444</v>
      </c>
      <c r="N2418" s="1" t="s">
        <v>15551</v>
      </c>
    </row>
    <row r="2419" spans="1:14">
      <c r="A2419" s="1">
        <v>0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5">
        <f t="shared" ca="1" si="151"/>
        <v>0.75066688748755306</v>
      </c>
      <c r="I2419" s="1" t="s">
        <v>2221</v>
      </c>
      <c r="J2419" s="1" t="s">
        <v>9344</v>
      </c>
      <c r="K2419" s="1" t="s">
        <v>9345</v>
      </c>
      <c r="L2419" s="1" t="s">
        <v>13277</v>
      </c>
      <c r="M2419" s="1" t="s">
        <v>12445</v>
      </c>
      <c r="N2419" s="1" t="s">
        <v>15552</v>
      </c>
    </row>
    <row r="2420" spans="1:14">
      <c r="A2420" s="1">
        <v>0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5">
        <f t="shared" ca="1" si="151"/>
        <v>0.59434425739231933</v>
      </c>
      <c r="I2420" s="1" t="s">
        <v>2222</v>
      </c>
      <c r="J2420" s="1" t="s">
        <v>17149</v>
      </c>
      <c r="K2420" s="1" t="s">
        <v>17150</v>
      </c>
      <c r="L2420" s="1" t="s">
        <v>5559</v>
      </c>
      <c r="M2420" s="1" t="s">
        <v>12446</v>
      </c>
      <c r="N2420" s="1" t="s">
        <v>15553</v>
      </c>
    </row>
    <row r="2421" spans="1:14" s="7" customFormat="1" ht="15.75" thickBot="1">
      <c r="A2421" s="1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5">
        <f t="shared" ca="1" si="151"/>
        <v>0.50462637994794057</v>
      </c>
      <c r="I2421" s="1" t="s">
        <v>2223</v>
      </c>
      <c r="J2421" s="1" t="s">
        <v>9346</v>
      </c>
      <c r="K2421" s="1" t="s">
        <v>9346</v>
      </c>
      <c r="L2421" s="1" t="s">
        <v>6206</v>
      </c>
      <c r="M2421" s="1" t="s">
        <v>12447</v>
      </c>
      <c r="N2421" s="1" t="s">
        <v>15554</v>
      </c>
    </row>
    <row r="2422" spans="1:14">
      <c r="A2422" s="1">
        <v>0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5">
        <f t="shared" ca="1" si="151"/>
        <v>0.94700194715623831</v>
      </c>
      <c r="I2422" s="1" t="s">
        <v>2224</v>
      </c>
      <c r="J2422" s="1" t="s">
        <v>9347</v>
      </c>
      <c r="K2422" s="1" t="s">
        <v>9348</v>
      </c>
      <c r="L2422" s="1" t="s">
        <v>5560</v>
      </c>
      <c r="M2422" s="1" t="s">
        <v>12448</v>
      </c>
      <c r="N2422" s="1" t="s">
        <v>15555</v>
      </c>
    </row>
    <row r="2423" spans="1:14">
      <c r="A2423" s="1">
        <v>0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5">
        <f t="shared" ca="1" si="151"/>
        <v>0.43129064366405445</v>
      </c>
      <c r="I2423" s="1" t="s">
        <v>2225</v>
      </c>
      <c r="J2423" s="1" t="s">
        <v>9349</v>
      </c>
      <c r="K2423" s="1" t="s">
        <v>9350</v>
      </c>
      <c r="L2423" s="1" t="s">
        <v>5561</v>
      </c>
      <c r="M2423" s="1" t="s">
        <v>12449</v>
      </c>
      <c r="N2423" s="1" t="s">
        <v>15556</v>
      </c>
    </row>
    <row r="2424" spans="1:14">
      <c r="A2424" s="1">
        <v>0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5">
        <f t="shared" ca="1" si="151"/>
        <v>0.6987712044989336</v>
      </c>
      <c r="I2424" s="1" t="s">
        <v>2226</v>
      </c>
      <c r="J2424" s="1" t="s">
        <v>17151</v>
      </c>
      <c r="K2424" s="1" t="s">
        <v>17152</v>
      </c>
      <c r="L2424" s="1" t="s">
        <v>5562</v>
      </c>
      <c r="M2424" s="1" t="s">
        <v>12450</v>
      </c>
      <c r="N2424" s="1" t="s">
        <v>15557</v>
      </c>
    </row>
    <row r="2425" spans="1:14">
      <c r="A2425" s="1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5">
        <f t="shared" ca="1" si="151"/>
        <v>0.30215071856634024</v>
      </c>
      <c r="I2425" s="1" t="s">
        <v>2227</v>
      </c>
      <c r="J2425" s="1" t="s">
        <v>17153</v>
      </c>
      <c r="K2425" s="1" t="s">
        <v>9351</v>
      </c>
      <c r="L2425" s="1" t="s">
        <v>5563</v>
      </c>
      <c r="M2425" s="1" t="s">
        <v>12451</v>
      </c>
      <c r="N2425" s="1" t="s">
        <v>15558</v>
      </c>
    </row>
    <row r="2426" spans="1:14">
      <c r="A2426" s="1">
        <v>0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5">
        <f t="shared" ca="1" si="151"/>
        <v>0.93067234044704106</v>
      </c>
      <c r="I2426" s="1" t="s">
        <v>2876</v>
      </c>
      <c r="J2426" s="1" t="s">
        <v>17154</v>
      </c>
      <c r="K2426" s="1" t="s">
        <v>17155</v>
      </c>
      <c r="L2426" s="1" t="s">
        <v>5564</v>
      </c>
      <c r="M2426" s="1" t="s">
        <v>12452</v>
      </c>
      <c r="N2426" s="1" t="s">
        <v>15559</v>
      </c>
    </row>
    <row r="2427" spans="1:14">
      <c r="A2427" s="1">
        <v>0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5">
        <f t="shared" ca="1" si="151"/>
        <v>0.27064159292718448</v>
      </c>
      <c r="I2427" s="1" t="s">
        <v>2228</v>
      </c>
      <c r="J2427" s="1" t="s">
        <v>9352</v>
      </c>
      <c r="K2427" s="1" t="s">
        <v>9352</v>
      </c>
      <c r="L2427" s="1" t="s">
        <v>5565</v>
      </c>
      <c r="M2427" s="1" t="s">
        <v>12453</v>
      </c>
      <c r="N2427" s="1" t="s">
        <v>15560</v>
      </c>
    </row>
    <row r="2428" spans="1:14">
      <c r="A2428" s="1">
        <v>0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5">
        <f t="shared" ca="1" si="151"/>
        <v>0.48560332849667454</v>
      </c>
      <c r="I2428" s="1" t="s">
        <v>2229</v>
      </c>
      <c r="J2428" s="1" t="s">
        <v>9353</v>
      </c>
      <c r="K2428" s="1" t="s">
        <v>9354</v>
      </c>
      <c r="L2428" s="1" t="s">
        <v>5566</v>
      </c>
      <c r="M2428" s="1" t="s">
        <v>12454</v>
      </c>
      <c r="N2428" s="1" t="s">
        <v>15561</v>
      </c>
    </row>
    <row r="2429" spans="1:14">
      <c r="A2429" s="1">
        <v>0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5">
        <f t="shared" ca="1" si="151"/>
        <v>0.68210693834943281</v>
      </c>
      <c r="I2429" s="1" t="s">
        <v>2230</v>
      </c>
      <c r="J2429" s="1" t="s">
        <v>9355</v>
      </c>
      <c r="K2429" s="1" t="s">
        <v>9355</v>
      </c>
      <c r="L2429" s="1" t="s">
        <v>5567</v>
      </c>
      <c r="M2429" s="1" t="s">
        <v>12455</v>
      </c>
      <c r="N2429" s="1" t="s">
        <v>832</v>
      </c>
    </row>
    <row r="2430" spans="1:14">
      <c r="A2430" s="1">
        <v>0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5">
        <f t="shared" ca="1" si="151"/>
        <v>0.3033613376747778</v>
      </c>
      <c r="I2430" s="1" t="s">
        <v>2231</v>
      </c>
      <c r="J2430" s="1" t="s">
        <v>9356</v>
      </c>
      <c r="K2430" s="1" t="s">
        <v>9356</v>
      </c>
      <c r="L2430" s="1" t="s">
        <v>13278</v>
      </c>
      <c r="M2430" s="1" t="s">
        <v>12456</v>
      </c>
      <c r="N2430" s="1" t="s">
        <v>15562</v>
      </c>
    </row>
    <row r="2431" spans="1:14" s="7" customFormat="1" ht="15.75" thickBot="1">
      <c r="A2431" s="1">
        <v>0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5">
        <f t="shared" ca="1" si="151"/>
        <v>0.2293854141245425</v>
      </c>
      <c r="I2431" s="1" t="s">
        <v>2232</v>
      </c>
      <c r="J2431" s="1" t="s">
        <v>9357</v>
      </c>
      <c r="K2431" s="1" t="s">
        <v>9357</v>
      </c>
      <c r="L2431" s="1" t="s">
        <v>5568</v>
      </c>
      <c r="M2431" s="1" t="s">
        <v>12457</v>
      </c>
      <c r="N2431" s="1" t="s">
        <v>15563</v>
      </c>
    </row>
    <row r="2432" spans="1:14">
      <c r="A2432" s="1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5">
        <f t="shared" ca="1" si="151"/>
        <v>0.3852608228722012</v>
      </c>
      <c r="I2432" s="1" t="s">
        <v>2233</v>
      </c>
      <c r="J2432" s="1" t="s">
        <v>9358</v>
      </c>
      <c r="K2432" s="1" t="s">
        <v>9359</v>
      </c>
      <c r="L2432" s="1" t="s">
        <v>5569</v>
      </c>
      <c r="M2432" s="1" t="s">
        <v>12458</v>
      </c>
      <c r="N2432" s="1" t="s">
        <v>15564</v>
      </c>
    </row>
    <row r="2433" spans="1:14">
      <c r="A2433" s="1">
        <v>0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5">
        <f t="shared" ca="1" si="151"/>
        <v>0.44319356675533572</v>
      </c>
      <c r="I2433" s="1" t="s">
        <v>2234</v>
      </c>
      <c r="J2433" s="1" t="s">
        <v>9360</v>
      </c>
      <c r="K2433" s="1" t="s">
        <v>9361</v>
      </c>
      <c r="L2433" s="1" t="s">
        <v>5570</v>
      </c>
      <c r="M2433" s="1" t="s">
        <v>12459</v>
      </c>
      <c r="N2433" s="1" t="s">
        <v>15565</v>
      </c>
    </row>
    <row r="2434" spans="1:14">
      <c r="A2434" s="1">
        <v>0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5">
        <f t="shared" ref="H2434:H2497" ca="1" si="155">RAND()</f>
        <v>0.18669624709055033</v>
      </c>
      <c r="I2434" s="1" t="s">
        <v>2235</v>
      </c>
      <c r="J2434" s="1" t="s">
        <v>17156</v>
      </c>
      <c r="K2434" s="1" t="s">
        <v>17156</v>
      </c>
      <c r="L2434" s="1" t="s">
        <v>5571</v>
      </c>
      <c r="M2434" s="1" t="s">
        <v>12460</v>
      </c>
      <c r="N2434" s="1" t="s">
        <v>15566</v>
      </c>
    </row>
    <row r="2435" spans="1:14">
      <c r="A2435" s="1">
        <v>0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5">
        <f t="shared" ca="1" si="155"/>
        <v>0.40829833303011476</v>
      </c>
      <c r="I2435" s="1" t="s">
        <v>2236</v>
      </c>
      <c r="J2435" s="1" t="s">
        <v>17157</v>
      </c>
      <c r="K2435" s="1" t="s">
        <v>17157</v>
      </c>
      <c r="L2435" s="1" t="s">
        <v>5572</v>
      </c>
      <c r="M2435" s="1" t="s">
        <v>12461</v>
      </c>
      <c r="N2435" s="1" t="s">
        <v>15567</v>
      </c>
    </row>
    <row r="2436" spans="1:14">
      <c r="A2436" s="1">
        <v>0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5">
        <f t="shared" ca="1" si="155"/>
        <v>0.70813879685246151</v>
      </c>
      <c r="I2436" s="1" t="s">
        <v>2237</v>
      </c>
      <c r="J2436" s="1" t="s">
        <v>9362</v>
      </c>
      <c r="K2436" s="1" t="s">
        <v>9363</v>
      </c>
      <c r="L2436" s="1" t="s">
        <v>5573</v>
      </c>
      <c r="M2436" s="1" t="s">
        <v>12462</v>
      </c>
      <c r="N2436" s="1" t="s">
        <v>15568</v>
      </c>
    </row>
    <row r="2437" spans="1:14">
      <c r="A2437" s="1">
        <v>0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5">
        <f t="shared" ca="1" si="155"/>
        <v>0.17470381677691971</v>
      </c>
      <c r="I2437" s="1" t="s">
        <v>2238</v>
      </c>
      <c r="J2437" s="1" t="s">
        <v>9364</v>
      </c>
      <c r="K2437" s="1" t="s">
        <v>9365</v>
      </c>
      <c r="L2437" s="1" t="s">
        <v>5574</v>
      </c>
      <c r="M2437" s="1" t="s">
        <v>12463</v>
      </c>
      <c r="N2437" s="1" t="s">
        <v>15569</v>
      </c>
    </row>
    <row r="2438" spans="1:14">
      <c r="A2438" s="1">
        <v>0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5">
        <f t="shared" ca="1" si="155"/>
        <v>0.32413290809442319</v>
      </c>
      <c r="I2438" s="1" t="s">
        <v>2239</v>
      </c>
      <c r="J2438" s="1" t="s">
        <v>9366</v>
      </c>
      <c r="K2438" s="1" t="s">
        <v>9367</v>
      </c>
      <c r="L2438" s="1" t="s">
        <v>5575</v>
      </c>
      <c r="M2438" s="1" t="s">
        <v>12464</v>
      </c>
      <c r="N2438" s="1" t="s">
        <v>15570</v>
      </c>
    </row>
    <row r="2439" spans="1:14">
      <c r="A2439" s="1">
        <v>0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5">
        <f t="shared" ca="1" si="155"/>
        <v>0.71402563219839454</v>
      </c>
      <c r="I2439" s="1" t="s">
        <v>2240</v>
      </c>
      <c r="J2439" s="1" t="s">
        <v>9368</v>
      </c>
      <c r="K2439" s="1" t="s">
        <v>9368</v>
      </c>
      <c r="L2439" s="1" t="s">
        <v>5576</v>
      </c>
      <c r="M2439" s="1" t="s">
        <v>12465</v>
      </c>
      <c r="N2439" s="1" t="s">
        <v>15571</v>
      </c>
    </row>
    <row r="2440" spans="1:14">
      <c r="A2440" s="1">
        <v>0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5">
        <f t="shared" ca="1" si="155"/>
        <v>0.93431589900826828</v>
      </c>
      <c r="I2440" s="1" t="s">
        <v>2241</v>
      </c>
      <c r="J2440" s="1" t="s">
        <v>17158</v>
      </c>
      <c r="K2440" s="1" t="s">
        <v>17159</v>
      </c>
      <c r="L2440" s="1" t="s">
        <v>5577</v>
      </c>
      <c r="M2440" s="1" t="s">
        <v>12466</v>
      </c>
      <c r="N2440" s="1" t="s">
        <v>15572</v>
      </c>
    </row>
    <row r="2441" spans="1:14" s="7" customFormat="1" ht="15.75" thickBot="1">
      <c r="A2441" s="1">
        <v>0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5">
        <f t="shared" ca="1" si="155"/>
        <v>0.78678603004420777</v>
      </c>
      <c r="I2441" s="1" t="s">
        <v>2242</v>
      </c>
      <c r="J2441" s="1" t="s">
        <v>9369</v>
      </c>
      <c r="K2441" s="1" t="s">
        <v>9370</v>
      </c>
      <c r="L2441" s="1" t="s">
        <v>5578</v>
      </c>
      <c r="M2441" s="1" t="s">
        <v>12467</v>
      </c>
      <c r="N2441" s="1" t="s">
        <v>15573</v>
      </c>
    </row>
    <row r="2442" spans="1:14">
      <c r="A2442" s="1">
        <v>0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5">
        <f t="shared" ca="1" si="155"/>
        <v>5.9659431137133012E-2</v>
      </c>
      <c r="I2442" s="1" t="s">
        <v>2243</v>
      </c>
      <c r="J2442" s="1" t="s">
        <v>9371</v>
      </c>
      <c r="K2442" s="1" t="s">
        <v>9371</v>
      </c>
      <c r="L2442" s="1" t="s">
        <v>5579</v>
      </c>
      <c r="M2442" s="1" t="s">
        <v>12468</v>
      </c>
      <c r="N2442" s="1" t="s">
        <v>15574</v>
      </c>
    </row>
    <row r="2443" spans="1:14">
      <c r="A2443" s="1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5">
        <f t="shared" ca="1" si="155"/>
        <v>0.8222759284300023</v>
      </c>
      <c r="I2443" s="1" t="s">
        <v>2244</v>
      </c>
      <c r="J2443" s="1" t="s">
        <v>9372</v>
      </c>
      <c r="K2443" s="1" t="s">
        <v>9373</v>
      </c>
      <c r="L2443" s="1" t="s">
        <v>5580</v>
      </c>
      <c r="M2443" s="1" t="s">
        <v>12469</v>
      </c>
      <c r="N2443" s="1" t="s">
        <v>15575</v>
      </c>
    </row>
    <row r="2444" spans="1:14">
      <c r="A2444" s="1">
        <v>0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5">
        <f t="shared" ca="1" si="155"/>
        <v>0.50236535175946084</v>
      </c>
      <c r="I2444" s="1" t="s">
        <v>2245</v>
      </c>
      <c r="J2444" s="1" t="s">
        <v>9374</v>
      </c>
      <c r="K2444" s="1" t="s">
        <v>9375</v>
      </c>
      <c r="L2444" s="1" t="s">
        <v>5581</v>
      </c>
      <c r="M2444" s="1" t="s">
        <v>12470</v>
      </c>
      <c r="N2444" s="1" t="s">
        <v>15576</v>
      </c>
    </row>
    <row r="2445" spans="1:14">
      <c r="A2445" s="1">
        <v>0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5">
        <f t="shared" ca="1" si="155"/>
        <v>0.77297026356015974</v>
      </c>
      <c r="I2445" s="1" t="s">
        <v>2877</v>
      </c>
      <c r="J2445" s="1" t="s">
        <v>9376</v>
      </c>
      <c r="K2445" s="1" t="s">
        <v>9376</v>
      </c>
      <c r="L2445" s="1" t="s">
        <v>5582</v>
      </c>
      <c r="M2445" s="1" t="s">
        <v>12471</v>
      </c>
      <c r="N2445" s="1" t="s">
        <v>15577</v>
      </c>
    </row>
    <row r="2446" spans="1:14">
      <c r="A2446" s="1">
        <v>0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5">
        <f t="shared" ca="1" si="155"/>
        <v>0.99522037376304884</v>
      </c>
      <c r="I2446" s="1" t="s">
        <v>2246</v>
      </c>
      <c r="J2446" s="1" t="s">
        <v>9377</v>
      </c>
      <c r="K2446" s="1" t="s">
        <v>9378</v>
      </c>
      <c r="L2446" s="1" t="s">
        <v>6207</v>
      </c>
      <c r="M2446" s="1" t="s">
        <v>12472</v>
      </c>
      <c r="N2446" s="1" t="s">
        <v>15578</v>
      </c>
    </row>
    <row r="2447" spans="1:14">
      <c r="A2447" s="1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5">
        <f t="shared" ca="1" si="155"/>
        <v>2.5409681095838632E-2</v>
      </c>
      <c r="I2447" s="1" t="s">
        <v>2247</v>
      </c>
      <c r="J2447" s="1" t="s">
        <v>9379</v>
      </c>
      <c r="K2447" s="1" t="s">
        <v>9380</v>
      </c>
      <c r="L2447" s="1" t="s">
        <v>13279</v>
      </c>
      <c r="M2447" s="1" t="s">
        <v>12473</v>
      </c>
      <c r="N2447" s="1" t="s">
        <v>15579</v>
      </c>
    </row>
    <row r="2448" spans="1:14">
      <c r="A2448" s="1">
        <v>0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5">
        <f t="shared" ca="1" si="155"/>
        <v>9.4179320725891968E-2</v>
      </c>
      <c r="I2448" s="1" t="s">
        <v>2248</v>
      </c>
      <c r="J2448" s="1" t="s">
        <v>9381</v>
      </c>
      <c r="K2448" s="1" t="s">
        <v>9382</v>
      </c>
      <c r="L2448" s="1" t="s">
        <v>6208</v>
      </c>
      <c r="M2448" s="1" t="s">
        <v>12474</v>
      </c>
      <c r="N2448" s="1" t="s">
        <v>15580</v>
      </c>
    </row>
    <row r="2449" spans="1:14">
      <c r="A2449" s="1">
        <v>0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5">
        <f t="shared" ca="1" si="155"/>
        <v>3.0486683899128342E-2</v>
      </c>
      <c r="I2449" s="1" t="s">
        <v>2249</v>
      </c>
      <c r="J2449" s="1" t="s">
        <v>9383</v>
      </c>
      <c r="K2449" s="1" t="s">
        <v>9384</v>
      </c>
      <c r="L2449" s="1" t="s">
        <v>5583</v>
      </c>
      <c r="M2449" s="1" t="s">
        <v>12475</v>
      </c>
      <c r="N2449" s="1" t="s">
        <v>15581</v>
      </c>
    </row>
    <row r="2450" spans="1:14">
      <c r="A2450" s="1">
        <v>0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5">
        <f t="shared" ca="1" si="155"/>
        <v>0.99435388157733251</v>
      </c>
      <c r="I2450" s="1" t="s">
        <v>2250</v>
      </c>
      <c r="J2450" s="1" t="s">
        <v>17160</v>
      </c>
      <c r="K2450" s="1" t="s">
        <v>17160</v>
      </c>
      <c r="L2450" s="1" t="s">
        <v>5584</v>
      </c>
      <c r="M2450" s="1" t="s">
        <v>12476</v>
      </c>
      <c r="N2450" s="1" t="s">
        <v>15582</v>
      </c>
    </row>
    <row r="2451" spans="1:14" s="7" customFormat="1" ht="15.75" thickBot="1">
      <c r="A2451" s="1">
        <v>0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5">
        <f t="shared" ca="1" si="155"/>
        <v>0.75283445021215534</v>
      </c>
      <c r="I2451" s="1" t="s">
        <v>2251</v>
      </c>
      <c r="J2451" s="1" t="s">
        <v>9385</v>
      </c>
      <c r="K2451" s="1" t="s">
        <v>9385</v>
      </c>
      <c r="L2451" s="1" t="s">
        <v>5585</v>
      </c>
      <c r="M2451" s="1" t="s">
        <v>12477</v>
      </c>
      <c r="N2451" s="1" t="s">
        <v>14128</v>
      </c>
    </row>
    <row r="2452" spans="1:14">
      <c r="A2452" s="1">
        <v>0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5">
        <f t="shared" ca="1" si="155"/>
        <v>0.30255674511388575</v>
      </c>
      <c r="I2452" s="1" t="s">
        <v>2252</v>
      </c>
      <c r="J2452" s="1" t="s">
        <v>9386</v>
      </c>
      <c r="K2452" s="1" t="s">
        <v>9387</v>
      </c>
      <c r="L2452" s="1" t="s">
        <v>13280</v>
      </c>
      <c r="M2452" s="1" t="s">
        <v>12478</v>
      </c>
      <c r="N2452" s="1" t="s">
        <v>706</v>
      </c>
    </row>
    <row r="2453" spans="1:14">
      <c r="A2453" s="1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5">
        <f t="shared" ca="1" si="155"/>
        <v>0.6435670893872516</v>
      </c>
      <c r="I2453" s="1" t="s">
        <v>2253</v>
      </c>
      <c r="J2453" s="1" t="s">
        <v>9388</v>
      </c>
      <c r="K2453" s="1" t="s">
        <v>9388</v>
      </c>
      <c r="L2453" s="1" t="s">
        <v>5586</v>
      </c>
      <c r="M2453" s="1" t="s">
        <v>12479</v>
      </c>
      <c r="N2453" s="1" t="s">
        <v>15583</v>
      </c>
    </row>
    <row r="2454" spans="1:14">
      <c r="A2454" s="1">
        <v>0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5">
        <f t="shared" ca="1" si="155"/>
        <v>0.8590579563403099</v>
      </c>
      <c r="I2454" s="1" t="s">
        <v>2254</v>
      </c>
      <c r="J2454" s="1" t="s">
        <v>9389</v>
      </c>
      <c r="K2454" s="1" t="s">
        <v>9390</v>
      </c>
      <c r="L2454" s="1" t="s">
        <v>5587</v>
      </c>
      <c r="M2454" s="1" t="s">
        <v>12480</v>
      </c>
      <c r="N2454" s="1" t="s">
        <v>15584</v>
      </c>
    </row>
    <row r="2455" spans="1:14">
      <c r="A2455" s="1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5">
        <f t="shared" ca="1" si="155"/>
        <v>0.4778212578209029</v>
      </c>
      <c r="I2455" s="1" t="s">
        <v>2255</v>
      </c>
      <c r="J2455" s="1" t="s">
        <v>17161</v>
      </c>
      <c r="K2455" s="1" t="s">
        <v>9391</v>
      </c>
      <c r="L2455" s="1" t="s">
        <v>5438</v>
      </c>
      <c r="M2455" s="1" t="s">
        <v>12290</v>
      </c>
      <c r="N2455" s="1" t="s">
        <v>13813</v>
      </c>
    </row>
    <row r="2456" spans="1:14">
      <c r="A2456" s="1">
        <v>0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5">
        <f t="shared" ca="1" si="155"/>
        <v>0.36231930431064407</v>
      </c>
      <c r="I2456" s="1" t="s">
        <v>2256</v>
      </c>
      <c r="J2456" s="1" t="s">
        <v>17162</v>
      </c>
      <c r="K2456" s="1" t="s">
        <v>17163</v>
      </c>
      <c r="L2456" s="1" t="s">
        <v>5588</v>
      </c>
      <c r="M2456" s="1" t="s">
        <v>12481</v>
      </c>
      <c r="N2456" s="1" t="s">
        <v>15578</v>
      </c>
    </row>
    <row r="2457" spans="1:14">
      <c r="A2457" s="1">
        <v>0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5">
        <f t="shared" ca="1" si="155"/>
        <v>0.33041702959238217</v>
      </c>
      <c r="I2457" s="1" t="s">
        <v>2257</v>
      </c>
      <c r="J2457" s="1" t="s">
        <v>9392</v>
      </c>
      <c r="K2457" s="1" t="s">
        <v>9393</v>
      </c>
      <c r="L2457" s="1" t="s">
        <v>5589</v>
      </c>
      <c r="M2457" s="1" t="s">
        <v>12482</v>
      </c>
      <c r="N2457" s="1" t="s">
        <v>15585</v>
      </c>
    </row>
    <row r="2458" spans="1:14">
      <c r="A2458" s="1">
        <v>0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5">
        <f t="shared" ca="1" si="155"/>
        <v>0.7867943851277972</v>
      </c>
      <c r="I2458" s="1" t="s">
        <v>2258</v>
      </c>
      <c r="J2458" s="1" t="s">
        <v>9394</v>
      </c>
      <c r="K2458" s="1" t="s">
        <v>9395</v>
      </c>
      <c r="L2458" s="1" t="s">
        <v>5590</v>
      </c>
      <c r="M2458" s="1" t="s">
        <v>12483</v>
      </c>
      <c r="N2458" s="1" t="s">
        <v>15586</v>
      </c>
    </row>
    <row r="2459" spans="1:14">
      <c r="A2459" s="1">
        <v>0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5">
        <f t="shared" ca="1" si="155"/>
        <v>0.71418542417395081</v>
      </c>
      <c r="I2459" s="1" t="s">
        <v>2259</v>
      </c>
      <c r="J2459" s="1" t="s">
        <v>17164</v>
      </c>
      <c r="K2459" s="1" t="s">
        <v>9396</v>
      </c>
      <c r="L2459" s="1" t="s">
        <v>5591</v>
      </c>
      <c r="M2459" s="1" t="s">
        <v>12484</v>
      </c>
      <c r="N2459" s="1" t="s">
        <v>15587</v>
      </c>
    </row>
    <row r="2460" spans="1:14">
      <c r="A2460" s="1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5">
        <f t="shared" ca="1" si="155"/>
        <v>0.98419115273337587</v>
      </c>
      <c r="I2460" s="1" t="s">
        <v>2260</v>
      </c>
      <c r="J2460" s="1" t="s">
        <v>17165</v>
      </c>
      <c r="K2460" s="1" t="s">
        <v>17165</v>
      </c>
      <c r="L2460" s="1" t="s">
        <v>5592</v>
      </c>
      <c r="M2460" s="1" t="s">
        <v>12485</v>
      </c>
      <c r="N2460" s="1" t="s">
        <v>15588</v>
      </c>
    </row>
    <row r="2461" spans="1:14" s="7" customFormat="1" ht="15.75" thickBot="1">
      <c r="A2461" s="1">
        <v>0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5">
        <f t="shared" ca="1" si="155"/>
        <v>0.82743287639437935</v>
      </c>
      <c r="I2461" s="1" t="s">
        <v>2261</v>
      </c>
      <c r="J2461" s="1" t="s">
        <v>17166</v>
      </c>
      <c r="K2461" s="1" t="s">
        <v>17166</v>
      </c>
      <c r="L2461" s="1" t="s">
        <v>5593</v>
      </c>
      <c r="M2461" s="1" t="s">
        <v>12486</v>
      </c>
      <c r="N2461" s="1" t="s">
        <v>909</v>
      </c>
    </row>
    <row r="2462" spans="1:14">
      <c r="A2462" s="1">
        <v>0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5">
        <f t="shared" ca="1" si="155"/>
        <v>0.35154604573484749</v>
      </c>
      <c r="I2462" s="1" t="s">
        <v>2262</v>
      </c>
      <c r="J2462" s="1" t="s">
        <v>17167</v>
      </c>
      <c r="K2462" s="1" t="s">
        <v>17167</v>
      </c>
      <c r="L2462" s="1" t="s">
        <v>5594</v>
      </c>
      <c r="M2462" s="1" t="s">
        <v>12487</v>
      </c>
      <c r="N2462" s="1" t="s">
        <v>15589</v>
      </c>
    </row>
    <row r="2463" spans="1:14">
      <c r="A2463" s="1">
        <v>0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5">
        <f t="shared" ca="1" si="155"/>
        <v>0.49185420985964023</v>
      </c>
      <c r="I2463" s="1" t="s">
        <v>2263</v>
      </c>
      <c r="J2463" s="1" t="s">
        <v>17168</v>
      </c>
      <c r="K2463" s="1" t="s">
        <v>9397</v>
      </c>
      <c r="L2463" s="1" t="s">
        <v>5595</v>
      </c>
      <c r="M2463" s="1" t="s">
        <v>12488</v>
      </c>
      <c r="N2463" s="1" t="s">
        <v>15590</v>
      </c>
    </row>
    <row r="2464" spans="1:14">
      <c r="A2464" s="1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5">
        <f t="shared" ca="1" si="155"/>
        <v>0.60364165600756714</v>
      </c>
      <c r="I2464" s="1" t="s">
        <v>2264</v>
      </c>
      <c r="J2464" s="1" t="s">
        <v>17169</v>
      </c>
      <c r="K2464" s="1" t="s">
        <v>17170</v>
      </c>
      <c r="L2464" s="1" t="s">
        <v>5596</v>
      </c>
      <c r="M2464" s="1" t="s">
        <v>12489</v>
      </c>
      <c r="N2464" s="1" t="s">
        <v>15591</v>
      </c>
    </row>
    <row r="2465" spans="1:14">
      <c r="A2465" s="1">
        <v>0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5">
        <f t="shared" ca="1" si="155"/>
        <v>0.64971056084002632</v>
      </c>
      <c r="I2465" s="1" t="s">
        <v>2265</v>
      </c>
      <c r="J2465" s="1" t="s">
        <v>2265</v>
      </c>
      <c r="K2465" s="1" t="s">
        <v>2265</v>
      </c>
      <c r="L2465" s="1" t="s">
        <v>5597</v>
      </c>
      <c r="M2465" s="1" t="s">
        <v>12490</v>
      </c>
      <c r="N2465" s="1" t="s">
        <v>15592</v>
      </c>
    </row>
    <row r="2466" spans="1:14">
      <c r="A2466" s="1">
        <v>0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5">
        <f t="shared" ca="1" si="155"/>
        <v>0.91973553520550455</v>
      </c>
      <c r="I2466" s="1" t="s">
        <v>2266</v>
      </c>
      <c r="J2466" s="1" t="s">
        <v>17171</v>
      </c>
      <c r="K2466" s="1" t="s">
        <v>17172</v>
      </c>
      <c r="L2466" s="1" t="s">
        <v>5598</v>
      </c>
      <c r="M2466" s="1" t="s">
        <v>12491</v>
      </c>
      <c r="N2466" s="1" t="s">
        <v>15593</v>
      </c>
    </row>
    <row r="2467" spans="1:14">
      <c r="A2467" s="1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5">
        <f t="shared" ca="1" si="155"/>
        <v>0.60859026091882296</v>
      </c>
      <c r="I2467" s="1" t="s">
        <v>2267</v>
      </c>
      <c r="J2467" s="1" t="s">
        <v>9398</v>
      </c>
      <c r="K2467" s="1" t="s">
        <v>9398</v>
      </c>
      <c r="L2467" s="1" t="s">
        <v>5599</v>
      </c>
      <c r="M2467" s="1" t="s">
        <v>12492</v>
      </c>
      <c r="N2467" s="1" t="s">
        <v>15594</v>
      </c>
    </row>
    <row r="2468" spans="1:14">
      <c r="A2468" s="1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5">
        <f t="shared" ca="1" si="155"/>
        <v>0.86065261493385681</v>
      </c>
      <c r="I2468" s="1" t="s">
        <v>2268</v>
      </c>
      <c r="J2468" s="1" t="s">
        <v>9399</v>
      </c>
      <c r="K2468" s="1" t="s">
        <v>9399</v>
      </c>
      <c r="L2468" s="1" t="s">
        <v>13281</v>
      </c>
      <c r="M2468" s="1" t="s">
        <v>12493</v>
      </c>
      <c r="N2468" s="1" t="s">
        <v>15595</v>
      </c>
    </row>
    <row r="2469" spans="1:14">
      <c r="A2469" s="1">
        <v>0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5">
        <f t="shared" ca="1" si="155"/>
        <v>0.76953978360819275</v>
      </c>
      <c r="I2469" s="1" t="s">
        <v>2269</v>
      </c>
      <c r="J2469" s="1" t="s">
        <v>9400</v>
      </c>
      <c r="K2469" s="1" t="s">
        <v>9401</v>
      </c>
      <c r="L2469" s="1" t="s">
        <v>6209</v>
      </c>
      <c r="M2469" s="1" t="s">
        <v>12494</v>
      </c>
      <c r="N2469" s="1" t="s">
        <v>15596</v>
      </c>
    </row>
    <row r="2470" spans="1:14">
      <c r="A2470" s="1">
        <v>0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5">
        <f t="shared" ca="1" si="155"/>
        <v>3.1223897272256385E-2</v>
      </c>
      <c r="I2470" s="1" t="s">
        <v>2270</v>
      </c>
      <c r="J2470" s="1" t="s">
        <v>9402</v>
      </c>
      <c r="K2470" s="1" t="s">
        <v>9403</v>
      </c>
      <c r="L2470" s="1" t="s">
        <v>5600</v>
      </c>
      <c r="M2470" s="1" t="s">
        <v>12495</v>
      </c>
      <c r="N2470" s="1" t="s">
        <v>15597</v>
      </c>
    </row>
    <row r="2471" spans="1:14" s="7" customFormat="1" ht="15.75" thickBot="1">
      <c r="A2471" s="1">
        <v>0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5">
        <f t="shared" ca="1" si="155"/>
        <v>0.65576242560836373</v>
      </c>
      <c r="I2471" s="1" t="s">
        <v>2271</v>
      </c>
      <c r="J2471" s="1" t="s">
        <v>9404</v>
      </c>
      <c r="K2471" s="1" t="s">
        <v>9404</v>
      </c>
      <c r="L2471" s="1" t="s">
        <v>5601</v>
      </c>
      <c r="M2471" s="1" t="s">
        <v>12496</v>
      </c>
      <c r="N2471" s="1" t="s">
        <v>15598</v>
      </c>
    </row>
    <row r="2472" spans="1:14">
      <c r="A2472" s="1">
        <v>0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5">
        <f t="shared" ca="1" si="155"/>
        <v>0.39561698954733338</v>
      </c>
      <c r="I2472" s="1" t="s">
        <v>2272</v>
      </c>
      <c r="J2472" s="1" t="s">
        <v>9405</v>
      </c>
      <c r="K2472" s="1" t="s">
        <v>9406</v>
      </c>
      <c r="L2472" s="1" t="s">
        <v>13282</v>
      </c>
      <c r="M2472" s="1" t="s">
        <v>12497</v>
      </c>
      <c r="N2472" s="1" t="s">
        <v>15599</v>
      </c>
    </row>
    <row r="2473" spans="1:14">
      <c r="A2473" s="1">
        <v>0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5">
        <f t="shared" ca="1" si="155"/>
        <v>8.5087150023084646E-2</v>
      </c>
      <c r="I2473" s="1" t="s">
        <v>2273</v>
      </c>
      <c r="J2473" s="1" t="s">
        <v>9407</v>
      </c>
      <c r="K2473" s="1" t="s">
        <v>9407</v>
      </c>
      <c r="L2473" s="1" t="s">
        <v>5602</v>
      </c>
      <c r="M2473" s="1" t="s">
        <v>12498</v>
      </c>
      <c r="N2473" s="1" t="s">
        <v>15600</v>
      </c>
    </row>
    <row r="2474" spans="1:14">
      <c r="A2474" s="1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5">
        <f t="shared" ca="1" si="155"/>
        <v>6.8291807107808244E-2</v>
      </c>
      <c r="I2474" s="1" t="s">
        <v>2274</v>
      </c>
      <c r="J2474" s="1" t="s">
        <v>9408</v>
      </c>
      <c r="K2474" s="1" t="s">
        <v>9409</v>
      </c>
      <c r="L2474" s="1" t="s">
        <v>5603</v>
      </c>
      <c r="M2474" s="1" t="s">
        <v>12499</v>
      </c>
      <c r="N2474" s="1" t="s">
        <v>15601</v>
      </c>
    </row>
    <row r="2475" spans="1:14">
      <c r="A2475" s="1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5">
        <f t="shared" ca="1" si="155"/>
        <v>0.16764391697221759</v>
      </c>
      <c r="I2475" s="1" t="s">
        <v>2275</v>
      </c>
      <c r="J2475" s="1" t="s">
        <v>9410</v>
      </c>
      <c r="K2475" s="1" t="s">
        <v>9410</v>
      </c>
      <c r="L2475" s="1" t="s">
        <v>5604</v>
      </c>
      <c r="M2475" s="1" t="s">
        <v>12500</v>
      </c>
      <c r="N2475" s="1" t="s">
        <v>15602</v>
      </c>
    </row>
    <row r="2476" spans="1:14">
      <c r="A2476" s="1">
        <v>0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5">
        <f t="shared" ca="1" si="155"/>
        <v>0.21386285795052995</v>
      </c>
      <c r="I2476" s="1" t="s">
        <v>2276</v>
      </c>
      <c r="J2476" s="1" t="s">
        <v>9411</v>
      </c>
      <c r="K2476" s="1" t="s">
        <v>9412</v>
      </c>
      <c r="L2476" s="1" t="s">
        <v>5605</v>
      </c>
      <c r="M2476" s="1" t="s">
        <v>12501</v>
      </c>
      <c r="N2476" s="1" t="s">
        <v>15603</v>
      </c>
    </row>
    <row r="2477" spans="1:14">
      <c r="A2477" s="1">
        <v>0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5">
        <f t="shared" ca="1" si="155"/>
        <v>0.60836426949303535</v>
      </c>
      <c r="I2477" s="1" t="s">
        <v>2277</v>
      </c>
      <c r="J2477" s="1" t="s">
        <v>17173</v>
      </c>
      <c r="K2477" s="1" t="s">
        <v>17174</v>
      </c>
      <c r="L2477" s="1" t="s">
        <v>5606</v>
      </c>
      <c r="M2477" s="1" t="s">
        <v>12502</v>
      </c>
      <c r="N2477" s="1" t="s">
        <v>15604</v>
      </c>
    </row>
    <row r="2478" spans="1:14">
      <c r="A2478" s="1">
        <v>0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5">
        <f t="shared" ca="1" si="155"/>
        <v>0.45015748372459252</v>
      </c>
      <c r="I2478" s="1" t="s">
        <v>2278</v>
      </c>
      <c r="J2478" s="1" t="s">
        <v>17175</v>
      </c>
      <c r="K2478" s="1" t="s">
        <v>9413</v>
      </c>
      <c r="L2478" s="1" t="s">
        <v>5607</v>
      </c>
      <c r="M2478" s="1" t="s">
        <v>12503</v>
      </c>
      <c r="N2478" s="1" t="s">
        <v>15605</v>
      </c>
    </row>
    <row r="2479" spans="1:14">
      <c r="A2479" s="1">
        <v>0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5">
        <f t="shared" ca="1" si="155"/>
        <v>0.15145450915039704</v>
      </c>
      <c r="I2479" s="1" t="s">
        <v>2878</v>
      </c>
      <c r="J2479" s="1" t="s">
        <v>17176</v>
      </c>
      <c r="K2479" s="1" t="s">
        <v>9414</v>
      </c>
      <c r="L2479" s="1" t="s">
        <v>5608</v>
      </c>
      <c r="M2479" s="1" t="s">
        <v>12504</v>
      </c>
      <c r="N2479" s="1" t="s">
        <v>15606</v>
      </c>
    </row>
    <row r="2480" spans="1:14">
      <c r="A2480" s="1">
        <v>0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5">
        <f t="shared" ca="1" si="155"/>
        <v>0.3395524598298052</v>
      </c>
      <c r="I2480" s="1" t="s">
        <v>2279</v>
      </c>
      <c r="J2480" s="1" t="s">
        <v>17177</v>
      </c>
      <c r="K2480" s="1" t="s">
        <v>9415</v>
      </c>
      <c r="L2480" s="1" t="s">
        <v>5609</v>
      </c>
      <c r="M2480" s="1" t="s">
        <v>12505</v>
      </c>
      <c r="N2480" s="1" t="s">
        <v>15607</v>
      </c>
    </row>
    <row r="2481" spans="1:14" s="7" customFormat="1" ht="15.75" thickBot="1">
      <c r="A2481" s="1">
        <v>0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5">
        <f t="shared" ca="1" si="155"/>
        <v>0.24542513102354924</v>
      </c>
      <c r="I2481" s="1" t="s">
        <v>2280</v>
      </c>
      <c r="J2481" s="1" t="s">
        <v>9416</v>
      </c>
      <c r="K2481" s="1" t="s">
        <v>9417</v>
      </c>
      <c r="L2481" s="1" t="s">
        <v>5610</v>
      </c>
      <c r="M2481" s="1" t="s">
        <v>12506</v>
      </c>
      <c r="N2481" s="1" t="s">
        <v>15608</v>
      </c>
    </row>
    <row r="2482" spans="1:14">
      <c r="A2482" s="1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5">
        <f t="shared" ca="1" si="155"/>
        <v>0.42888439959225888</v>
      </c>
      <c r="I2482" s="1" t="s">
        <v>2281</v>
      </c>
      <c r="J2482" s="1" t="s">
        <v>9393</v>
      </c>
      <c r="K2482" s="1" t="s">
        <v>9393</v>
      </c>
      <c r="L2482" s="1" t="s">
        <v>3947</v>
      </c>
      <c r="M2482" s="1" t="s">
        <v>10460</v>
      </c>
      <c r="N2482" s="1" t="s">
        <v>15609</v>
      </c>
    </row>
    <row r="2483" spans="1:14">
      <c r="A2483" s="1">
        <v>0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5">
        <f t="shared" ca="1" si="155"/>
        <v>0.84888403873116902</v>
      </c>
      <c r="I2483" s="1" t="s">
        <v>2282</v>
      </c>
      <c r="J2483" s="1" t="s">
        <v>9418</v>
      </c>
      <c r="K2483" s="1" t="s">
        <v>9419</v>
      </c>
      <c r="L2483" s="1" t="s">
        <v>13283</v>
      </c>
      <c r="M2483" s="1" t="s">
        <v>12507</v>
      </c>
      <c r="N2483" s="1" t="s">
        <v>15610</v>
      </c>
    </row>
    <row r="2484" spans="1:14">
      <c r="A2484" s="1">
        <v>0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5">
        <f t="shared" ca="1" si="155"/>
        <v>0.45206028786245489</v>
      </c>
      <c r="I2484" s="1" t="s">
        <v>2283</v>
      </c>
      <c r="J2484" s="1" t="s">
        <v>9420</v>
      </c>
      <c r="K2484" s="1" t="s">
        <v>9421</v>
      </c>
      <c r="L2484" s="1" t="s">
        <v>5611</v>
      </c>
      <c r="M2484" s="1" t="s">
        <v>12508</v>
      </c>
      <c r="N2484" s="1" t="s">
        <v>15611</v>
      </c>
    </row>
    <row r="2485" spans="1:14">
      <c r="A2485" s="1">
        <v>0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5">
        <f t="shared" ca="1" si="155"/>
        <v>0.45188425462998372</v>
      </c>
      <c r="I2485" s="1" t="s">
        <v>2284</v>
      </c>
      <c r="J2485" s="1" t="s">
        <v>17178</v>
      </c>
      <c r="K2485" s="1" t="s">
        <v>9422</v>
      </c>
      <c r="L2485" s="1" t="s">
        <v>5612</v>
      </c>
      <c r="M2485" s="1" t="s">
        <v>12509</v>
      </c>
      <c r="N2485" s="1" t="s">
        <v>15612</v>
      </c>
    </row>
    <row r="2486" spans="1:14">
      <c r="A2486" s="1">
        <v>0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5">
        <f t="shared" ca="1" si="155"/>
        <v>0.29164673747424641</v>
      </c>
      <c r="I2486" s="1" t="s">
        <v>2285</v>
      </c>
      <c r="J2486" s="1" t="s">
        <v>17179</v>
      </c>
      <c r="K2486" s="1" t="s">
        <v>9423</v>
      </c>
      <c r="L2486" s="1" t="s">
        <v>5613</v>
      </c>
      <c r="M2486" s="1" t="s">
        <v>12510</v>
      </c>
      <c r="N2486" s="1" t="s">
        <v>15613</v>
      </c>
    </row>
    <row r="2487" spans="1:14">
      <c r="A2487" s="1">
        <v>0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5">
        <f t="shared" ca="1" si="155"/>
        <v>0.70040525746264959</v>
      </c>
      <c r="I2487" s="1" t="s">
        <v>2286</v>
      </c>
      <c r="J2487" s="1" t="s">
        <v>9424</v>
      </c>
      <c r="K2487" s="1" t="s">
        <v>9425</v>
      </c>
      <c r="L2487" s="1" t="s">
        <v>5614</v>
      </c>
      <c r="M2487" s="1" t="s">
        <v>12511</v>
      </c>
      <c r="N2487" s="1" t="s">
        <v>964</v>
      </c>
    </row>
    <row r="2488" spans="1:14">
      <c r="A2488" s="1">
        <v>0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5">
        <f t="shared" ca="1" si="155"/>
        <v>0.77858081356124875</v>
      </c>
      <c r="I2488" s="1" t="s">
        <v>2287</v>
      </c>
      <c r="J2488" s="1" t="s">
        <v>17180</v>
      </c>
      <c r="K2488" s="1" t="s">
        <v>17181</v>
      </c>
      <c r="L2488" s="1" t="s">
        <v>5615</v>
      </c>
      <c r="M2488" s="1" t="s">
        <v>12512</v>
      </c>
      <c r="N2488" s="1" t="s">
        <v>15614</v>
      </c>
    </row>
    <row r="2489" spans="1:14">
      <c r="A2489" s="1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5">
        <f t="shared" ca="1" si="155"/>
        <v>0.28687363280899802</v>
      </c>
      <c r="I2489" s="1" t="s">
        <v>2288</v>
      </c>
      <c r="J2489" s="1" t="s">
        <v>17182</v>
      </c>
      <c r="K2489" s="1" t="s">
        <v>9426</v>
      </c>
      <c r="L2489" s="1" t="s">
        <v>5616</v>
      </c>
      <c r="M2489" s="1" t="s">
        <v>12513</v>
      </c>
      <c r="N2489" s="1" t="s">
        <v>15615</v>
      </c>
    </row>
    <row r="2490" spans="1:14">
      <c r="A2490" s="1">
        <v>0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5">
        <f t="shared" ca="1" si="155"/>
        <v>0.32287541465734315</v>
      </c>
      <c r="I2490" s="1" t="s">
        <v>2289</v>
      </c>
      <c r="J2490" s="1" t="s">
        <v>9427</v>
      </c>
      <c r="K2490" s="1" t="s">
        <v>9427</v>
      </c>
      <c r="L2490" s="1" t="s">
        <v>5617</v>
      </c>
      <c r="M2490" s="1" t="s">
        <v>12514</v>
      </c>
      <c r="N2490" s="1" t="s">
        <v>15616</v>
      </c>
    </row>
    <row r="2491" spans="1:14" s="7" customFormat="1" ht="15.75" thickBot="1">
      <c r="A2491" s="1">
        <v>0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5">
        <f t="shared" ca="1" si="155"/>
        <v>0.53650036358768538</v>
      </c>
      <c r="I2491" s="1" t="s">
        <v>2290</v>
      </c>
      <c r="J2491" s="1" t="s">
        <v>9428</v>
      </c>
      <c r="K2491" s="1" t="s">
        <v>9428</v>
      </c>
      <c r="L2491" s="1" t="s">
        <v>5618</v>
      </c>
      <c r="M2491" s="1" t="s">
        <v>12515</v>
      </c>
      <c r="N2491" s="1" t="s">
        <v>15617</v>
      </c>
    </row>
    <row r="2492" spans="1:14">
      <c r="A2492" s="1">
        <v>0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5">
        <f t="shared" ca="1" si="155"/>
        <v>1.8031409978237489E-3</v>
      </c>
      <c r="I2492" s="1" t="s">
        <v>2291</v>
      </c>
      <c r="J2492" s="1" t="s">
        <v>9429</v>
      </c>
      <c r="K2492" s="1" t="s">
        <v>9429</v>
      </c>
      <c r="L2492" s="1" t="s">
        <v>4881</v>
      </c>
      <c r="M2492" s="1" t="s">
        <v>11588</v>
      </c>
      <c r="N2492" s="1" t="s">
        <v>2151</v>
      </c>
    </row>
    <row r="2493" spans="1:14">
      <c r="A2493" s="1">
        <v>0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5">
        <f t="shared" ca="1" si="155"/>
        <v>0.17241440774833205</v>
      </c>
      <c r="I2493" s="1" t="s">
        <v>2292</v>
      </c>
      <c r="J2493" s="1" t="s">
        <v>17183</v>
      </c>
      <c r="K2493" s="1" t="s">
        <v>9430</v>
      </c>
      <c r="L2493" s="1" t="s">
        <v>5614</v>
      </c>
      <c r="M2493" s="1" t="s">
        <v>12511</v>
      </c>
      <c r="N2493" s="1" t="s">
        <v>964</v>
      </c>
    </row>
    <row r="2494" spans="1:14">
      <c r="A2494" s="1">
        <v>0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5">
        <f t="shared" ca="1" si="155"/>
        <v>0.25341920190669665</v>
      </c>
      <c r="I2494" s="1" t="s">
        <v>2293</v>
      </c>
      <c r="J2494" s="1" t="s">
        <v>9431</v>
      </c>
      <c r="K2494" s="1" t="s">
        <v>9431</v>
      </c>
      <c r="L2494" s="1" t="s">
        <v>6291</v>
      </c>
      <c r="M2494" s="1" t="s">
        <v>12516</v>
      </c>
      <c r="N2494" s="1" t="s">
        <v>15618</v>
      </c>
    </row>
    <row r="2495" spans="1:14">
      <c r="A2495" s="1">
        <v>0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5">
        <f t="shared" ca="1" si="155"/>
        <v>0.97523125836418478</v>
      </c>
      <c r="I2495" s="1" t="s">
        <v>2294</v>
      </c>
      <c r="J2495" s="1" t="s">
        <v>9432</v>
      </c>
      <c r="K2495" s="1" t="s">
        <v>9432</v>
      </c>
      <c r="L2495" s="1" t="s">
        <v>5619</v>
      </c>
      <c r="M2495" s="1" t="s">
        <v>12517</v>
      </c>
      <c r="N2495" s="1" t="s">
        <v>15619</v>
      </c>
    </row>
    <row r="2496" spans="1:14">
      <c r="A2496" s="1">
        <v>0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5">
        <f t="shared" ca="1" si="155"/>
        <v>0.41657547746301948</v>
      </c>
      <c r="I2496" s="1" t="s">
        <v>2295</v>
      </c>
      <c r="J2496" s="1" t="s">
        <v>9433</v>
      </c>
      <c r="K2496" s="1" t="s">
        <v>9434</v>
      </c>
      <c r="L2496" s="1" t="s">
        <v>13284</v>
      </c>
      <c r="M2496" s="1" t="s">
        <v>12518</v>
      </c>
      <c r="N2496" s="1" t="s">
        <v>15620</v>
      </c>
    </row>
    <row r="2497" spans="1:14">
      <c r="A2497" s="1">
        <v>0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5">
        <f t="shared" ca="1" si="155"/>
        <v>0.42442017539389354</v>
      </c>
      <c r="I2497" s="1" t="s">
        <v>2296</v>
      </c>
      <c r="J2497" s="1" t="s">
        <v>17184</v>
      </c>
      <c r="K2497" s="1" t="s">
        <v>17185</v>
      </c>
      <c r="L2497" s="1" t="s">
        <v>5620</v>
      </c>
      <c r="M2497" s="1" t="s">
        <v>12519</v>
      </c>
      <c r="N2497" s="1" t="s">
        <v>15621</v>
      </c>
    </row>
    <row r="2498" spans="1:14">
      <c r="A2498" s="1">
        <v>0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5">
        <f t="shared" ref="H2498:H2561" ca="1" si="159">RAND()</f>
        <v>0.49840062776748861</v>
      </c>
      <c r="I2498" s="1" t="s">
        <v>2879</v>
      </c>
      <c r="J2498" s="1" t="s">
        <v>17186</v>
      </c>
      <c r="K2498" s="1" t="s">
        <v>17186</v>
      </c>
      <c r="L2498" s="1" t="s">
        <v>3893</v>
      </c>
      <c r="M2498" s="1" t="s">
        <v>10383</v>
      </c>
      <c r="N2498" s="1" t="s">
        <v>15622</v>
      </c>
    </row>
    <row r="2499" spans="1:14">
      <c r="A2499" s="1">
        <v>0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5">
        <f t="shared" ca="1" si="159"/>
        <v>0.47403581506705683</v>
      </c>
      <c r="I2499" s="1" t="s">
        <v>2297</v>
      </c>
      <c r="J2499" s="1" t="s">
        <v>9435</v>
      </c>
      <c r="K2499" s="1" t="s">
        <v>9436</v>
      </c>
      <c r="L2499" s="1" t="s">
        <v>4158</v>
      </c>
      <c r="M2499" s="1" t="s">
        <v>10724</v>
      </c>
      <c r="N2499" s="1" t="s">
        <v>15623</v>
      </c>
    </row>
    <row r="2500" spans="1:14">
      <c r="A2500" s="1">
        <v>0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5">
        <f t="shared" ca="1" si="159"/>
        <v>0.24874253373496735</v>
      </c>
      <c r="I2500" s="1" t="s">
        <v>2298</v>
      </c>
      <c r="J2500" s="1" t="s">
        <v>9437</v>
      </c>
      <c r="K2500" s="1" t="s">
        <v>9438</v>
      </c>
      <c r="L2500" s="1" t="s">
        <v>5621</v>
      </c>
      <c r="M2500" s="1" t="s">
        <v>12520</v>
      </c>
      <c r="N2500" s="1" t="s">
        <v>15624</v>
      </c>
    </row>
    <row r="2501" spans="1:14" s="7" customFormat="1" ht="15.75" thickBot="1">
      <c r="A2501" s="1">
        <v>0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5">
        <f t="shared" ca="1" si="159"/>
        <v>0.9201812243986911</v>
      </c>
      <c r="I2501" s="1" t="s">
        <v>2299</v>
      </c>
      <c r="J2501" s="1" t="s">
        <v>9439</v>
      </c>
      <c r="K2501" s="1" t="s">
        <v>9440</v>
      </c>
      <c r="L2501" s="1" t="s">
        <v>5622</v>
      </c>
      <c r="M2501" s="1" t="s">
        <v>12521</v>
      </c>
      <c r="N2501" s="1" t="s">
        <v>15625</v>
      </c>
    </row>
    <row r="2502" spans="1:14">
      <c r="A2502" s="1">
        <v>0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5">
        <f t="shared" ca="1" si="159"/>
        <v>0.26959507144494288</v>
      </c>
      <c r="I2502" s="1" t="s">
        <v>2300</v>
      </c>
      <c r="J2502" s="1" t="s">
        <v>17187</v>
      </c>
      <c r="K2502" s="1" t="s">
        <v>17188</v>
      </c>
      <c r="L2502" s="1" t="s">
        <v>5623</v>
      </c>
      <c r="M2502" s="1" t="s">
        <v>12522</v>
      </c>
      <c r="N2502" s="1" t="s">
        <v>15626</v>
      </c>
    </row>
    <row r="2503" spans="1:14">
      <c r="A2503" s="1">
        <v>0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5">
        <f t="shared" ca="1" si="159"/>
        <v>7.5189206991973512E-2</v>
      </c>
      <c r="I2503" s="1" t="s">
        <v>2301</v>
      </c>
      <c r="J2503" s="1" t="s">
        <v>17189</v>
      </c>
      <c r="K2503" s="1" t="s">
        <v>9441</v>
      </c>
      <c r="L2503" s="1" t="s">
        <v>13285</v>
      </c>
      <c r="M2503" s="1" t="s">
        <v>12523</v>
      </c>
      <c r="N2503" s="1" t="s">
        <v>15627</v>
      </c>
    </row>
    <row r="2504" spans="1:14">
      <c r="A2504" s="1">
        <v>0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5">
        <f t="shared" ca="1" si="159"/>
        <v>0.34405335690420458</v>
      </c>
      <c r="I2504" s="1" t="s">
        <v>2302</v>
      </c>
      <c r="J2504" s="1" t="s">
        <v>17190</v>
      </c>
      <c r="K2504" s="1" t="s">
        <v>9442</v>
      </c>
      <c r="L2504" s="1" t="s">
        <v>6210</v>
      </c>
      <c r="M2504" s="1" t="s">
        <v>12524</v>
      </c>
      <c r="N2504" s="1" t="s">
        <v>15628</v>
      </c>
    </row>
    <row r="2505" spans="1:14">
      <c r="A2505" s="1">
        <v>0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5">
        <f t="shared" ca="1" si="159"/>
        <v>0.38305914140184527</v>
      </c>
      <c r="I2505" s="1" t="s">
        <v>2303</v>
      </c>
      <c r="J2505" s="1" t="s">
        <v>9443</v>
      </c>
      <c r="K2505" s="1" t="s">
        <v>9444</v>
      </c>
      <c r="L2505" s="1" t="s">
        <v>5624</v>
      </c>
      <c r="M2505" s="1" t="s">
        <v>12525</v>
      </c>
      <c r="N2505" s="1" t="s">
        <v>15629</v>
      </c>
    </row>
    <row r="2506" spans="1:14">
      <c r="A2506" s="1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5">
        <f t="shared" ca="1" si="159"/>
        <v>0.23043176015096023</v>
      </c>
      <c r="I2506" s="1" t="s">
        <v>2304</v>
      </c>
      <c r="J2506" s="1" t="s">
        <v>9445</v>
      </c>
      <c r="K2506" s="1" t="s">
        <v>9446</v>
      </c>
      <c r="L2506" s="1" t="s">
        <v>5625</v>
      </c>
      <c r="M2506" s="1" t="s">
        <v>12526</v>
      </c>
      <c r="N2506" s="1" t="s">
        <v>15630</v>
      </c>
    </row>
    <row r="2507" spans="1:14">
      <c r="A2507" s="1">
        <v>0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5">
        <f t="shared" ca="1" si="159"/>
        <v>0.83210510947382788</v>
      </c>
      <c r="I2507" s="1" t="s">
        <v>2305</v>
      </c>
      <c r="J2507" s="1" t="s">
        <v>17191</v>
      </c>
      <c r="K2507" s="1" t="s">
        <v>17192</v>
      </c>
      <c r="L2507" s="1" t="s">
        <v>5626</v>
      </c>
      <c r="M2507" s="1" t="s">
        <v>12527</v>
      </c>
      <c r="N2507" s="1" t="s">
        <v>13524</v>
      </c>
    </row>
    <row r="2508" spans="1:14">
      <c r="A2508" s="1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5">
        <f t="shared" ca="1" si="159"/>
        <v>0.8790384347701965</v>
      </c>
      <c r="I2508" s="1" t="s">
        <v>2306</v>
      </c>
      <c r="J2508" s="1" t="s">
        <v>9447</v>
      </c>
      <c r="K2508" s="1" t="s">
        <v>9447</v>
      </c>
      <c r="L2508" s="1" t="s">
        <v>5627</v>
      </c>
      <c r="M2508" s="1" t="s">
        <v>12528</v>
      </c>
      <c r="N2508" s="1" t="s">
        <v>13706</v>
      </c>
    </row>
    <row r="2509" spans="1:14">
      <c r="A2509" s="1">
        <v>0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5">
        <f t="shared" ca="1" si="159"/>
        <v>0.28540418249199984</v>
      </c>
      <c r="I2509" s="1" t="s">
        <v>2307</v>
      </c>
      <c r="J2509" s="1" t="s">
        <v>9448</v>
      </c>
      <c r="K2509" s="1" t="s">
        <v>9449</v>
      </c>
      <c r="L2509" s="1" t="s">
        <v>5628</v>
      </c>
      <c r="M2509" s="1" t="s">
        <v>12529</v>
      </c>
      <c r="N2509" s="1" t="s">
        <v>15631</v>
      </c>
    </row>
    <row r="2510" spans="1:14">
      <c r="A2510" s="1">
        <v>0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5">
        <f t="shared" ca="1" si="159"/>
        <v>4.3708072644424223E-2</v>
      </c>
      <c r="I2510" s="1" t="s">
        <v>2308</v>
      </c>
      <c r="J2510" s="1" t="s">
        <v>9450</v>
      </c>
      <c r="K2510" s="1" t="s">
        <v>9450</v>
      </c>
      <c r="L2510" s="1" t="s">
        <v>5629</v>
      </c>
      <c r="M2510" s="1" t="s">
        <v>12530</v>
      </c>
      <c r="N2510" s="1" t="s">
        <v>15632</v>
      </c>
    </row>
    <row r="2511" spans="1:14" s="7" customFormat="1" ht="15.75" thickBot="1">
      <c r="A2511" s="1">
        <v>0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5">
        <f t="shared" ca="1" si="159"/>
        <v>0.1061974232119014</v>
      </c>
      <c r="I2511" s="1" t="s">
        <v>2309</v>
      </c>
      <c r="J2511" s="1" t="s">
        <v>17193</v>
      </c>
      <c r="K2511" s="1" t="s">
        <v>17194</v>
      </c>
      <c r="L2511" s="1" t="s">
        <v>5630</v>
      </c>
      <c r="M2511" s="1" t="s">
        <v>12531</v>
      </c>
      <c r="N2511" s="1" t="s">
        <v>15633</v>
      </c>
    </row>
    <row r="2512" spans="1:14">
      <c r="A2512" s="1">
        <v>0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5">
        <f t="shared" ca="1" si="159"/>
        <v>0.53771055345782881</v>
      </c>
      <c r="I2512" s="1" t="s">
        <v>2310</v>
      </c>
      <c r="J2512" s="1" t="s">
        <v>9451</v>
      </c>
      <c r="K2512" s="1" t="s">
        <v>9452</v>
      </c>
      <c r="L2512" s="1" t="s">
        <v>5631</v>
      </c>
      <c r="M2512" s="1" t="s">
        <v>12532</v>
      </c>
      <c r="N2512" s="1" t="s">
        <v>15634</v>
      </c>
    </row>
    <row r="2513" spans="1:14">
      <c r="A2513" s="1">
        <v>0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5">
        <f t="shared" ca="1" si="159"/>
        <v>0.30475040712157975</v>
      </c>
      <c r="I2513" s="1" t="s">
        <v>2311</v>
      </c>
      <c r="J2513" s="1" t="s">
        <v>9453</v>
      </c>
      <c r="K2513" s="1" t="s">
        <v>9454</v>
      </c>
      <c r="L2513" s="1" t="s">
        <v>5632</v>
      </c>
      <c r="M2513" s="1" t="s">
        <v>12533</v>
      </c>
      <c r="N2513" s="1" t="s">
        <v>15635</v>
      </c>
    </row>
    <row r="2514" spans="1:14">
      <c r="A2514" s="1">
        <v>0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5">
        <f t="shared" ca="1" si="159"/>
        <v>0.70908384038756478</v>
      </c>
      <c r="I2514" s="1" t="s">
        <v>2312</v>
      </c>
      <c r="J2514" s="1" t="s">
        <v>9455</v>
      </c>
      <c r="K2514" s="1" t="s">
        <v>9455</v>
      </c>
      <c r="L2514" s="1" t="s">
        <v>5633</v>
      </c>
      <c r="M2514" s="1" t="s">
        <v>12534</v>
      </c>
      <c r="N2514" s="1" t="s">
        <v>15636</v>
      </c>
    </row>
    <row r="2515" spans="1:14">
      <c r="A2515" s="1">
        <v>0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5">
        <f t="shared" ca="1" si="159"/>
        <v>0.53633299153744862</v>
      </c>
      <c r="I2515" s="1" t="s">
        <v>2313</v>
      </c>
      <c r="J2515" s="1" t="s">
        <v>9456</v>
      </c>
      <c r="K2515" s="1" t="s">
        <v>9457</v>
      </c>
      <c r="L2515" s="1" t="s">
        <v>6292</v>
      </c>
      <c r="M2515" s="1" t="s">
        <v>12535</v>
      </c>
      <c r="N2515" s="1" t="s">
        <v>2314</v>
      </c>
    </row>
    <row r="2516" spans="1:14">
      <c r="A2516" s="1">
        <v>0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5">
        <f t="shared" ca="1" si="159"/>
        <v>0.23224567232229654</v>
      </c>
      <c r="I2516" s="1" t="s">
        <v>2314</v>
      </c>
      <c r="J2516" s="1" t="s">
        <v>9458</v>
      </c>
      <c r="K2516" s="1" t="s">
        <v>9459</v>
      </c>
      <c r="L2516" s="1" t="s">
        <v>4306</v>
      </c>
      <c r="M2516" s="1" t="s">
        <v>10911</v>
      </c>
      <c r="N2516" s="1" t="s">
        <v>15637</v>
      </c>
    </row>
    <row r="2517" spans="1:14">
      <c r="A2517" s="1">
        <v>0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5">
        <f t="shared" ca="1" si="159"/>
        <v>0.25095419051306711</v>
      </c>
      <c r="I2517" s="1" t="s">
        <v>2315</v>
      </c>
      <c r="J2517" s="1" t="s">
        <v>17195</v>
      </c>
      <c r="K2517" s="1" t="s">
        <v>17195</v>
      </c>
      <c r="L2517" s="1" t="s">
        <v>5634</v>
      </c>
      <c r="M2517" s="1" t="s">
        <v>12536</v>
      </c>
      <c r="N2517" s="1" t="s">
        <v>15638</v>
      </c>
    </row>
    <row r="2518" spans="1:14">
      <c r="A2518" s="1">
        <v>0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5">
        <f t="shared" ca="1" si="159"/>
        <v>0.45268222629433319</v>
      </c>
      <c r="I2518" s="1" t="s">
        <v>2316</v>
      </c>
      <c r="J2518" s="1" t="s">
        <v>9460</v>
      </c>
      <c r="K2518" s="1" t="s">
        <v>9461</v>
      </c>
      <c r="L2518" s="1" t="s">
        <v>5635</v>
      </c>
      <c r="M2518" s="1" t="s">
        <v>12537</v>
      </c>
      <c r="N2518" s="1" t="s">
        <v>15639</v>
      </c>
    </row>
    <row r="2519" spans="1:14">
      <c r="A2519" s="1">
        <v>0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5">
        <f t="shared" ca="1" si="159"/>
        <v>0.66939446316175855</v>
      </c>
      <c r="I2519" s="1" t="s">
        <v>2317</v>
      </c>
      <c r="J2519" s="1" t="s">
        <v>9462</v>
      </c>
      <c r="K2519" s="1" t="s">
        <v>9463</v>
      </c>
      <c r="L2519" s="1" t="s">
        <v>5636</v>
      </c>
      <c r="M2519" s="1" t="s">
        <v>12538</v>
      </c>
      <c r="N2519" s="1" t="s">
        <v>6553</v>
      </c>
    </row>
    <row r="2520" spans="1:14">
      <c r="A2520" s="1">
        <v>0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5">
        <f t="shared" ca="1" si="159"/>
        <v>8.9326414059121007E-3</v>
      </c>
      <c r="I2520" s="1" t="s">
        <v>2318</v>
      </c>
      <c r="J2520" s="1" t="s">
        <v>9464</v>
      </c>
      <c r="K2520" s="1" t="s">
        <v>9465</v>
      </c>
      <c r="L2520" s="1" t="s">
        <v>5637</v>
      </c>
      <c r="M2520" s="1" t="s">
        <v>12539</v>
      </c>
      <c r="N2520" s="1" t="s">
        <v>15640</v>
      </c>
    </row>
    <row r="2521" spans="1:14" s="7" customFormat="1" ht="15.75" thickBot="1">
      <c r="A2521" s="1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5">
        <f t="shared" ca="1" si="159"/>
        <v>0.77722381337271862</v>
      </c>
      <c r="I2521" s="1" t="s">
        <v>2319</v>
      </c>
      <c r="J2521" s="1" t="s">
        <v>9466</v>
      </c>
      <c r="K2521" s="1" t="s">
        <v>9466</v>
      </c>
      <c r="L2521" s="1" t="s">
        <v>13286</v>
      </c>
      <c r="M2521" s="1" t="s">
        <v>12540</v>
      </c>
      <c r="N2521" s="1" t="s">
        <v>15641</v>
      </c>
    </row>
    <row r="2522" spans="1:14">
      <c r="A2522" s="1">
        <v>0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5">
        <f t="shared" ca="1" si="159"/>
        <v>0.34860145742192472</v>
      </c>
      <c r="I2522" s="1" t="s">
        <v>2320</v>
      </c>
      <c r="J2522" s="1" t="s">
        <v>9467</v>
      </c>
      <c r="K2522" s="1" t="s">
        <v>9468</v>
      </c>
      <c r="L2522" s="1" t="s">
        <v>5638</v>
      </c>
      <c r="M2522" s="1" t="s">
        <v>12541</v>
      </c>
      <c r="N2522" s="1" t="s">
        <v>15642</v>
      </c>
    </row>
    <row r="2523" spans="1:14">
      <c r="A2523" s="1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5">
        <f t="shared" ca="1" si="159"/>
        <v>0.31024385877704264</v>
      </c>
      <c r="I2523" s="1" t="s">
        <v>2321</v>
      </c>
      <c r="J2523" s="1" t="s">
        <v>9469</v>
      </c>
      <c r="K2523" s="1" t="s">
        <v>9469</v>
      </c>
      <c r="L2523" s="1" t="s">
        <v>6211</v>
      </c>
      <c r="M2523" s="1" t="s">
        <v>12542</v>
      </c>
      <c r="N2523" s="1" t="s">
        <v>6565</v>
      </c>
    </row>
    <row r="2524" spans="1:14">
      <c r="A2524" s="1">
        <v>0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5">
        <f t="shared" ca="1" si="159"/>
        <v>0.97064304145037783</v>
      </c>
      <c r="I2524" s="1" t="s">
        <v>2322</v>
      </c>
      <c r="J2524" s="1" t="s">
        <v>9470</v>
      </c>
      <c r="K2524" s="1" t="s">
        <v>9470</v>
      </c>
      <c r="L2524" s="1" t="s">
        <v>5639</v>
      </c>
      <c r="M2524" s="1" t="s">
        <v>12543</v>
      </c>
      <c r="N2524" s="1" t="s">
        <v>6531</v>
      </c>
    </row>
    <row r="2525" spans="1:14">
      <c r="A2525" s="1">
        <v>0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5">
        <f t="shared" ca="1" si="159"/>
        <v>0.64835952029499244</v>
      </c>
      <c r="I2525" s="1" t="s">
        <v>2323</v>
      </c>
      <c r="J2525" s="1" t="s">
        <v>9471</v>
      </c>
      <c r="K2525" s="1" t="s">
        <v>9471</v>
      </c>
      <c r="L2525" s="1" t="s">
        <v>13287</v>
      </c>
      <c r="M2525" s="1" t="s">
        <v>12544</v>
      </c>
      <c r="N2525" s="1" t="s">
        <v>15643</v>
      </c>
    </row>
    <row r="2526" spans="1:14">
      <c r="A2526" s="1">
        <v>0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5">
        <f t="shared" ca="1" si="159"/>
        <v>0.66969509052768739</v>
      </c>
      <c r="I2526" s="1" t="s">
        <v>2324</v>
      </c>
      <c r="J2526" s="1" t="s">
        <v>17196</v>
      </c>
      <c r="K2526" s="1" t="s">
        <v>9472</v>
      </c>
      <c r="L2526" s="1" t="s">
        <v>5640</v>
      </c>
      <c r="M2526" s="1" t="s">
        <v>12545</v>
      </c>
      <c r="N2526" s="1" t="s">
        <v>15644</v>
      </c>
    </row>
    <row r="2527" spans="1:14">
      <c r="A2527" s="1">
        <v>0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5">
        <f t="shared" ca="1" si="159"/>
        <v>3.0143855610704429E-2</v>
      </c>
      <c r="I2527" s="1" t="s">
        <v>2325</v>
      </c>
      <c r="J2527" s="1" t="s">
        <v>9473</v>
      </c>
      <c r="K2527" s="1" t="s">
        <v>9474</v>
      </c>
      <c r="L2527" s="1" t="s">
        <v>13288</v>
      </c>
      <c r="M2527" s="1" t="s">
        <v>12546</v>
      </c>
      <c r="N2527" s="1" t="s">
        <v>15645</v>
      </c>
    </row>
    <row r="2528" spans="1:14">
      <c r="A2528" s="1">
        <v>0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5">
        <f t="shared" ca="1" si="159"/>
        <v>0.29997357843386596</v>
      </c>
      <c r="I2528" s="1" t="s">
        <v>2326</v>
      </c>
      <c r="J2528" s="1" t="s">
        <v>9475</v>
      </c>
      <c r="K2528" s="1" t="s">
        <v>9475</v>
      </c>
      <c r="L2528" s="1" t="s">
        <v>5641</v>
      </c>
      <c r="M2528" s="1" t="s">
        <v>12547</v>
      </c>
      <c r="N2528" s="1" t="s">
        <v>964</v>
      </c>
    </row>
    <row r="2529" spans="1:14">
      <c r="A2529" s="1">
        <v>0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5">
        <f t="shared" ca="1" si="159"/>
        <v>0.55592463901093592</v>
      </c>
      <c r="I2529" s="1" t="s">
        <v>2327</v>
      </c>
      <c r="J2529" s="1" t="s">
        <v>9476</v>
      </c>
      <c r="K2529" s="1" t="s">
        <v>9476</v>
      </c>
      <c r="L2529" s="1" t="s">
        <v>5642</v>
      </c>
      <c r="M2529" s="1" t="s">
        <v>12548</v>
      </c>
      <c r="N2529" s="1" t="s">
        <v>15646</v>
      </c>
    </row>
    <row r="2530" spans="1:14">
      <c r="A2530" s="1">
        <v>0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5">
        <f t="shared" ca="1" si="159"/>
        <v>0.16254213764381242</v>
      </c>
      <c r="I2530" s="1" t="s">
        <v>2328</v>
      </c>
      <c r="J2530" s="1" t="s">
        <v>17197</v>
      </c>
      <c r="K2530" s="1" t="s">
        <v>17197</v>
      </c>
      <c r="L2530" s="1" t="s">
        <v>6212</v>
      </c>
      <c r="M2530" s="1" t="s">
        <v>12549</v>
      </c>
      <c r="N2530" s="1" t="s">
        <v>15647</v>
      </c>
    </row>
    <row r="2531" spans="1:14" s="7" customFormat="1" ht="15.75" thickBot="1">
      <c r="A2531" s="1">
        <v>0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5">
        <f t="shared" ca="1" si="159"/>
        <v>0.83842641631865655</v>
      </c>
      <c r="I2531" s="1" t="s">
        <v>2329</v>
      </c>
      <c r="J2531" s="1" t="s">
        <v>17198</v>
      </c>
      <c r="K2531" s="1" t="s">
        <v>17198</v>
      </c>
      <c r="L2531" s="1" t="s">
        <v>5643</v>
      </c>
      <c r="M2531" s="1" t="s">
        <v>12550</v>
      </c>
      <c r="N2531" s="1" t="s">
        <v>15648</v>
      </c>
    </row>
    <row r="2532" spans="1:14">
      <c r="A2532" s="1">
        <v>0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5">
        <f t="shared" ca="1" si="159"/>
        <v>0.68463146887302051</v>
      </c>
      <c r="I2532" s="1" t="s">
        <v>2330</v>
      </c>
      <c r="J2532" s="1" t="s">
        <v>9477</v>
      </c>
      <c r="K2532" s="1" t="s">
        <v>9477</v>
      </c>
      <c r="L2532" s="1" t="s">
        <v>5644</v>
      </c>
      <c r="M2532" s="1" t="s">
        <v>12551</v>
      </c>
      <c r="N2532" s="1" t="s">
        <v>15649</v>
      </c>
    </row>
    <row r="2533" spans="1:14">
      <c r="A2533" s="1">
        <v>0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5">
        <f t="shared" ca="1" si="159"/>
        <v>0.87942057815066621</v>
      </c>
      <c r="I2533" s="1" t="s">
        <v>2331</v>
      </c>
      <c r="J2533" s="1" t="s">
        <v>9478</v>
      </c>
      <c r="K2533" s="1" t="s">
        <v>9478</v>
      </c>
      <c r="L2533" s="1" t="s">
        <v>5645</v>
      </c>
      <c r="M2533" s="1" t="s">
        <v>12552</v>
      </c>
      <c r="N2533" s="1" t="s">
        <v>15650</v>
      </c>
    </row>
    <row r="2534" spans="1:14">
      <c r="A2534" s="1">
        <v>0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5">
        <f t="shared" ca="1" si="159"/>
        <v>0.60684129321085711</v>
      </c>
      <c r="I2534" s="1" t="s">
        <v>2332</v>
      </c>
      <c r="J2534" s="1" t="s">
        <v>9479</v>
      </c>
      <c r="K2534" s="1" t="s">
        <v>9479</v>
      </c>
      <c r="L2534" s="1" t="s">
        <v>5646</v>
      </c>
      <c r="M2534" s="1" t="s">
        <v>12553</v>
      </c>
      <c r="N2534" s="1" t="s">
        <v>14124</v>
      </c>
    </row>
    <row r="2535" spans="1:14">
      <c r="A2535" s="1">
        <v>0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5">
        <f t="shared" ca="1" si="159"/>
        <v>0.72875026821141808</v>
      </c>
      <c r="I2535" s="1" t="s">
        <v>2333</v>
      </c>
      <c r="J2535" s="1" t="s">
        <v>17199</v>
      </c>
      <c r="K2535" s="1" t="s">
        <v>17200</v>
      </c>
      <c r="L2535" s="1" t="s">
        <v>13289</v>
      </c>
      <c r="M2535" s="1" t="s">
        <v>12554</v>
      </c>
      <c r="N2535" s="1" t="s">
        <v>13367</v>
      </c>
    </row>
    <row r="2536" spans="1:14">
      <c r="A2536" s="1">
        <v>0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5">
        <f t="shared" ca="1" si="159"/>
        <v>7.3332547646390966E-2</v>
      </c>
      <c r="I2536" s="1" t="s">
        <v>2880</v>
      </c>
      <c r="J2536" s="1" t="s">
        <v>9480</v>
      </c>
      <c r="K2536" s="1" t="s">
        <v>9481</v>
      </c>
      <c r="L2536" s="1" t="s">
        <v>5647</v>
      </c>
      <c r="M2536" s="1" t="s">
        <v>12555</v>
      </c>
      <c r="N2536" s="1" t="s">
        <v>15651</v>
      </c>
    </row>
    <row r="2537" spans="1:14">
      <c r="A2537" s="1">
        <v>0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5">
        <f t="shared" ca="1" si="159"/>
        <v>0.26637585662951779</v>
      </c>
      <c r="I2537" s="1" t="s">
        <v>2334</v>
      </c>
      <c r="J2537" s="1" t="s">
        <v>17201</v>
      </c>
      <c r="K2537" s="1" t="s">
        <v>9482</v>
      </c>
      <c r="L2537" s="1" t="s">
        <v>13290</v>
      </c>
      <c r="M2537" s="1" t="s">
        <v>12556</v>
      </c>
      <c r="N2537" s="1" t="s">
        <v>15652</v>
      </c>
    </row>
    <row r="2538" spans="1:14">
      <c r="A2538" s="1">
        <v>0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5">
        <f t="shared" ca="1" si="159"/>
        <v>0.15253424824658768</v>
      </c>
      <c r="I2538" s="1" t="s">
        <v>2335</v>
      </c>
      <c r="J2538" s="1" t="s">
        <v>17202</v>
      </c>
      <c r="K2538" s="1" t="s">
        <v>9483</v>
      </c>
      <c r="L2538" s="1" t="s">
        <v>5648</v>
      </c>
      <c r="M2538" s="1" t="s">
        <v>12557</v>
      </c>
      <c r="N2538" s="1" t="s">
        <v>15653</v>
      </c>
    </row>
    <row r="2539" spans="1:14">
      <c r="A2539" s="1">
        <v>0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5">
        <f t="shared" ca="1" si="159"/>
        <v>0.82683305268075302</v>
      </c>
      <c r="I2539" s="1" t="s">
        <v>2336</v>
      </c>
      <c r="J2539" s="1" t="s">
        <v>17203</v>
      </c>
      <c r="K2539" s="1" t="s">
        <v>9484</v>
      </c>
      <c r="L2539" s="1" t="s">
        <v>5649</v>
      </c>
      <c r="M2539" s="1" t="s">
        <v>12558</v>
      </c>
      <c r="N2539" s="1" t="s">
        <v>14888</v>
      </c>
    </row>
    <row r="2540" spans="1:14">
      <c r="A2540" s="1">
        <v>0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5">
        <f t="shared" ca="1" si="159"/>
        <v>0.46669795468791342</v>
      </c>
      <c r="I2540" s="1" t="s">
        <v>2337</v>
      </c>
      <c r="J2540" s="1" t="s">
        <v>17204</v>
      </c>
      <c r="K2540" s="1" t="s">
        <v>17205</v>
      </c>
      <c r="L2540" s="1" t="s">
        <v>5650</v>
      </c>
      <c r="M2540" s="1" t="s">
        <v>12559</v>
      </c>
      <c r="N2540" s="1" t="s">
        <v>15654</v>
      </c>
    </row>
    <row r="2541" spans="1:14" s="7" customFormat="1" ht="15.75" thickBot="1">
      <c r="A2541" s="1">
        <v>0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5">
        <f t="shared" ca="1" si="159"/>
        <v>0.36006681487377368</v>
      </c>
      <c r="I2541" s="1" t="s">
        <v>2338</v>
      </c>
      <c r="J2541" s="1" t="s">
        <v>17206</v>
      </c>
      <c r="K2541" s="1" t="s">
        <v>9485</v>
      </c>
      <c r="L2541" s="1" t="s">
        <v>5651</v>
      </c>
      <c r="M2541" s="1" t="s">
        <v>12560</v>
      </c>
      <c r="N2541" s="1" t="s">
        <v>15655</v>
      </c>
    </row>
    <row r="2542" spans="1:14">
      <c r="A2542" s="1">
        <v>0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5">
        <f t="shared" ca="1" si="159"/>
        <v>0.42190038623363846</v>
      </c>
      <c r="I2542" s="1" t="s">
        <v>2339</v>
      </c>
      <c r="J2542" s="1" t="s">
        <v>17207</v>
      </c>
      <c r="K2542" s="1" t="s">
        <v>17208</v>
      </c>
      <c r="L2542" s="1" t="s">
        <v>5652</v>
      </c>
      <c r="M2542" s="1" t="s">
        <v>12561</v>
      </c>
      <c r="N2542" s="1" t="s">
        <v>15656</v>
      </c>
    </row>
    <row r="2543" spans="1:14">
      <c r="A2543" s="1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5">
        <f t="shared" ca="1" si="159"/>
        <v>0.58023269633764596</v>
      </c>
      <c r="I2543" s="1" t="s">
        <v>2340</v>
      </c>
      <c r="J2543" s="1" t="s">
        <v>17209</v>
      </c>
      <c r="K2543" s="1" t="s">
        <v>17210</v>
      </c>
      <c r="L2543" s="1" t="s">
        <v>5653</v>
      </c>
      <c r="M2543" s="1" t="s">
        <v>12562</v>
      </c>
      <c r="N2543" s="1" t="s">
        <v>15657</v>
      </c>
    </row>
    <row r="2544" spans="1:14">
      <c r="A2544" s="1">
        <v>0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5">
        <f t="shared" ca="1" si="159"/>
        <v>0.569476135850431</v>
      </c>
      <c r="I2544" s="1" t="s">
        <v>2881</v>
      </c>
      <c r="J2544" s="1" t="s">
        <v>9486</v>
      </c>
      <c r="K2544" s="1" t="s">
        <v>9487</v>
      </c>
      <c r="L2544" s="1" t="s">
        <v>5654</v>
      </c>
      <c r="M2544" s="1" t="s">
        <v>12563</v>
      </c>
      <c r="N2544" s="1" t="s">
        <v>15658</v>
      </c>
    </row>
    <row r="2545" spans="1:14">
      <c r="A2545" s="1">
        <v>0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5">
        <f t="shared" ca="1" si="159"/>
        <v>0.38362171024535185</v>
      </c>
      <c r="I2545" s="1" t="s">
        <v>2341</v>
      </c>
      <c r="J2545" s="1" t="s">
        <v>9488</v>
      </c>
      <c r="K2545" s="1" t="s">
        <v>9489</v>
      </c>
      <c r="L2545" s="1" t="s">
        <v>5655</v>
      </c>
      <c r="M2545" s="1" t="s">
        <v>12564</v>
      </c>
      <c r="N2545" s="1" t="s">
        <v>15659</v>
      </c>
    </row>
    <row r="2546" spans="1:14">
      <c r="A2546" s="1">
        <v>0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5">
        <f t="shared" ca="1" si="159"/>
        <v>5.5092866480415004E-2</v>
      </c>
      <c r="I2546" s="1" t="s">
        <v>2342</v>
      </c>
      <c r="J2546" s="1" t="s">
        <v>9490</v>
      </c>
      <c r="K2546" s="1" t="s">
        <v>9491</v>
      </c>
      <c r="L2546" s="1" t="s">
        <v>5656</v>
      </c>
      <c r="M2546" s="1" t="s">
        <v>12565</v>
      </c>
      <c r="N2546" s="1" t="s">
        <v>15660</v>
      </c>
    </row>
    <row r="2547" spans="1:14">
      <c r="A2547" s="1">
        <v>0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5">
        <f t="shared" ca="1" si="159"/>
        <v>0.86655075630111444</v>
      </c>
      <c r="I2547" s="1" t="s">
        <v>2343</v>
      </c>
      <c r="J2547" s="1" t="s">
        <v>17211</v>
      </c>
      <c r="K2547" s="1" t="s">
        <v>17211</v>
      </c>
      <c r="L2547" s="1" t="s">
        <v>5657</v>
      </c>
      <c r="M2547" s="1" t="s">
        <v>12566</v>
      </c>
      <c r="N2547" s="1" t="s">
        <v>15661</v>
      </c>
    </row>
    <row r="2548" spans="1:14">
      <c r="A2548" s="1">
        <v>0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5">
        <f t="shared" ca="1" si="159"/>
        <v>0.6297230120680738</v>
      </c>
      <c r="I2548" s="1" t="s">
        <v>2344</v>
      </c>
      <c r="J2548" s="1" t="s">
        <v>9492</v>
      </c>
      <c r="K2548" s="1" t="s">
        <v>9492</v>
      </c>
      <c r="L2548" s="1" t="s">
        <v>5658</v>
      </c>
      <c r="M2548" s="1" t="s">
        <v>12567</v>
      </c>
      <c r="N2548" s="1" t="s">
        <v>15662</v>
      </c>
    </row>
    <row r="2549" spans="1:14">
      <c r="A2549" s="1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5">
        <f t="shared" ca="1" si="159"/>
        <v>0.58344993727008998</v>
      </c>
      <c r="I2549" s="1" t="s">
        <v>2345</v>
      </c>
      <c r="J2549" s="1" t="s">
        <v>9493</v>
      </c>
      <c r="K2549" s="1" t="s">
        <v>9494</v>
      </c>
      <c r="L2549" s="1" t="s">
        <v>5659</v>
      </c>
      <c r="M2549" s="1" t="s">
        <v>12568</v>
      </c>
      <c r="N2549" s="1" t="s">
        <v>15663</v>
      </c>
    </row>
    <row r="2550" spans="1:14">
      <c r="A2550" s="1">
        <v>0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5">
        <f t="shared" ca="1" si="159"/>
        <v>9.5328549208755886E-2</v>
      </c>
      <c r="I2550" s="1" t="s">
        <v>2346</v>
      </c>
      <c r="J2550" s="1" t="s">
        <v>17212</v>
      </c>
      <c r="K2550" s="1" t="s">
        <v>9495</v>
      </c>
      <c r="L2550" s="1" t="s">
        <v>13291</v>
      </c>
      <c r="M2550" s="1" t="s">
        <v>12569</v>
      </c>
      <c r="N2550" s="1" t="s">
        <v>15664</v>
      </c>
    </row>
    <row r="2551" spans="1:14" s="7" customFormat="1" ht="15.75" thickBot="1">
      <c r="A2551" s="1">
        <v>0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5">
        <f t="shared" ca="1" si="159"/>
        <v>2.6467596959979578E-2</v>
      </c>
      <c r="I2551" s="1" t="s">
        <v>2347</v>
      </c>
      <c r="J2551" s="1" t="s">
        <v>17213</v>
      </c>
      <c r="K2551" s="1" t="s">
        <v>17214</v>
      </c>
      <c r="L2551" s="1" t="s">
        <v>5660</v>
      </c>
      <c r="M2551" s="1" t="s">
        <v>12570</v>
      </c>
      <c r="N2551" s="1" t="s">
        <v>15665</v>
      </c>
    </row>
    <row r="2552" spans="1:14">
      <c r="A2552" s="1">
        <v>0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5">
        <f t="shared" ca="1" si="159"/>
        <v>0.22149167886919507</v>
      </c>
      <c r="I2552" s="1" t="s">
        <v>2882</v>
      </c>
      <c r="J2552" s="1" t="s">
        <v>17215</v>
      </c>
      <c r="K2552" s="1" t="s">
        <v>9496</v>
      </c>
      <c r="L2552" s="1" t="s">
        <v>5661</v>
      </c>
      <c r="M2552" s="1" t="s">
        <v>12571</v>
      </c>
      <c r="N2552" s="1" t="s">
        <v>15666</v>
      </c>
    </row>
    <row r="2553" spans="1:14">
      <c r="A2553" s="1">
        <v>0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5">
        <f t="shared" ca="1" si="159"/>
        <v>5.5187009430162304E-2</v>
      </c>
      <c r="I2553" s="1" t="s">
        <v>2348</v>
      </c>
      <c r="J2553" s="1" t="s">
        <v>17216</v>
      </c>
      <c r="K2553" s="1" t="s">
        <v>17217</v>
      </c>
      <c r="L2553" s="1" t="s">
        <v>13292</v>
      </c>
      <c r="M2553" s="1" t="s">
        <v>12572</v>
      </c>
      <c r="N2553" s="1" t="s">
        <v>15667</v>
      </c>
    </row>
    <row r="2554" spans="1:14">
      <c r="A2554" s="1">
        <v>0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5">
        <f t="shared" ca="1" si="159"/>
        <v>0.32370946119213884</v>
      </c>
      <c r="I2554" s="1" t="s">
        <v>2883</v>
      </c>
      <c r="J2554" s="1" t="s">
        <v>9497</v>
      </c>
      <c r="K2554" s="1" t="s">
        <v>9498</v>
      </c>
      <c r="L2554" s="1" t="s">
        <v>5662</v>
      </c>
      <c r="M2554" s="1" t="s">
        <v>12573</v>
      </c>
      <c r="N2554" s="1" t="s">
        <v>14459</v>
      </c>
    </row>
    <row r="2555" spans="1:14">
      <c r="A2555" s="1">
        <v>0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5">
        <f t="shared" ca="1" si="159"/>
        <v>0.29538301333484929</v>
      </c>
      <c r="I2555" s="1" t="s">
        <v>2349</v>
      </c>
      <c r="J2555" s="1" t="s">
        <v>17218</v>
      </c>
      <c r="K2555" s="1" t="s">
        <v>17219</v>
      </c>
      <c r="L2555" s="1" t="s">
        <v>3735</v>
      </c>
      <c r="M2555" s="1" t="s">
        <v>12574</v>
      </c>
      <c r="N2555" s="1" t="s">
        <v>15668</v>
      </c>
    </row>
    <row r="2556" spans="1:14">
      <c r="A2556" s="1">
        <v>0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5">
        <f t="shared" ca="1" si="159"/>
        <v>4.3081362000865098E-2</v>
      </c>
      <c r="I2556" s="1" t="s">
        <v>2350</v>
      </c>
      <c r="J2556" s="1" t="s">
        <v>9499</v>
      </c>
      <c r="K2556" s="1" t="s">
        <v>9500</v>
      </c>
      <c r="L2556" s="1" t="s">
        <v>5663</v>
      </c>
      <c r="M2556" s="1" t="s">
        <v>12575</v>
      </c>
      <c r="N2556" s="1" t="s">
        <v>15669</v>
      </c>
    </row>
    <row r="2557" spans="1:14">
      <c r="A2557" s="1">
        <v>0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5">
        <f t="shared" ca="1" si="159"/>
        <v>0.46166522819859113</v>
      </c>
      <c r="I2557" s="1" t="s">
        <v>2884</v>
      </c>
      <c r="J2557" s="1" t="s">
        <v>17220</v>
      </c>
      <c r="K2557" s="1" t="s">
        <v>9501</v>
      </c>
      <c r="L2557" s="1" t="s">
        <v>5664</v>
      </c>
      <c r="M2557" s="1" t="s">
        <v>12576</v>
      </c>
      <c r="N2557" s="1" t="s">
        <v>15670</v>
      </c>
    </row>
    <row r="2558" spans="1:14">
      <c r="A2558" s="1">
        <v>0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5">
        <f t="shared" ca="1" si="159"/>
        <v>0.6381781359764338</v>
      </c>
      <c r="I2558" s="1" t="s">
        <v>2351</v>
      </c>
      <c r="J2558" s="1" t="s">
        <v>9502</v>
      </c>
      <c r="K2558" s="1" t="s">
        <v>9502</v>
      </c>
      <c r="L2558" s="1" t="s">
        <v>5665</v>
      </c>
      <c r="M2558" s="1" t="s">
        <v>12577</v>
      </c>
      <c r="N2558" s="1" t="s">
        <v>15671</v>
      </c>
    </row>
    <row r="2559" spans="1:14">
      <c r="A2559" s="1">
        <v>0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5">
        <f t="shared" ca="1" si="159"/>
        <v>0.1894677396927279</v>
      </c>
      <c r="I2559" s="1" t="s">
        <v>2352</v>
      </c>
      <c r="J2559" s="1" t="s">
        <v>9503</v>
      </c>
      <c r="K2559" s="1" t="s">
        <v>9503</v>
      </c>
      <c r="L2559" s="1" t="s">
        <v>5666</v>
      </c>
      <c r="M2559" s="1" t="s">
        <v>12578</v>
      </c>
      <c r="N2559" s="1" t="s">
        <v>15672</v>
      </c>
    </row>
    <row r="2560" spans="1:14">
      <c r="A2560" s="1">
        <v>0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5">
        <f t="shared" ca="1" si="159"/>
        <v>0.45003600575976677</v>
      </c>
      <c r="I2560" s="1" t="s">
        <v>2353</v>
      </c>
      <c r="J2560" s="1" t="s">
        <v>9504</v>
      </c>
      <c r="K2560" s="1" t="s">
        <v>9504</v>
      </c>
      <c r="L2560" s="1" t="s">
        <v>5667</v>
      </c>
      <c r="M2560" s="1" t="s">
        <v>12579</v>
      </c>
      <c r="N2560" s="1" t="s">
        <v>15673</v>
      </c>
    </row>
    <row r="2561" spans="1:14" s="7" customFormat="1" ht="15.75" thickBot="1">
      <c r="A2561" s="1">
        <v>0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5">
        <f t="shared" ca="1" si="159"/>
        <v>0.35968576869287328</v>
      </c>
      <c r="I2561" s="1" t="s">
        <v>2354</v>
      </c>
      <c r="J2561" s="1" t="s">
        <v>17221</v>
      </c>
      <c r="K2561" s="1" t="s">
        <v>9505</v>
      </c>
      <c r="L2561" s="1" t="s">
        <v>5668</v>
      </c>
      <c r="M2561" s="1" t="s">
        <v>12580</v>
      </c>
      <c r="N2561" s="1" t="s">
        <v>15674</v>
      </c>
    </row>
    <row r="2562" spans="1:14">
      <c r="A2562" s="1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5">
        <f t="shared" ref="H2562:H2625" ca="1" si="163">RAND()</f>
        <v>0.31874239316249608</v>
      </c>
      <c r="I2562" s="1" t="s">
        <v>2355</v>
      </c>
      <c r="J2562" s="1" t="s">
        <v>9506</v>
      </c>
      <c r="K2562" s="1" t="s">
        <v>9506</v>
      </c>
      <c r="L2562" s="1" t="s">
        <v>5669</v>
      </c>
      <c r="M2562" s="1" t="s">
        <v>12581</v>
      </c>
      <c r="N2562" s="1" t="s">
        <v>15626</v>
      </c>
    </row>
    <row r="2563" spans="1:14">
      <c r="A2563" s="1">
        <v>0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5">
        <f t="shared" ca="1" si="163"/>
        <v>0.51697360152179517</v>
      </c>
      <c r="I2563" s="1" t="s">
        <v>2356</v>
      </c>
      <c r="J2563" s="1" t="s">
        <v>9507</v>
      </c>
      <c r="K2563" s="1" t="s">
        <v>9508</v>
      </c>
      <c r="L2563" s="1" t="s">
        <v>5670</v>
      </c>
      <c r="M2563" s="1" t="s">
        <v>12582</v>
      </c>
      <c r="N2563" s="1" t="s">
        <v>15675</v>
      </c>
    </row>
    <row r="2564" spans="1:14">
      <c r="A2564" s="1">
        <v>0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5">
        <f t="shared" ca="1" si="163"/>
        <v>0.91692640627064848</v>
      </c>
      <c r="I2564" s="1" t="s">
        <v>2357</v>
      </c>
      <c r="J2564" s="1" t="s">
        <v>9509</v>
      </c>
      <c r="K2564" s="1" t="s">
        <v>9510</v>
      </c>
      <c r="L2564" s="1" t="s">
        <v>5671</v>
      </c>
      <c r="M2564" s="1" t="s">
        <v>12583</v>
      </c>
      <c r="N2564" s="1" t="s">
        <v>15676</v>
      </c>
    </row>
    <row r="2565" spans="1:14">
      <c r="A2565" s="1">
        <v>0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5">
        <f t="shared" ca="1" si="163"/>
        <v>0.4970422096283218</v>
      </c>
      <c r="I2565" s="1" t="s">
        <v>2885</v>
      </c>
      <c r="J2565" s="1" t="s">
        <v>17222</v>
      </c>
      <c r="K2565" s="1" t="s">
        <v>17222</v>
      </c>
      <c r="L2565" s="1" t="s">
        <v>5672</v>
      </c>
      <c r="M2565" s="1" t="s">
        <v>12584</v>
      </c>
      <c r="N2565" s="1" t="s">
        <v>15677</v>
      </c>
    </row>
    <row r="2566" spans="1:14">
      <c r="A2566" s="1">
        <v>0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5">
        <f t="shared" ca="1" si="163"/>
        <v>8.9551834872991343E-2</v>
      </c>
      <c r="I2566" s="1" t="s">
        <v>2886</v>
      </c>
      <c r="J2566" s="1" t="s">
        <v>17223</v>
      </c>
      <c r="K2566" s="1" t="s">
        <v>17224</v>
      </c>
      <c r="L2566" s="1" t="s">
        <v>13293</v>
      </c>
      <c r="M2566" s="1" t="s">
        <v>12585</v>
      </c>
      <c r="N2566" s="1" t="s">
        <v>15678</v>
      </c>
    </row>
    <row r="2567" spans="1:14">
      <c r="A2567" s="1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5">
        <f t="shared" ca="1" si="163"/>
        <v>0.49086950132050655</v>
      </c>
      <c r="I2567" s="1" t="s">
        <v>2358</v>
      </c>
      <c r="J2567" s="1" t="s">
        <v>17225</v>
      </c>
      <c r="K2567" s="1" t="s">
        <v>9511</v>
      </c>
      <c r="L2567" s="1" t="s">
        <v>5673</v>
      </c>
      <c r="M2567" s="1" t="s">
        <v>12586</v>
      </c>
      <c r="N2567" s="1" t="s">
        <v>15679</v>
      </c>
    </row>
    <row r="2568" spans="1:14">
      <c r="A2568" s="1">
        <v>0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5">
        <f t="shared" ca="1" si="163"/>
        <v>0.62358655912833671</v>
      </c>
      <c r="I2568" s="1" t="s">
        <v>2359</v>
      </c>
      <c r="J2568" s="1" t="s">
        <v>9512</v>
      </c>
      <c r="K2568" s="1" t="s">
        <v>9512</v>
      </c>
      <c r="L2568" s="1" t="s">
        <v>5674</v>
      </c>
      <c r="M2568" s="1" t="s">
        <v>12587</v>
      </c>
      <c r="N2568" s="1" t="s">
        <v>15680</v>
      </c>
    </row>
    <row r="2569" spans="1:14">
      <c r="A2569" s="1">
        <v>0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5">
        <f t="shared" ca="1" si="163"/>
        <v>0.99014737627983584</v>
      </c>
      <c r="I2569" s="1" t="s">
        <v>2360</v>
      </c>
      <c r="J2569" s="1" t="s">
        <v>9513</v>
      </c>
      <c r="K2569" s="1" t="s">
        <v>9514</v>
      </c>
      <c r="L2569" s="1" t="s">
        <v>13294</v>
      </c>
      <c r="M2569" s="1" t="s">
        <v>12588</v>
      </c>
      <c r="N2569" s="1" t="s">
        <v>14624</v>
      </c>
    </row>
    <row r="2570" spans="1:14">
      <c r="A2570" s="1">
        <v>0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5">
        <f t="shared" ca="1" si="163"/>
        <v>0.11783277735478848</v>
      </c>
      <c r="I2570" s="1" t="s">
        <v>2361</v>
      </c>
      <c r="J2570" s="1" t="s">
        <v>17226</v>
      </c>
      <c r="K2570" s="1" t="s">
        <v>17227</v>
      </c>
      <c r="L2570" s="1" t="s">
        <v>5675</v>
      </c>
      <c r="M2570" s="1" t="s">
        <v>12589</v>
      </c>
      <c r="N2570" s="1" t="s">
        <v>15681</v>
      </c>
    </row>
    <row r="2571" spans="1:14" s="7" customFormat="1" ht="15.75" thickBot="1">
      <c r="A2571" s="1">
        <v>0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5">
        <f t="shared" ca="1" si="163"/>
        <v>0.57821838167232154</v>
      </c>
      <c r="I2571" s="1" t="s">
        <v>2362</v>
      </c>
      <c r="J2571" s="1" t="s">
        <v>17228</v>
      </c>
      <c r="K2571" s="1" t="s">
        <v>17228</v>
      </c>
      <c r="L2571" s="1" t="s">
        <v>5676</v>
      </c>
      <c r="M2571" s="1" t="s">
        <v>12590</v>
      </c>
      <c r="N2571" s="1" t="s">
        <v>15682</v>
      </c>
    </row>
    <row r="2572" spans="1:14">
      <c r="A2572" s="1">
        <v>0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5">
        <f t="shared" ca="1" si="163"/>
        <v>0.42694352753644538</v>
      </c>
      <c r="I2572" s="1" t="s">
        <v>2363</v>
      </c>
      <c r="J2572" s="1" t="s">
        <v>9515</v>
      </c>
      <c r="K2572" s="1" t="s">
        <v>9516</v>
      </c>
      <c r="L2572" s="1" t="s">
        <v>5677</v>
      </c>
      <c r="M2572" s="1" t="s">
        <v>12591</v>
      </c>
      <c r="N2572" s="1" t="s">
        <v>15683</v>
      </c>
    </row>
    <row r="2573" spans="1:14">
      <c r="A2573" s="1">
        <v>0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5">
        <f t="shared" ca="1" si="163"/>
        <v>0.18916407813966463</v>
      </c>
      <c r="I2573" s="1" t="s">
        <v>2364</v>
      </c>
      <c r="J2573" s="1" t="s">
        <v>9517</v>
      </c>
      <c r="K2573" s="1" t="s">
        <v>9517</v>
      </c>
      <c r="L2573" s="1" t="s">
        <v>6213</v>
      </c>
      <c r="M2573" s="1" t="s">
        <v>12592</v>
      </c>
      <c r="N2573" s="1" t="s">
        <v>15684</v>
      </c>
    </row>
    <row r="2574" spans="1:14">
      <c r="A2574" s="1">
        <v>0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5">
        <f t="shared" ca="1" si="163"/>
        <v>6.9229710104021791E-3</v>
      </c>
      <c r="I2574" s="1" t="s">
        <v>2365</v>
      </c>
      <c r="J2574" s="1" t="s">
        <v>9518</v>
      </c>
      <c r="K2574" s="1" t="s">
        <v>9519</v>
      </c>
      <c r="L2574" s="1" t="s">
        <v>5678</v>
      </c>
      <c r="M2574" s="1" t="s">
        <v>12593</v>
      </c>
      <c r="N2574" s="1" t="s">
        <v>13410</v>
      </c>
    </row>
    <row r="2575" spans="1:14">
      <c r="A2575" s="1">
        <v>0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5">
        <f t="shared" ca="1" si="163"/>
        <v>0.34067879860702832</v>
      </c>
      <c r="I2575" s="1" t="s">
        <v>2366</v>
      </c>
      <c r="J2575" s="1" t="s">
        <v>17229</v>
      </c>
      <c r="K2575" s="1" t="s">
        <v>17230</v>
      </c>
      <c r="L2575" s="1" t="s">
        <v>5679</v>
      </c>
      <c r="M2575" s="1" t="s">
        <v>12594</v>
      </c>
      <c r="N2575" s="1" t="s">
        <v>15685</v>
      </c>
    </row>
    <row r="2576" spans="1:14">
      <c r="A2576" s="1">
        <v>0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5">
        <f t="shared" ca="1" si="163"/>
        <v>0.98050852778593223</v>
      </c>
      <c r="I2576" s="1" t="s">
        <v>2367</v>
      </c>
      <c r="J2576" s="1" t="s">
        <v>17231</v>
      </c>
      <c r="K2576" s="1" t="s">
        <v>17232</v>
      </c>
      <c r="L2576" s="1" t="s">
        <v>5680</v>
      </c>
      <c r="M2576" s="1" t="s">
        <v>12595</v>
      </c>
      <c r="N2576" s="1" t="s">
        <v>15686</v>
      </c>
    </row>
    <row r="2577" spans="1:14">
      <c r="A2577" s="1">
        <v>0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5">
        <f t="shared" ca="1" si="163"/>
        <v>0.54642310762064539</v>
      </c>
      <c r="I2577" s="1" t="s">
        <v>2887</v>
      </c>
      <c r="J2577" s="1" t="s">
        <v>17233</v>
      </c>
      <c r="K2577" s="1" t="s">
        <v>17233</v>
      </c>
      <c r="L2577" s="1" t="s">
        <v>5681</v>
      </c>
      <c r="M2577" s="1" t="s">
        <v>12596</v>
      </c>
      <c r="N2577" s="1" t="s">
        <v>15687</v>
      </c>
    </row>
    <row r="2578" spans="1:14">
      <c r="A2578" s="1">
        <v>0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5">
        <f t="shared" ca="1" si="163"/>
        <v>9.3975534338244238E-3</v>
      </c>
      <c r="I2578" s="1" t="s">
        <v>2368</v>
      </c>
      <c r="J2578" s="1" t="s">
        <v>9520</v>
      </c>
      <c r="K2578" s="1" t="s">
        <v>9520</v>
      </c>
      <c r="L2578" s="1" t="s">
        <v>5682</v>
      </c>
      <c r="M2578" s="1" t="s">
        <v>12597</v>
      </c>
      <c r="N2578" s="1" t="s">
        <v>15688</v>
      </c>
    </row>
    <row r="2579" spans="1:14">
      <c r="A2579" s="1">
        <v>0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5">
        <f t="shared" ca="1" si="163"/>
        <v>0.4860160033591796</v>
      </c>
      <c r="I2579" s="1" t="s">
        <v>2369</v>
      </c>
      <c r="J2579" s="1" t="s">
        <v>9521</v>
      </c>
      <c r="K2579" s="1" t="s">
        <v>9521</v>
      </c>
      <c r="L2579" s="1" t="s">
        <v>5683</v>
      </c>
      <c r="M2579" s="1" t="s">
        <v>12598</v>
      </c>
      <c r="N2579" s="1" t="s">
        <v>15689</v>
      </c>
    </row>
    <row r="2580" spans="1:14">
      <c r="A2580" s="1">
        <v>0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5">
        <f t="shared" ca="1" si="163"/>
        <v>0.54331296733600765</v>
      </c>
      <c r="I2580" s="1" t="s">
        <v>2370</v>
      </c>
      <c r="J2580" s="1" t="s">
        <v>9522</v>
      </c>
      <c r="K2580" s="1" t="s">
        <v>9522</v>
      </c>
      <c r="L2580" s="1" t="s">
        <v>5684</v>
      </c>
      <c r="M2580" s="1" t="s">
        <v>12599</v>
      </c>
      <c r="N2580" s="1" t="s">
        <v>15690</v>
      </c>
    </row>
    <row r="2581" spans="1:14" s="7" customFormat="1" ht="15.75" thickBot="1">
      <c r="A2581" s="1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5">
        <f t="shared" ca="1" si="163"/>
        <v>0.82149500624045846</v>
      </c>
      <c r="I2581" s="1" t="s">
        <v>2371</v>
      </c>
      <c r="J2581" s="1" t="s">
        <v>9523</v>
      </c>
      <c r="K2581" s="1" t="s">
        <v>9523</v>
      </c>
      <c r="L2581" s="1" t="s">
        <v>5685</v>
      </c>
      <c r="M2581" s="1" t="s">
        <v>12600</v>
      </c>
      <c r="N2581" s="1" t="s">
        <v>15691</v>
      </c>
    </row>
    <row r="2582" spans="1:14">
      <c r="A2582" s="1">
        <v>0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5">
        <f t="shared" ca="1" si="163"/>
        <v>0.53184887037689332</v>
      </c>
      <c r="I2582" s="1" t="s">
        <v>2372</v>
      </c>
      <c r="J2582" s="1" t="s">
        <v>9524</v>
      </c>
      <c r="K2582" s="1" t="s">
        <v>9525</v>
      </c>
      <c r="L2582" s="1" t="s">
        <v>5686</v>
      </c>
      <c r="M2582" s="1" t="s">
        <v>12601</v>
      </c>
      <c r="N2582" s="1" t="s">
        <v>15692</v>
      </c>
    </row>
    <row r="2583" spans="1:14">
      <c r="A2583" s="1">
        <v>0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5">
        <f t="shared" ca="1" si="163"/>
        <v>0.6832590841510725</v>
      </c>
      <c r="I2583" s="1" t="s">
        <v>2373</v>
      </c>
      <c r="J2583" s="1" t="s">
        <v>9526</v>
      </c>
      <c r="K2583" s="1" t="s">
        <v>9526</v>
      </c>
      <c r="L2583" s="1" t="s">
        <v>5687</v>
      </c>
      <c r="M2583" s="1" t="s">
        <v>12602</v>
      </c>
      <c r="N2583" s="1" t="s">
        <v>15693</v>
      </c>
    </row>
    <row r="2584" spans="1:14">
      <c r="A2584" s="1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5">
        <f t="shared" ca="1" si="163"/>
        <v>0.13276896530494575</v>
      </c>
      <c r="I2584" s="1" t="s">
        <v>2374</v>
      </c>
      <c r="J2584" s="1" t="s">
        <v>9527</v>
      </c>
      <c r="K2584" s="1" t="s">
        <v>9528</v>
      </c>
      <c r="L2584" s="1" t="s">
        <v>5688</v>
      </c>
      <c r="M2584" s="1" t="s">
        <v>12603</v>
      </c>
      <c r="N2584" s="1" t="s">
        <v>15694</v>
      </c>
    </row>
    <row r="2585" spans="1:14">
      <c r="A2585" s="1">
        <v>0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5">
        <f t="shared" ca="1" si="163"/>
        <v>0.61807472454521184</v>
      </c>
      <c r="I2585" s="1" t="s">
        <v>2888</v>
      </c>
      <c r="J2585" s="1" t="s">
        <v>17234</v>
      </c>
      <c r="K2585" s="1" t="s">
        <v>17235</v>
      </c>
      <c r="L2585" s="1" t="s">
        <v>5689</v>
      </c>
      <c r="M2585" s="1" t="s">
        <v>12604</v>
      </c>
      <c r="N2585" s="1" t="s">
        <v>15695</v>
      </c>
    </row>
    <row r="2586" spans="1:14">
      <c r="A2586" s="1">
        <v>0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5">
        <f t="shared" ca="1" si="163"/>
        <v>7.5732759994340371E-2</v>
      </c>
      <c r="I2586" s="1" t="s">
        <v>2375</v>
      </c>
      <c r="J2586" s="1" t="s">
        <v>17236</v>
      </c>
      <c r="K2586" s="1" t="s">
        <v>17236</v>
      </c>
      <c r="L2586" s="1" t="s">
        <v>5690</v>
      </c>
      <c r="M2586" s="1" t="s">
        <v>12605</v>
      </c>
      <c r="N2586" s="1" t="s">
        <v>15696</v>
      </c>
    </row>
    <row r="2587" spans="1:14">
      <c r="A2587" s="1">
        <v>0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5">
        <f t="shared" ca="1" si="163"/>
        <v>0.52880485682351142</v>
      </c>
      <c r="I2587" s="1" t="s">
        <v>2376</v>
      </c>
      <c r="J2587" s="1" t="s">
        <v>9529</v>
      </c>
      <c r="K2587" s="1" t="s">
        <v>9529</v>
      </c>
      <c r="L2587" s="1" t="s">
        <v>5691</v>
      </c>
      <c r="M2587" s="1" t="s">
        <v>12606</v>
      </c>
      <c r="N2587" s="1" t="s">
        <v>14520</v>
      </c>
    </row>
    <row r="2588" spans="1:14">
      <c r="A2588" s="1">
        <v>0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5">
        <f t="shared" ca="1" si="163"/>
        <v>0.61986777450550368</v>
      </c>
      <c r="I2588" s="1" t="s">
        <v>2377</v>
      </c>
      <c r="J2588" s="1" t="s">
        <v>9530</v>
      </c>
      <c r="K2588" s="1" t="s">
        <v>9530</v>
      </c>
      <c r="L2588" s="1" t="s">
        <v>5692</v>
      </c>
      <c r="M2588" s="1" t="s">
        <v>12607</v>
      </c>
      <c r="N2588" s="1" t="s">
        <v>15697</v>
      </c>
    </row>
    <row r="2589" spans="1:14">
      <c r="A2589" s="1">
        <v>0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5">
        <f t="shared" ca="1" si="163"/>
        <v>0.56702813750898406</v>
      </c>
      <c r="I2589" s="1" t="s">
        <v>2378</v>
      </c>
      <c r="J2589" s="1" t="s">
        <v>9531</v>
      </c>
      <c r="K2589" s="1" t="s">
        <v>9532</v>
      </c>
      <c r="L2589" s="1" t="s">
        <v>5693</v>
      </c>
      <c r="M2589" s="1" t="s">
        <v>12608</v>
      </c>
      <c r="N2589" s="1" t="s">
        <v>15698</v>
      </c>
    </row>
    <row r="2590" spans="1:14">
      <c r="A2590" s="1">
        <v>0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5">
        <f t="shared" ca="1" si="163"/>
        <v>0.58575051190772542</v>
      </c>
      <c r="I2590" s="1" t="s">
        <v>2379</v>
      </c>
      <c r="J2590" s="1" t="s">
        <v>9533</v>
      </c>
      <c r="K2590" s="1" t="s">
        <v>9534</v>
      </c>
      <c r="L2590" s="1" t="s">
        <v>5694</v>
      </c>
      <c r="M2590" s="1" t="s">
        <v>12609</v>
      </c>
      <c r="N2590" s="1" t="s">
        <v>15699</v>
      </c>
    </row>
    <row r="2591" spans="1:14" s="7" customFormat="1" ht="15.75" thickBot="1">
      <c r="A2591" s="1">
        <v>0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5">
        <f t="shared" ca="1" si="163"/>
        <v>1.5175771532167759E-2</v>
      </c>
      <c r="I2591" s="1" t="s">
        <v>2380</v>
      </c>
      <c r="J2591" s="1" t="s">
        <v>17237</v>
      </c>
      <c r="K2591" s="1" t="s">
        <v>9535</v>
      </c>
      <c r="L2591" s="1" t="s">
        <v>6214</v>
      </c>
      <c r="M2591" s="1" t="s">
        <v>12610</v>
      </c>
      <c r="N2591" s="1" t="s">
        <v>15700</v>
      </c>
    </row>
    <row r="2592" spans="1:14">
      <c r="A2592" s="1">
        <v>0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5">
        <f t="shared" ca="1" si="163"/>
        <v>0.83511951774335236</v>
      </c>
      <c r="I2592" s="1" t="s">
        <v>2889</v>
      </c>
      <c r="J2592" s="1" t="s">
        <v>9536</v>
      </c>
      <c r="K2592" s="1" t="s">
        <v>9537</v>
      </c>
      <c r="L2592" s="1" t="s">
        <v>5695</v>
      </c>
      <c r="M2592" s="1" t="s">
        <v>12611</v>
      </c>
      <c r="N2592" s="1" t="s">
        <v>13414</v>
      </c>
    </row>
    <row r="2593" spans="1:14">
      <c r="A2593" s="1">
        <v>0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5">
        <f t="shared" ca="1" si="163"/>
        <v>0.70487406789384965</v>
      </c>
      <c r="I2593" s="1" t="s">
        <v>2381</v>
      </c>
      <c r="J2593" s="1" t="s">
        <v>17238</v>
      </c>
      <c r="K2593" s="1" t="s">
        <v>17238</v>
      </c>
      <c r="L2593" s="1" t="s">
        <v>5696</v>
      </c>
      <c r="M2593" s="1" t="s">
        <v>12612</v>
      </c>
      <c r="N2593" s="1" t="s">
        <v>15701</v>
      </c>
    </row>
    <row r="2594" spans="1:14">
      <c r="A2594" s="1">
        <v>0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5">
        <f t="shared" ca="1" si="163"/>
        <v>0.88614922210317493</v>
      </c>
      <c r="I2594" s="1" t="s">
        <v>2382</v>
      </c>
      <c r="J2594" s="1" t="s">
        <v>9538</v>
      </c>
      <c r="K2594" s="1" t="s">
        <v>9539</v>
      </c>
      <c r="L2594" s="1" t="s">
        <v>6215</v>
      </c>
      <c r="M2594" s="1" t="s">
        <v>12613</v>
      </c>
      <c r="N2594" s="1" t="s">
        <v>15702</v>
      </c>
    </row>
    <row r="2595" spans="1:14">
      <c r="A2595" s="1">
        <v>0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5">
        <f t="shared" ca="1" si="163"/>
        <v>0.5019217157101673</v>
      </c>
      <c r="I2595" s="1" t="s">
        <v>2383</v>
      </c>
      <c r="J2595" s="1" t="s">
        <v>17239</v>
      </c>
      <c r="K2595" s="1" t="s">
        <v>17239</v>
      </c>
      <c r="L2595" s="1" t="s">
        <v>6216</v>
      </c>
      <c r="M2595" s="1" t="s">
        <v>12614</v>
      </c>
      <c r="N2595" s="1" t="s">
        <v>15703</v>
      </c>
    </row>
    <row r="2596" spans="1:14">
      <c r="A2596" s="1">
        <v>0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5">
        <f t="shared" ca="1" si="163"/>
        <v>0.78460924338183358</v>
      </c>
      <c r="I2596" s="1" t="s">
        <v>2384</v>
      </c>
      <c r="J2596" s="1" t="s">
        <v>17240</v>
      </c>
      <c r="K2596" s="1" t="s">
        <v>9540</v>
      </c>
      <c r="L2596" s="1" t="s">
        <v>5697</v>
      </c>
      <c r="M2596" s="1" t="s">
        <v>12615</v>
      </c>
      <c r="N2596" s="1" t="s">
        <v>15704</v>
      </c>
    </row>
    <row r="2597" spans="1:14">
      <c r="A2597" s="1">
        <v>0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5">
        <f t="shared" ca="1" si="163"/>
        <v>6.1748010624445571E-2</v>
      </c>
      <c r="I2597" s="1" t="s">
        <v>2385</v>
      </c>
      <c r="J2597" s="1" t="s">
        <v>9541</v>
      </c>
      <c r="K2597" s="1" t="s">
        <v>9542</v>
      </c>
      <c r="L2597" s="1" t="s">
        <v>5698</v>
      </c>
      <c r="M2597" s="1" t="s">
        <v>12616</v>
      </c>
      <c r="N2597" s="1" t="s">
        <v>15705</v>
      </c>
    </row>
    <row r="2598" spans="1:14">
      <c r="A2598" s="1">
        <v>0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5">
        <f t="shared" ca="1" si="163"/>
        <v>0.44212327101103133</v>
      </c>
      <c r="I2598" s="1" t="s">
        <v>2386</v>
      </c>
      <c r="J2598" s="1" t="s">
        <v>9543</v>
      </c>
      <c r="K2598" s="1" t="s">
        <v>9544</v>
      </c>
      <c r="L2598" s="1" t="s">
        <v>6217</v>
      </c>
      <c r="M2598" s="1" t="s">
        <v>12617</v>
      </c>
      <c r="N2598" s="1" t="s">
        <v>15706</v>
      </c>
    </row>
    <row r="2599" spans="1:14">
      <c r="A2599" s="1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5">
        <f t="shared" ca="1" si="163"/>
        <v>0.83983585346689049</v>
      </c>
      <c r="I2599" s="1" t="s">
        <v>2387</v>
      </c>
      <c r="J2599" s="1" t="s">
        <v>9545</v>
      </c>
      <c r="K2599" s="1" t="s">
        <v>9546</v>
      </c>
      <c r="L2599" s="1" t="s">
        <v>5699</v>
      </c>
      <c r="M2599" s="1" t="s">
        <v>12618</v>
      </c>
      <c r="N2599" s="1" t="s">
        <v>15707</v>
      </c>
    </row>
    <row r="2600" spans="1:14">
      <c r="A2600" s="1">
        <v>0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5">
        <f t="shared" ca="1" si="163"/>
        <v>0.41892570203310564</v>
      </c>
      <c r="I2600" s="1" t="s">
        <v>2388</v>
      </c>
      <c r="J2600" s="1" t="s">
        <v>17241</v>
      </c>
      <c r="K2600" s="1" t="s">
        <v>9547</v>
      </c>
      <c r="L2600" s="1" t="s">
        <v>5700</v>
      </c>
      <c r="M2600" s="1" t="s">
        <v>12619</v>
      </c>
      <c r="N2600" s="1" t="s">
        <v>15708</v>
      </c>
    </row>
    <row r="2601" spans="1:14" s="7" customFormat="1" ht="15.75" thickBot="1">
      <c r="A2601" s="1">
        <v>0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5">
        <f t="shared" ca="1" si="163"/>
        <v>0.34987738989917416</v>
      </c>
      <c r="I2601" s="1" t="s">
        <v>2389</v>
      </c>
      <c r="J2601" s="1" t="s">
        <v>9548</v>
      </c>
      <c r="K2601" s="1" t="s">
        <v>9549</v>
      </c>
      <c r="L2601" s="1" t="s">
        <v>13295</v>
      </c>
      <c r="M2601" s="1" t="s">
        <v>12620</v>
      </c>
      <c r="N2601" s="1" t="s">
        <v>15709</v>
      </c>
    </row>
    <row r="2602" spans="1:14">
      <c r="A2602" s="1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5">
        <f t="shared" ca="1" si="163"/>
        <v>0.60746453305656323</v>
      </c>
      <c r="I2602" s="1" t="s">
        <v>2390</v>
      </c>
      <c r="J2602" s="1" t="s">
        <v>9550</v>
      </c>
      <c r="K2602" s="1" t="s">
        <v>9550</v>
      </c>
      <c r="L2602" s="1" t="s">
        <v>5701</v>
      </c>
      <c r="M2602" s="1" t="s">
        <v>12621</v>
      </c>
      <c r="N2602" s="1" t="s">
        <v>15710</v>
      </c>
    </row>
    <row r="2603" spans="1:14">
      <c r="A2603" s="1">
        <v>0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5">
        <f t="shared" ca="1" si="163"/>
        <v>0.31320567237437913</v>
      </c>
      <c r="I2603" s="1" t="s">
        <v>2391</v>
      </c>
      <c r="J2603" s="1" t="s">
        <v>17242</v>
      </c>
      <c r="K2603" s="1" t="s">
        <v>17242</v>
      </c>
      <c r="L2603" s="1" t="s">
        <v>5702</v>
      </c>
      <c r="M2603" s="1" t="s">
        <v>12622</v>
      </c>
      <c r="N2603" s="1" t="s">
        <v>15711</v>
      </c>
    </row>
    <row r="2604" spans="1:14">
      <c r="A2604" s="1">
        <v>0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5">
        <f t="shared" ca="1" si="163"/>
        <v>0.33483175989276048</v>
      </c>
      <c r="I2604" s="1" t="s">
        <v>2392</v>
      </c>
      <c r="J2604" s="1" t="s">
        <v>17243</v>
      </c>
      <c r="K2604" s="1" t="s">
        <v>17243</v>
      </c>
      <c r="L2604" s="1" t="s">
        <v>5703</v>
      </c>
      <c r="M2604" s="1" t="s">
        <v>12623</v>
      </c>
      <c r="N2604" s="1" t="s">
        <v>15712</v>
      </c>
    </row>
    <row r="2605" spans="1:14">
      <c r="A2605" s="1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5">
        <f t="shared" ca="1" si="163"/>
        <v>0.45036844282891098</v>
      </c>
      <c r="I2605" s="1" t="s">
        <v>2393</v>
      </c>
      <c r="J2605" s="1" t="s">
        <v>17244</v>
      </c>
      <c r="K2605" s="1" t="s">
        <v>17245</v>
      </c>
      <c r="L2605" s="1" t="s">
        <v>6218</v>
      </c>
      <c r="M2605" s="1" t="s">
        <v>12624</v>
      </c>
      <c r="N2605" s="1" t="s">
        <v>15713</v>
      </c>
    </row>
    <row r="2606" spans="1:14">
      <c r="A2606" s="1">
        <v>0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5">
        <f t="shared" ca="1" si="163"/>
        <v>0.24133560332958504</v>
      </c>
      <c r="I2606" s="1" t="s">
        <v>2394</v>
      </c>
      <c r="J2606" s="1" t="s">
        <v>9551</v>
      </c>
      <c r="K2606" s="1" t="s">
        <v>9552</v>
      </c>
      <c r="L2606" s="1" t="s">
        <v>5704</v>
      </c>
      <c r="M2606" s="1" t="s">
        <v>12625</v>
      </c>
      <c r="N2606" s="1" t="s">
        <v>15714</v>
      </c>
    </row>
    <row r="2607" spans="1:14">
      <c r="A2607" s="1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5">
        <f t="shared" ca="1" si="163"/>
        <v>2.6189298948352202E-2</v>
      </c>
      <c r="I2607" s="1" t="s">
        <v>2395</v>
      </c>
      <c r="J2607" s="1" t="s">
        <v>9553</v>
      </c>
      <c r="K2607" s="1" t="s">
        <v>9554</v>
      </c>
      <c r="L2607" s="1" t="s">
        <v>5705</v>
      </c>
      <c r="M2607" s="1" t="s">
        <v>12626</v>
      </c>
      <c r="N2607" s="1" t="s">
        <v>15715</v>
      </c>
    </row>
    <row r="2608" spans="1:14">
      <c r="A2608" s="1">
        <v>0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5">
        <f t="shared" ca="1" si="163"/>
        <v>0.70371017054786655</v>
      </c>
      <c r="I2608" s="1" t="s">
        <v>2890</v>
      </c>
      <c r="J2608" s="1" t="s">
        <v>9555</v>
      </c>
      <c r="K2608" s="1" t="s">
        <v>9555</v>
      </c>
      <c r="L2608" s="1" t="s">
        <v>6219</v>
      </c>
      <c r="M2608" s="1" t="s">
        <v>12627</v>
      </c>
      <c r="N2608" s="1" t="s">
        <v>15716</v>
      </c>
    </row>
    <row r="2609" spans="1:14">
      <c r="A2609" s="1">
        <v>0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5">
        <f t="shared" ca="1" si="163"/>
        <v>0.80041068743913513</v>
      </c>
      <c r="I2609" s="1" t="s">
        <v>2396</v>
      </c>
      <c r="J2609" s="1" t="s">
        <v>9556</v>
      </c>
      <c r="K2609" s="1" t="s">
        <v>9557</v>
      </c>
      <c r="L2609" s="1" t="s">
        <v>5706</v>
      </c>
      <c r="M2609" s="1" t="s">
        <v>12628</v>
      </c>
      <c r="N2609" s="1" t="s">
        <v>15717</v>
      </c>
    </row>
    <row r="2610" spans="1:14">
      <c r="A2610" s="1">
        <v>0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5">
        <f t="shared" ca="1" si="163"/>
        <v>0.54517794636317818</v>
      </c>
      <c r="I2610" s="1" t="s">
        <v>2397</v>
      </c>
      <c r="J2610" s="1" t="s">
        <v>17246</v>
      </c>
      <c r="K2610" s="1" t="s">
        <v>9558</v>
      </c>
      <c r="L2610" s="1" t="s">
        <v>5707</v>
      </c>
      <c r="M2610" s="1" t="s">
        <v>12629</v>
      </c>
      <c r="N2610" s="1" t="s">
        <v>15718</v>
      </c>
    </row>
    <row r="2611" spans="1:14" s="7" customFormat="1" ht="15.75" thickBot="1">
      <c r="A2611" s="1">
        <v>0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5">
        <f t="shared" ca="1" si="163"/>
        <v>0.97633000176592288</v>
      </c>
      <c r="I2611" s="1" t="s">
        <v>2398</v>
      </c>
      <c r="J2611" s="1" t="s">
        <v>17247</v>
      </c>
      <c r="K2611" s="1" t="s">
        <v>9559</v>
      </c>
      <c r="L2611" s="1" t="s">
        <v>5708</v>
      </c>
      <c r="M2611" s="1" t="s">
        <v>12630</v>
      </c>
      <c r="N2611" s="1" t="s">
        <v>15719</v>
      </c>
    </row>
    <row r="2612" spans="1:14">
      <c r="A2612" s="1">
        <v>0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5">
        <f t="shared" ca="1" si="163"/>
        <v>0.69237092758407515</v>
      </c>
      <c r="I2612" s="1" t="s">
        <v>2399</v>
      </c>
      <c r="J2612" s="1" t="s">
        <v>17248</v>
      </c>
      <c r="K2612" s="1" t="s">
        <v>17249</v>
      </c>
      <c r="L2612" s="1" t="s">
        <v>5709</v>
      </c>
      <c r="M2612" s="1" t="s">
        <v>12631</v>
      </c>
      <c r="N2612" s="1" t="s">
        <v>15720</v>
      </c>
    </row>
    <row r="2613" spans="1:14">
      <c r="A2613" s="1">
        <v>0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5">
        <f t="shared" ca="1" si="163"/>
        <v>0.93172142281679093</v>
      </c>
      <c r="I2613" s="1" t="s">
        <v>2400</v>
      </c>
      <c r="J2613" s="1" t="s">
        <v>17250</v>
      </c>
      <c r="K2613" s="1" t="s">
        <v>17251</v>
      </c>
      <c r="L2613" s="1" t="s">
        <v>5710</v>
      </c>
      <c r="M2613" s="1" t="s">
        <v>12632</v>
      </c>
      <c r="N2613" s="1" t="s">
        <v>2423</v>
      </c>
    </row>
    <row r="2614" spans="1:14">
      <c r="A2614" s="1">
        <v>0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5">
        <f t="shared" ca="1" si="163"/>
        <v>0.26654933624689192</v>
      </c>
      <c r="I2614" s="1" t="s">
        <v>2891</v>
      </c>
      <c r="J2614" s="1" t="s">
        <v>17252</v>
      </c>
      <c r="K2614" s="1" t="s">
        <v>9560</v>
      </c>
      <c r="L2614" s="1" t="s">
        <v>5711</v>
      </c>
      <c r="M2614" s="1" t="s">
        <v>12633</v>
      </c>
      <c r="N2614" s="1" t="s">
        <v>15721</v>
      </c>
    </row>
    <row r="2615" spans="1:14">
      <c r="A2615" s="1">
        <v>0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5">
        <f t="shared" ca="1" si="163"/>
        <v>0.77570137824611318</v>
      </c>
      <c r="I2615" s="1" t="s">
        <v>2401</v>
      </c>
      <c r="J2615" s="1" t="s">
        <v>9561</v>
      </c>
      <c r="K2615" s="1" t="s">
        <v>9561</v>
      </c>
      <c r="L2615" s="1" t="s">
        <v>13296</v>
      </c>
      <c r="M2615" s="1" t="s">
        <v>12634</v>
      </c>
      <c r="N2615" s="1" t="s">
        <v>15722</v>
      </c>
    </row>
    <row r="2616" spans="1:14">
      <c r="A2616" s="1">
        <v>0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5">
        <f t="shared" ca="1" si="163"/>
        <v>0.20194558151648645</v>
      </c>
      <c r="I2616" s="1" t="s">
        <v>2892</v>
      </c>
      <c r="J2616" s="1" t="s">
        <v>9562</v>
      </c>
      <c r="K2616" s="1" t="s">
        <v>9563</v>
      </c>
      <c r="L2616" s="1" t="s">
        <v>5712</v>
      </c>
      <c r="M2616" s="1" t="s">
        <v>12635</v>
      </c>
      <c r="N2616" s="1" t="s">
        <v>15723</v>
      </c>
    </row>
    <row r="2617" spans="1:14">
      <c r="A2617" s="1">
        <v>0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5">
        <f t="shared" ca="1" si="163"/>
        <v>0.53171370415910457</v>
      </c>
      <c r="I2617" s="1" t="s">
        <v>2402</v>
      </c>
      <c r="J2617" s="1" t="s">
        <v>9564</v>
      </c>
      <c r="K2617" s="1" t="s">
        <v>9565</v>
      </c>
      <c r="L2617" s="1" t="s">
        <v>5713</v>
      </c>
      <c r="M2617" s="1" t="s">
        <v>12636</v>
      </c>
      <c r="N2617" s="1" t="s">
        <v>15724</v>
      </c>
    </row>
    <row r="2618" spans="1:14">
      <c r="A2618" s="1">
        <v>0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5">
        <f t="shared" ca="1" si="163"/>
        <v>0.2542584556479579</v>
      </c>
      <c r="I2618" s="1" t="s">
        <v>2403</v>
      </c>
      <c r="J2618" s="1" t="s">
        <v>17253</v>
      </c>
      <c r="K2618" s="1" t="s">
        <v>9566</v>
      </c>
      <c r="L2618" s="1" t="s">
        <v>5714</v>
      </c>
      <c r="M2618" s="1" t="s">
        <v>12637</v>
      </c>
      <c r="N2618" s="1" t="s">
        <v>15725</v>
      </c>
    </row>
    <row r="2619" spans="1:14">
      <c r="A2619" s="1">
        <v>0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5">
        <f t="shared" ca="1" si="163"/>
        <v>0.16315246438393716</v>
      </c>
      <c r="I2619" s="1" t="s">
        <v>2404</v>
      </c>
      <c r="J2619" s="1" t="s">
        <v>9567</v>
      </c>
      <c r="K2619" s="1" t="s">
        <v>9568</v>
      </c>
      <c r="L2619" s="1" t="s">
        <v>5715</v>
      </c>
      <c r="M2619" s="1" t="s">
        <v>12638</v>
      </c>
      <c r="N2619" s="1" t="s">
        <v>15726</v>
      </c>
    </row>
    <row r="2620" spans="1:14">
      <c r="A2620" s="1">
        <v>0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5">
        <f t="shared" ca="1" si="163"/>
        <v>0.43801422307070714</v>
      </c>
      <c r="I2620" s="1" t="s">
        <v>2405</v>
      </c>
      <c r="J2620" s="1" t="s">
        <v>9569</v>
      </c>
      <c r="K2620" s="1" t="s">
        <v>9569</v>
      </c>
      <c r="L2620" s="1" t="s">
        <v>5716</v>
      </c>
      <c r="M2620" s="1" t="s">
        <v>12639</v>
      </c>
      <c r="N2620" s="1" t="s">
        <v>15727</v>
      </c>
    </row>
    <row r="2621" spans="1:14" s="7" customFormat="1" ht="15.75" thickBot="1">
      <c r="A2621" s="1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5">
        <f t="shared" ca="1" si="163"/>
        <v>0.78909904817078924</v>
      </c>
      <c r="I2621" s="1" t="s">
        <v>2406</v>
      </c>
      <c r="J2621" s="1" t="s">
        <v>9570</v>
      </c>
      <c r="K2621" s="1" t="s">
        <v>9571</v>
      </c>
      <c r="L2621" s="1" t="s">
        <v>5717</v>
      </c>
      <c r="M2621" s="1" t="s">
        <v>12640</v>
      </c>
      <c r="N2621" s="1" t="s">
        <v>15728</v>
      </c>
    </row>
    <row r="2622" spans="1:14">
      <c r="A2622" s="1">
        <v>0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5">
        <f t="shared" ca="1" si="163"/>
        <v>0.98585270890038568</v>
      </c>
      <c r="I2622" s="1" t="s">
        <v>2407</v>
      </c>
      <c r="J2622" s="1" t="s">
        <v>9572</v>
      </c>
      <c r="K2622" s="1" t="s">
        <v>9572</v>
      </c>
      <c r="L2622" s="1" t="s">
        <v>5718</v>
      </c>
      <c r="M2622" s="1" t="s">
        <v>12641</v>
      </c>
      <c r="N2622" s="1" t="s">
        <v>15729</v>
      </c>
    </row>
    <row r="2623" spans="1:14">
      <c r="A2623" s="1">
        <v>0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5">
        <f t="shared" ca="1" si="163"/>
        <v>7.6886407863610007E-2</v>
      </c>
      <c r="I2623" s="1" t="s">
        <v>2408</v>
      </c>
      <c r="J2623" s="1" t="s">
        <v>17254</v>
      </c>
      <c r="K2623" s="1" t="s">
        <v>17255</v>
      </c>
      <c r="L2623" s="1" t="s">
        <v>5719</v>
      </c>
      <c r="M2623" s="1" t="s">
        <v>12642</v>
      </c>
      <c r="N2623" s="1" t="s">
        <v>15730</v>
      </c>
    </row>
    <row r="2624" spans="1:14">
      <c r="A2624" s="1">
        <v>0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5">
        <f t="shared" ca="1" si="163"/>
        <v>0.13087220485532214</v>
      </c>
      <c r="I2624" s="1" t="s">
        <v>2409</v>
      </c>
      <c r="J2624" s="1" t="s">
        <v>9573</v>
      </c>
      <c r="K2624" s="1" t="s">
        <v>9573</v>
      </c>
      <c r="L2624" s="1" t="s">
        <v>5720</v>
      </c>
      <c r="M2624" s="1" t="s">
        <v>12643</v>
      </c>
      <c r="N2624" s="1" t="s">
        <v>15731</v>
      </c>
    </row>
    <row r="2625" spans="1:14">
      <c r="A2625" s="1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5">
        <f t="shared" ca="1" si="163"/>
        <v>0.59915002481206203</v>
      </c>
      <c r="I2625" s="1" t="s">
        <v>2410</v>
      </c>
      <c r="J2625" s="1" t="s">
        <v>9574</v>
      </c>
      <c r="K2625" s="1" t="s">
        <v>9575</v>
      </c>
      <c r="L2625" s="1" t="s">
        <v>5721</v>
      </c>
      <c r="M2625" s="1" t="s">
        <v>12644</v>
      </c>
      <c r="N2625" s="1" t="s">
        <v>15732</v>
      </c>
    </row>
    <row r="2626" spans="1:14">
      <c r="A2626" s="1">
        <v>0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5">
        <f t="shared" ref="H2626:H2689" ca="1" si="167">RAND()</f>
        <v>0.67197123274117476</v>
      </c>
      <c r="I2626" s="1" t="s">
        <v>2411</v>
      </c>
      <c r="J2626" s="1" t="s">
        <v>9576</v>
      </c>
      <c r="K2626" s="1" t="s">
        <v>9576</v>
      </c>
      <c r="L2626" s="1" t="s">
        <v>5722</v>
      </c>
      <c r="M2626" s="1" t="s">
        <v>12645</v>
      </c>
      <c r="N2626" s="1" t="s">
        <v>15733</v>
      </c>
    </row>
    <row r="2627" spans="1:14">
      <c r="A2627" s="1">
        <v>0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5">
        <f t="shared" ca="1" si="167"/>
        <v>0.60526032123898676</v>
      </c>
      <c r="I2627" s="1" t="s">
        <v>2412</v>
      </c>
      <c r="J2627" s="1" t="s">
        <v>9577</v>
      </c>
      <c r="K2627" s="1" t="s">
        <v>9578</v>
      </c>
      <c r="L2627" s="1" t="s">
        <v>5723</v>
      </c>
      <c r="M2627" s="1" t="s">
        <v>12646</v>
      </c>
      <c r="N2627" s="1" t="s">
        <v>15734</v>
      </c>
    </row>
    <row r="2628" spans="1:14">
      <c r="A2628" s="1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5">
        <f t="shared" ca="1" si="167"/>
        <v>0.53355249226292156</v>
      </c>
      <c r="I2628" s="1" t="s">
        <v>2413</v>
      </c>
      <c r="J2628" s="1" t="s">
        <v>9579</v>
      </c>
      <c r="K2628" s="1" t="s">
        <v>9579</v>
      </c>
      <c r="L2628" s="1" t="s">
        <v>5724</v>
      </c>
      <c r="M2628" s="1" t="s">
        <v>12647</v>
      </c>
      <c r="N2628" s="1" t="s">
        <v>15735</v>
      </c>
    </row>
    <row r="2629" spans="1:14">
      <c r="A2629" s="1">
        <v>0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5">
        <f t="shared" ca="1" si="167"/>
        <v>0.50772090996666974</v>
      </c>
      <c r="I2629" s="1" t="s">
        <v>2414</v>
      </c>
      <c r="J2629" s="1" t="s">
        <v>9580</v>
      </c>
      <c r="K2629" s="1" t="s">
        <v>9580</v>
      </c>
      <c r="L2629" s="1" t="s">
        <v>5725</v>
      </c>
      <c r="M2629" s="1" t="s">
        <v>12648</v>
      </c>
      <c r="N2629" s="1" t="s">
        <v>15736</v>
      </c>
    </row>
    <row r="2630" spans="1:14">
      <c r="A2630" s="1">
        <v>0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5">
        <f t="shared" ca="1" si="167"/>
        <v>0.71848550755254692</v>
      </c>
      <c r="I2630" s="1" t="s">
        <v>2415</v>
      </c>
      <c r="J2630" s="1" t="s">
        <v>9581</v>
      </c>
      <c r="K2630" s="1" t="s">
        <v>9581</v>
      </c>
      <c r="L2630" s="1" t="s">
        <v>13297</v>
      </c>
      <c r="M2630" s="1" t="s">
        <v>12649</v>
      </c>
      <c r="N2630" s="1" t="s">
        <v>15737</v>
      </c>
    </row>
    <row r="2631" spans="1:14" s="7" customFormat="1" ht="15.75" thickBot="1">
      <c r="A2631" s="1">
        <v>0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5">
        <f t="shared" ca="1" si="167"/>
        <v>0.35231869358164525</v>
      </c>
      <c r="I2631" s="1" t="s">
        <v>2416</v>
      </c>
      <c r="J2631" s="1" t="s">
        <v>9582</v>
      </c>
      <c r="K2631" s="1" t="s">
        <v>9582</v>
      </c>
      <c r="L2631" s="1" t="s">
        <v>5726</v>
      </c>
      <c r="M2631" s="1" t="s">
        <v>12650</v>
      </c>
      <c r="N2631" s="1" t="s">
        <v>15738</v>
      </c>
    </row>
    <row r="2632" spans="1:14">
      <c r="A2632" s="1">
        <v>0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5">
        <f t="shared" ca="1" si="167"/>
        <v>0.84886778969307819</v>
      </c>
      <c r="I2632" s="1" t="s">
        <v>2417</v>
      </c>
      <c r="J2632" s="1" t="s">
        <v>17256</v>
      </c>
      <c r="K2632" s="1" t="s">
        <v>17257</v>
      </c>
      <c r="L2632" s="1" t="s">
        <v>5727</v>
      </c>
      <c r="M2632" s="1" t="s">
        <v>12651</v>
      </c>
      <c r="N2632" s="1" t="s">
        <v>15739</v>
      </c>
    </row>
    <row r="2633" spans="1:14">
      <c r="A2633" s="1">
        <v>0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5">
        <f t="shared" ca="1" si="167"/>
        <v>0.14622590235765098</v>
      </c>
      <c r="I2633" s="1" t="s">
        <v>2418</v>
      </c>
      <c r="J2633" s="1" t="s">
        <v>17258</v>
      </c>
      <c r="K2633" s="1" t="s">
        <v>9583</v>
      </c>
      <c r="L2633" s="1" t="s">
        <v>5728</v>
      </c>
      <c r="M2633" s="1" t="s">
        <v>12652</v>
      </c>
      <c r="N2633" s="1" t="s">
        <v>15740</v>
      </c>
    </row>
    <row r="2634" spans="1:14">
      <c r="A2634" s="1">
        <v>0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5">
        <f t="shared" ca="1" si="167"/>
        <v>0.9869496882229799</v>
      </c>
      <c r="I2634" s="1" t="s">
        <v>2419</v>
      </c>
      <c r="J2634" s="1" t="s">
        <v>9584</v>
      </c>
      <c r="K2634" s="1" t="s">
        <v>9585</v>
      </c>
      <c r="L2634" s="1" t="s">
        <v>5729</v>
      </c>
      <c r="M2634" s="1" t="s">
        <v>12653</v>
      </c>
      <c r="N2634" s="1" t="s">
        <v>15741</v>
      </c>
    </row>
    <row r="2635" spans="1:14">
      <c r="A2635" s="1">
        <v>0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5">
        <f t="shared" ca="1" si="167"/>
        <v>0.68374500763719992</v>
      </c>
      <c r="I2635" s="1" t="s">
        <v>2420</v>
      </c>
      <c r="J2635" s="1" t="s">
        <v>9586</v>
      </c>
      <c r="K2635" s="1" t="s">
        <v>9586</v>
      </c>
      <c r="L2635" s="1" t="s">
        <v>5730</v>
      </c>
      <c r="M2635" s="1" t="s">
        <v>12654</v>
      </c>
      <c r="N2635" s="1" t="s">
        <v>929</v>
      </c>
    </row>
    <row r="2636" spans="1:14">
      <c r="A2636" s="1">
        <v>0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5">
        <f t="shared" ca="1" si="167"/>
        <v>0.5051287125734909</v>
      </c>
      <c r="I2636" s="1" t="s">
        <v>2421</v>
      </c>
      <c r="J2636" s="1" t="s">
        <v>9587</v>
      </c>
      <c r="K2636" s="1" t="s">
        <v>9587</v>
      </c>
      <c r="L2636" s="1" t="s">
        <v>5731</v>
      </c>
      <c r="M2636" s="1" t="s">
        <v>12655</v>
      </c>
      <c r="N2636" s="1" t="s">
        <v>2420</v>
      </c>
    </row>
    <row r="2637" spans="1:14">
      <c r="A2637" s="1">
        <v>0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5">
        <f t="shared" ca="1" si="167"/>
        <v>0.52394904958463984</v>
      </c>
      <c r="I2637" s="1" t="s">
        <v>2422</v>
      </c>
      <c r="J2637" s="1" t="s">
        <v>9588</v>
      </c>
      <c r="K2637" s="1" t="s">
        <v>9589</v>
      </c>
      <c r="L2637" s="1" t="s">
        <v>5732</v>
      </c>
      <c r="M2637" s="1" t="s">
        <v>12656</v>
      </c>
      <c r="N2637" s="1" t="s">
        <v>15742</v>
      </c>
    </row>
    <row r="2638" spans="1:14">
      <c r="A2638" s="1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5">
        <f t="shared" ca="1" si="167"/>
        <v>0.69423063184440559</v>
      </c>
      <c r="I2638" s="1" t="s">
        <v>2423</v>
      </c>
      <c r="J2638" s="1" t="s">
        <v>9590</v>
      </c>
      <c r="K2638" s="1" t="s">
        <v>9591</v>
      </c>
      <c r="L2638" s="1" t="s">
        <v>5733</v>
      </c>
      <c r="M2638" s="1" t="s">
        <v>12657</v>
      </c>
      <c r="N2638" s="1" t="s">
        <v>15501</v>
      </c>
    </row>
    <row r="2639" spans="1:14">
      <c r="A2639" s="1">
        <v>0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5">
        <f t="shared" ca="1" si="167"/>
        <v>0.95901241860790276</v>
      </c>
      <c r="I2639" s="1" t="s">
        <v>2424</v>
      </c>
      <c r="J2639" s="1" t="s">
        <v>9592</v>
      </c>
      <c r="K2639" s="1" t="s">
        <v>9592</v>
      </c>
      <c r="L2639" s="1" t="s">
        <v>5734</v>
      </c>
      <c r="M2639" s="1" t="s">
        <v>12658</v>
      </c>
      <c r="N2639" s="1" t="s">
        <v>15743</v>
      </c>
    </row>
    <row r="2640" spans="1:14">
      <c r="A2640" s="1">
        <v>0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5">
        <f t="shared" ca="1" si="167"/>
        <v>0.17149508091923316</v>
      </c>
      <c r="I2640" s="1" t="s">
        <v>2425</v>
      </c>
      <c r="J2640" s="1" t="s">
        <v>9593</v>
      </c>
      <c r="K2640" s="1" t="s">
        <v>17259</v>
      </c>
      <c r="L2640" s="1" t="s">
        <v>6220</v>
      </c>
      <c r="M2640" s="1" t="s">
        <v>12659</v>
      </c>
      <c r="N2640" s="1" t="s">
        <v>1990</v>
      </c>
    </row>
    <row r="2641" spans="1:14" s="7" customFormat="1" ht="15.75" thickBot="1">
      <c r="A2641" s="1">
        <v>0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5">
        <f t="shared" ca="1" si="167"/>
        <v>0.9850353606936969</v>
      </c>
      <c r="I2641" s="1" t="s">
        <v>2426</v>
      </c>
      <c r="J2641" s="1" t="s">
        <v>17260</v>
      </c>
      <c r="K2641" s="1" t="s">
        <v>17261</v>
      </c>
      <c r="L2641" s="1" t="s">
        <v>5735</v>
      </c>
      <c r="M2641" s="1" t="s">
        <v>12660</v>
      </c>
      <c r="N2641" s="1" t="s">
        <v>15744</v>
      </c>
    </row>
    <row r="2642" spans="1:14">
      <c r="A2642" s="1">
        <v>0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5">
        <f t="shared" ca="1" si="167"/>
        <v>0.68655558845645559</v>
      </c>
      <c r="I2642" s="1" t="s">
        <v>2427</v>
      </c>
      <c r="J2642" s="1" t="s">
        <v>9594</v>
      </c>
      <c r="K2642" s="1" t="s">
        <v>9595</v>
      </c>
      <c r="L2642" s="1" t="s">
        <v>5736</v>
      </c>
      <c r="M2642" s="1" t="s">
        <v>12661</v>
      </c>
      <c r="N2642" s="1" t="s">
        <v>15745</v>
      </c>
    </row>
    <row r="2643" spans="1:14">
      <c r="A2643" s="1">
        <v>0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5">
        <f t="shared" ca="1" si="167"/>
        <v>0.54484287627774464</v>
      </c>
      <c r="I2643" s="1" t="s">
        <v>2428</v>
      </c>
      <c r="J2643" s="1" t="s">
        <v>9596</v>
      </c>
      <c r="K2643" s="1" t="s">
        <v>9597</v>
      </c>
      <c r="L2643" s="1" t="s">
        <v>5737</v>
      </c>
      <c r="M2643" s="1" t="s">
        <v>12662</v>
      </c>
      <c r="N2643" s="1" t="s">
        <v>15746</v>
      </c>
    </row>
    <row r="2644" spans="1:14">
      <c r="A2644" s="1">
        <v>0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5">
        <f t="shared" ca="1" si="167"/>
        <v>0.18285463294595405</v>
      </c>
      <c r="I2644" s="1" t="s">
        <v>2429</v>
      </c>
      <c r="J2644" s="1" t="s">
        <v>9598</v>
      </c>
      <c r="K2644" s="1" t="s">
        <v>9599</v>
      </c>
      <c r="L2644" s="1" t="s">
        <v>5738</v>
      </c>
      <c r="M2644" s="1" t="s">
        <v>12663</v>
      </c>
      <c r="N2644" s="1" t="s">
        <v>15747</v>
      </c>
    </row>
    <row r="2645" spans="1:14">
      <c r="A2645" s="1">
        <v>0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5">
        <f t="shared" ca="1" si="167"/>
        <v>0.44504714003078016</v>
      </c>
      <c r="I2645" s="1" t="s">
        <v>2430</v>
      </c>
      <c r="J2645" s="1" t="s">
        <v>9600</v>
      </c>
      <c r="K2645" s="1" t="s">
        <v>9600</v>
      </c>
      <c r="L2645" s="1" t="s">
        <v>5739</v>
      </c>
      <c r="M2645" s="1" t="s">
        <v>12664</v>
      </c>
      <c r="N2645" s="1" t="s">
        <v>15748</v>
      </c>
    </row>
    <row r="2646" spans="1:14">
      <c r="A2646" s="1">
        <v>0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5">
        <f t="shared" ca="1" si="167"/>
        <v>0.11473073671901735</v>
      </c>
      <c r="I2646" s="1" t="s">
        <v>2431</v>
      </c>
      <c r="J2646" s="1" t="s">
        <v>9601</v>
      </c>
      <c r="K2646" s="1" t="s">
        <v>9602</v>
      </c>
      <c r="L2646" s="1" t="s">
        <v>13298</v>
      </c>
      <c r="M2646" s="1" t="s">
        <v>12665</v>
      </c>
      <c r="N2646" s="1" t="s">
        <v>15749</v>
      </c>
    </row>
    <row r="2647" spans="1:14">
      <c r="A2647" s="1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5">
        <f t="shared" ca="1" si="167"/>
        <v>0.67507903051900375</v>
      </c>
      <c r="I2647" s="1" t="s">
        <v>2432</v>
      </c>
      <c r="J2647" s="1" t="s">
        <v>17262</v>
      </c>
      <c r="K2647" s="1" t="s">
        <v>9603</v>
      </c>
      <c r="L2647" s="1" t="s">
        <v>5740</v>
      </c>
      <c r="M2647" s="1" t="s">
        <v>12666</v>
      </c>
      <c r="N2647" s="1" t="s">
        <v>15750</v>
      </c>
    </row>
    <row r="2648" spans="1:14">
      <c r="A2648" s="1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5">
        <f t="shared" ca="1" si="167"/>
        <v>0.39693664275336293</v>
      </c>
      <c r="I2648" s="1" t="s">
        <v>2433</v>
      </c>
      <c r="J2648" s="1" t="s">
        <v>9604</v>
      </c>
      <c r="K2648" s="1" t="s">
        <v>9605</v>
      </c>
      <c r="L2648" s="1" t="s">
        <v>13299</v>
      </c>
      <c r="M2648" s="1" t="s">
        <v>12667</v>
      </c>
      <c r="N2648" s="1" t="s">
        <v>15751</v>
      </c>
    </row>
    <row r="2649" spans="1:14">
      <c r="A2649" s="1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5">
        <f t="shared" ca="1" si="167"/>
        <v>0.91180306889695051</v>
      </c>
      <c r="I2649" s="1" t="s">
        <v>2434</v>
      </c>
      <c r="J2649" s="1" t="s">
        <v>9550</v>
      </c>
      <c r="K2649" s="1" t="s">
        <v>9550</v>
      </c>
      <c r="L2649" s="1" t="s">
        <v>13300</v>
      </c>
      <c r="M2649" s="1" t="s">
        <v>12668</v>
      </c>
      <c r="N2649" s="1" t="s">
        <v>15752</v>
      </c>
    </row>
    <row r="2650" spans="1:14">
      <c r="A2650" s="1">
        <v>0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5">
        <f t="shared" ca="1" si="167"/>
        <v>0.88293080244724087</v>
      </c>
      <c r="I2650" s="1" t="s">
        <v>2435</v>
      </c>
      <c r="J2650" s="1" t="s">
        <v>9606</v>
      </c>
      <c r="K2650" s="1" t="s">
        <v>9607</v>
      </c>
      <c r="L2650" s="1" t="s">
        <v>5741</v>
      </c>
      <c r="M2650" s="1" t="s">
        <v>12669</v>
      </c>
      <c r="N2650" s="1" t="s">
        <v>15753</v>
      </c>
    </row>
    <row r="2651" spans="1:14" s="7" customFormat="1" ht="15.75" thickBot="1">
      <c r="A2651" s="1">
        <v>0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5">
        <f t="shared" ca="1" si="167"/>
        <v>0.7324243940106725</v>
      </c>
      <c r="I2651" s="1" t="s">
        <v>2436</v>
      </c>
      <c r="J2651" s="1" t="s">
        <v>9608</v>
      </c>
      <c r="K2651" s="1" t="s">
        <v>9608</v>
      </c>
      <c r="L2651" s="1" t="s">
        <v>5742</v>
      </c>
      <c r="M2651" s="1" t="s">
        <v>12670</v>
      </c>
      <c r="N2651" s="1" t="s">
        <v>15754</v>
      </c>
    </row>
    <row r="2652" spans="1:14">
      <c r="A2652" s="1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5">
        <f t="shared" ca="1" si="167"/>
        <v>0.38903906653310449</v>
      </c>
      <c r="I2652" s="1" t="s">
        <v>2437</v>
      </c>
      <c r="J2652" s="1" t="s">
        <v>9609</v>
      </c>
      <c r="K2652" s="1" t="s">
        <v>9610</v>
      </c>
      <c r="L2652" s="1" t="s">
        <v>5743</v>
      </c>
      <c r="M2652" s="1" t="s">
        <v>12671</v>
      </c>
      <c r="N2652" s="1" t="s">
        <v>15755</v>
      </c>
    </row>
    <row r="2653" spans="1:14">
      <c r="A2653" s="1">
        <v>0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5">
        <f t="shared" ca="1" si="167"/>
        <v>0.79864759946534603</v>
      </c>
      <c r="I2653" s="1" t="s">
        <v>2438</v>
      </c>
      <c r="J2653" s="1" t="s">
        <v>9611</v>
      </c>
      <c r="K2653" s="1" t="s">
        <v>9612</v>
      </c>
      <c r="L2653" s="1" t="s">
        <v>5744</v>
      </c>
      <c r="M2653" s="1" t="s">
        <v>12672</v>
      </c>
      <c r="N2653" s="1" t="s">
        <v>15756</v>
      </c>
    </row>
    <row r="2654" spans="1:14">
      <c r="A2654" s="1">
        <v>0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5">
        <f t="shared" ca="1" si="167"/>
        <v>0.31832510254247059</v>
      </c>
      <c r="I2654" s="1" t="s">
        <v>2439</v>
      </c>
      <c r="J2654" s="1" t="s">
        <v>9613</v>
      </c>
      <c r="K2654" s="1" t="s">
        <v>9614</v>
      </c>
      <c r="L2654" s="1" t="s">
        <v>5745</v>
      </c>
      <c r="M2654" s="1" t="s">
        <v>12673</v>
      </c>
      <c r="N2654" s="1" t="s">
        <v>15757</v>
      </c>
    </row>
    <row r="2655" spans="1:14">
      <c r="A2655" s="1">
        <v>0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5">
        <f t="shared" ca="1" si="167"/>
        <v>0.67962920205423583</v>
      </c>
      <c r="I2655" s="1" t="s">
        <v>2440</v>
      </c>
      <c r="J2655" s="1" t="s">
        <v>9615</v>
      </c>
      <c r="K2655" s="1" t="s">
        <v>9616</v>
      </c>
      <c r="L2655" s="1" t="s">
        <v>5746</v>
      </c>
      <c r="M2655" s="1" t="s">
        <v>12674</v>
      </c>
      <c r="N2655" s="1" t="s">
        <v>15758</v>
      </c>
    </row>
    <row r="2656" spans="1:14">
      <c r="A2656" s="1">
        <v>0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5">
        <f t="shared" ca="1" si="167"/>
        <v>0.41789645804023889</v>
      </c>
      <c r="I2656" s="1" t="s">
        <v>2441</v>
      </c>
      <c r="J2656" s="1" t="s">
        <v>9617</v>
      </c>
      <c r="K2656" s="1" t="s">
        <v>9618</v>
      </c>
      <c r="L2656" s="1" t="s">
        <v>5747</v>
      </c>
      <c r="M2656" s="1" t="s">
        <v>12675</v>
      </c>
      <c r="N2656" s="1" t="s">
        <v>15759</v>
      </c>
    </row>
    <row r="2657" spans="1:14">
      <c r="A2657" s="1">
        <v>0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5">
        <f t="shared" ca="1" si="167"/>
        <v>0.92006782393133812</v>
      </c>
      <c r="I2657" s="1" t="s">
        <v>2442</v>
      </c>
      <c r="J2657" s="1" t="s">
        <v>9619</v>
      </c>
      <c r="K2657" s="1" t="s">
        <v>9620</v>
      </c>
      <c r="L2657" s="1" t="s">
        <v>5748</v>
      </c>
      <c r="M2657" s="1" t="s">
        <v>12676</v>
      </c>
      <c r="N2657" s="1" t="s">
        <v>15760</v>
      </c>
    </row>
    <row r="2658" spans="1:14">
      <c r="A2658" s="1">
        <v>0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5">
        <f t="shared" ca="1" si="167"/>
        <v>0.5115464911613925</v>
      </c>
      <c r="I2658" s="1" t="s">
        <v>2443</v>
      </c>
      <c r="J2658" s="1" t="s">
        <v>9621</v>
      </c>
      <c r="K2658" s="1" t="s">
        <v>9622</v>
      </c>
      <c r="L2658" s="1" t="s">
        <v>5749</v>
      </c>
      <c r="M2658" s="1" t="s">
        <v>12677</v>
      </c>
      <c r="N2658" s="1" t="s">
        <v>15761</v>
      </c>
    </row>
    <row r="2659" spans="1:14">
      <c r="A2659" s="1">
        <v>0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5">
        <f t="shared" ca="1" si="167"/>
        <v>0.1591761049042465</v>
      </c>
      <c r="I2659" s="1" t="s">
        <v>2893</v>
      </c>
      <c r="J2659" s="1" t="s">
        <v>17263</v>
      </c>
      <c r="K2659" s="1" t="s">
        <v>17264</v>
      </c>
      <c r="L2659" s="1" t="s">
        <v>5750</v>
      </c>
      <c r="M2659" s="1" t="s">
        <v>12678</v>
      </c>
      <c r="N2659" s="1" t="s">
        <v>15762</v>
      </c>
    </row>
    <row r="2660" spans="1:14">
      <c r="A2660" s="1">
        <v>0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5">
        <f t="shared" ca="1" si="167"/>
        <v>0.42064398500582578</v>
      </c>
      <c r="I2660" s="1" t="s">
        <v>2444</v>
      </c>
      <c r="J2660" s="1" t="s">
        <v>9623</v>
      </c>
      <c r="K2660" s="1" t="s">
        <v>9624</v>
      </c>
      <c r="L2660" s="1" t="s">
        <v>13301</v>
      </c>
      <c r="M2660" s="1" t="s">
        <v>12679</v>
      </c>
      <c r="N2660" s="1" t="s">
        <v>15763</v>
      </c>
    </row>
    <row r="2661" spans="1:14" s="7" customFormat="1" ht="15.75" thickBot="1">
      <c r="A2661" s="1">
        <v>0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5">
        <f t="shared" ca="1" si="167"/>
        <v>0.47249805163551106</v>
      </c>
      <c r="I2661" s="1" t="s">
        <v>2894</v>
      </c>
      <c r="J2661" s="1" t="s">
        <v>17265</v>
      </c>
      <c r="K2661" s="1" t="s">
        <v>17266</v>
      </c>
      <c r="L2661" s="1" t="s">
        <v>5751</v>
      </c>
      <c r="M2661" s="1" t="s">
        <v>12680</v>
      </c>
      <c r="N2661" s="1" t="s">
        <v>15764</v>
      </c>
    </row>
    <row r="2662" spans="1:14">
      <c r="A2662" s="1">
        <v>0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5">
        <f t="shared" ca="1" si="167"/>
        <v>0.94186584794074735</v>
      </c>
      <c r="I2662" s="1" t="s">
        <v>2445</v>
      </c>
      <c r="J2662" s="1" t="s">
        <v>17267</v>
      </c>
      <c r="K2662" s="1" t="s">
        <v>17268</v>
      </c>
      <c r="L2662" s="1" t="s">
        <v>5752</v>
      </c>
      <c r="M2662" s="1" t="s">
        <v>12681</v>
      </c>
      <c r="N2662" s="1" t="s">
        <v>15765</v>
      </c>
    </row>
    <row r="2663" spans="1:14">
      <c r="A2663" s="1">
        <v>0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5">
        <f t="shared" ca="1" si="167"/>
        <v>0.56850730808515504</v>
      </c>
      <c r="I2663" s="1" t="s">
        <v>2446</v>
      </c>
      <c r="J2663" s="1" t="s">
        <v>17269</v>
      </c>
      <c r="K2663" s="1" t="s">
        <v>9625</v>
      </c>
      <c r="L2663" s="1" t="s">
        <v>5753</v>
      </c>
      <c r="M2663" s="1" t="s">
        <v>12682</v>
      </c>
      <c r="N2663" s="1" t="s">
        <v>15766</v>
      </c>
    </row>
    <row r="2664" spans="1:14">
      <c r="A2664" s="1">
        <v>0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5">
        <f t="shared" ca="1" si="167"/>
        <v>0.62464112026097862</v>
      </c>
      <c r="I2664" s="1" t="s">
        <v>2447</v>
      </c>
      <c r="J2664" s="1" t="s">
        <v>9626</v>
      </c>
      <c r="K2664" s="1" t="s">
        <v>9627</v>
      </c>
      <c r="L2664" s="1" t="s">
        <v>5754</v>
      </c>
      <c r="M2664" s="1" t="s">
        <v>12683</v>
      </c>
      <c r="N2664" s="1" t="s">
        <v>15767</v>
      </c>
    </row>
    <row r="2665" spans="1:14">
      <c r="A2665" s="1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5">
        <f t="shared" ca="1" si="167"/>
        <v>0.58365120469587606</v>
      </c>
      <c r="I2665" s="1" t="s">
        <v>2448</v>
      </c>
      <c r="J2665" s="1" t="s">
        <v>9628</v>
      </c>
      <c r="K2665" s="1" t="s">
        <v>9629</v>
      </c>
      <c r="L2665" s="1" t="s">
        <v>5755</v>
      </c>
      <c r="M2665" s="1" t="s">
        <v>12684</v>
      </c>
      <c r="N2665" s="1" t="s">
        <v>15768</v>
      </c>
    </row>
    <row r="2666" spans="1:14">
      <c r="A2666" s="1">
        <v>0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5">
        <f t="shared" ca="1" si="167"/>
        <v>0.79816167094205281</v>
      </c>
      <c r="I2666" s="1" t="s">
        <v>2449</v>
      </c>
      <c r="J2666" s="1" t="s">
        <v>9630</v>
      </c>
      <c r="K2666" s="1" t="s">
        <v>9630</v>
      </c>
      <c r="L2666" s="1" t="s">
        <v>5756</v>
      </c>
      <c r="M2666" s="1" t="s">
        <v>12685</v>
      </c>
      <c r="N2666" s="1" t="s">
        <v>15769</v>
      </c>
    </row>
    <row r="2667" spans="1:14">
      <c r="A2667" s="1">
        <v>0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5">
        <f t="shared" ca="1" si="167"/>
        <v>0.64014997754168212</v>
      </c>
      <c r="I2667" s="1" t="s">
        <v>2450</v>
      </c>
      <c r="J2667" s="1" t="s">
        <v>17270</v>
      </c>
      <c r="K2667" s="1" t="s">
        <v>9631</v>
      </c>
      <c r="L2667" s="1" t="s">
        <v>5757</v>
      </c>
      <c r="M2667" s="1" t="s">
        <v>12686</v>
      </c>
      <c r="N2667" s="1" t="s">
        <v>15770</v>
      </c>
    </row>
    <row r="2668" spans="1:14">
      <c r="A2668" s="1">
        <v>0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5">
        <f t="shared" ca="1" si="167"/>
        <v>0.83736322560004217</v>
      </c>
      <c r="I2668" s="1" t="s">
        <v>2451</v>
      </c>
      <c r="J2668" s="1" t="s">
        <v>9632</v>
      </c>
      <c r="K2668" s="1" t="s">
        <v>9632</v>
      </c>
      <c r="L2668" s="1" t="s">
        <v>5758</v>
      </c>
      <c r="M2668" s="1" t="s">
        <v>12687</v>
      </c>
      <c r="N2668" s="1" t="s">
        <v>13532</v>
      </c>
    </row>
    <row r="2669" spans="1:14">
      <c r="A2669" s="1">
        <v>0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5">
        <f t="shared" ca="1" si="167"/>
        <v>0.64897826290773819</v>
      </c>
      <c r="I2669" s="1" t="s">
        <v>2452</v>
      </c>
      <c r="J2669" s="1" t="s">
        <v>9633</v>
      </c>
      <c r="K2669" s="1" t="s">
        <v>9633</v>
      </c>
      <c r="L2669" s="1" t="s">
        <v>5759</v>
      </c>
      <c r="M2669" s="1" t="s">
        <v>12688</v>
      </c>
      <c r="N2669" s="1" t="s">
        <v>15771</v>
      </c>
    </row>
    <row r="2670" spans="1:14">
      <c r="A2670" s="1">
        <v>0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5">
        <f t="shared" ca="1" si="167"/>
        <v>0.17388773329623175</v>
      </c>
      <c r="I2670" s="1" t="s">
        <v>2453</v>
      </c>
      <c r="J2670" s="1" t="s">
        <v>9634</v>
      </c>
      <c r="K2670" s="1" t="s">
        <v>9635</v>
      </c>
      <c r="L2670" s="1" t="s">
        <v>5760</v>
      </c>
      <c r="M2670" s="1" t="s">
        <v>12689</v>
      </c>
      <c r="N2670" s="1" t="s">
        <v>15772</v>
      </c>
    </row>
    <row r="2671" spans="1:14" s="7" customFormat="1" ht="15.75" thickBot="1">
      <c r="A2671" s="1">
        <v>0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5">
        <f t="shared" ca="1" si="167"/>
        <v>0.56870975910208676</v>
      </c>
      <c r="I2671" s="1" t="s">
        <v>2454</v>
      </c>
      <c r="J2671" s="1" t="s">
        <v>17271</v>
      </c>
      <c r="K2671" s="1" t="s">
        <v>9636</v>
      </c>
      <c r="L2671" s="1" t="s">
        <v>6221</v>
      </c>
      <c r="M2671" s="1" t="s">
        <v>12690</v>
      </c>
      <c r="N2671" s="1" t="s">
        <v>15773</v>
      </c>
    </row>
    <row r="2672" spans="1:14">
      <c r="A2672" s="1">
        <v>0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5">
        <f t="shared" ca="1" si="167"/>
        <v>0.36128600028370805</v>
      </c>
      <c r="I2672" s="1" t="s">
        <v>2455</v>
      </c>
      <c r="J2672" s="1" t="s">
        <v>9637</v>
      </c>
      <c r="K2672" s="1" t="s">
        <v>9637</v>
      </c>
      <c r="L2672" s="1" t="s">
        <v>5761</v>
      </c>
      <c r="M2672" s="1" t="s">
        <v>12691</v>
      </c>
      <c r="N2672" s="1" t="s">
        <v>15774</v>
      </c>
    </row>
    <row r="2673" spans="1:14">
      <c r="A2673" s="1">
        <v>0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5">
        <f t="shared" ca="1" si="167"/>
        <v>0.85848785183273957</v>
      </c>
      <c r="I2673" s="1" t="s">
        <v>2895</v>
      </c>
      <c r="J2673" s="1" t="s">
        <v>9638</v>
      </c>
      <c r="K2673" s="1" t="s">
        <v>9639</v>
      </c>
      <c r="L2673" s="1" t="s">
        <v>5762</v>
      </c>
      <c r="M2673" s="1" t="s">
        <v>12692</v>
      </c>
      <c r="N2673" s="1" t="s">
        <v>15775</v>
      </c>
    </row>
    <row r="2674" spans="1:14">
      <c r="A2674" s="1">
        <v>0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5">
        <f t="shared" ca="1" si="167"/>
        <v>0.82787800116291144</v>
      </c>
      <c r="I2674" s="1" t="s">
        <v>2456</v>
      </c>
      <c r="J2674" s="1" t="s">
        <v>9640</v>
      </c>
      <c r="K2674" s="1" t="s">
        <v>9641</v>
      </c>
      <c r="L2674" s="1" t="s">
        <v>5763</v>
      </c>
      <c r="M2674" s="1" t="s">
        <v>12693</v>
      </c>
      <c r="N2674" s="1" t="s">
        <v>15776</v>
      </c>
    </row>
    <row r="2675" spans="1:14">
      <c r="A2675" s="1">
        <v>0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5">
        <f t="shared" ca="1" si="167"/>
        <v>0.7732967677288175</v>
      </c>
      <c r="I2675" s="1" t="s">
        <v>2457</v>
      </c>
      <c r="J2675" s="1" t="s">
        <v>9642</v>
      </c>
      <c r="K2675" s="1" t="s">
        <v>9643</v>
      </c>
      <c r="L2675" s="1" t="s">
        <v>5764</v>
      </c>
      <c r="M2675" s="1" t="s">
        <v>12694</v>
      </c>
      <c r="N2675" s="1" t="s">
        <v>15292</v>
      </c>
    </row>
    <row r="2676" spans="1:14">
      <c r="A2676" s="1">
        <v>0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5">
        <f t="shared" ca="1" si="167"/>
        <v>0.28591192135603527</v>
      </c>
      <c r="I2676" s="1" t="s">
        <v>2458</v>
      </c>
      <c r="J2676" s="1" t="s">
        <v>9644</v>
      </c>
      <c r="K2676" s="1" t="s">
        <v>9644</v>
      </c>
      <c r="L2676" s="1" t="s">
        <v>5765</v>
      </c>
      <c r="M2676" s="1" t="s">
        <v>12695</v>
      </c>
      <c r="N2676" s="1" t="s">
        <v>15578</v>
      </c>
    </row>
    <row r="2677" spans="1:14">
      <c r="A2677" s="1">
        <v>0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5">
        <f t="shared" ca="1" si="167"/>
        <v>0.55987668719331374</v>
      </c>
      <c r="I2677" s="1" t="s">
        <v>2459</v>
      </c>
      <c r="J2677" s="1" t="s">
        <v>9645</v>
      </c>
      <c r="K2677" s="1" t="s">
        <v>9645</v>
      </c>
      <c r="L2677" s="1" t="s">
        <v>4061</v>
      </c>
      <c r="M2677" s="1" t="s">
        <v>12696</v>
      </c>
      <c r="N2677" s="1" t="s">
        <v>15777</v>
      </c>
    </row>
    <row r="2678" spans="1:14">
      <c r="A2678" s="1">
        <v>0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5">
        <f t="shared" ca="1" si="167"/>
        <v>0.3496688062134613</v>
      </c>
      <c r="I2678" s="1" t="s">
        <v>2460</v>
      </c>
      <c r="J2678" s="1" t="s">
        <v>9646</v>
      </c>
      <c r="K2678" s="1" t="s">
        <v>9646</v>
      </c>
      <c r="L2678" s="1" t="s">
        <v>5766</v>
      </c>
      <c r="M2678" s="1" t="s">
        <v>12697</v>
      </c>
      <c r="N2678" s="1" t="s">
        <v>15778</v>
      </c>
    </row>
    <row r="2679" spans="1:14">
      <c r="A2679" s="1">
        <v>0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5">
        <f t="shared" ca="1" si="167"/>
        <v>0.99791460416968147</v>
      </c>
      <c r="I2679" s="1" t="s">
        <v>2461</v>
      </c>
      <c r="J2679" s="1" t="s">
        <v>9647</v>
      </c>
      <c r="K2679" s="1" t="s">
        <v>9648</v>
      </c>
      <c r="L2679" s="1" t="s">
        <v>5767</v>
      </c>
      <c r="M2679" s="1" t="s">
        <v>12698</v>
      </c>
      <c r="N2679" s="1" t="s">
        <v>15779</v>
      </c>
    </row>
    <row r="2680" spans="1:14">
      <c r="A2680" s="1">
        <v>0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5">
        <f t="shared" ca="1" si="167"/>
        <v>0.96443659604719689</v>
      </c>
      <c r="I2680" s="1" t="s">
        <v>2462</v>
      </c>
      <c r="J2680" s="1" t="s">
        <v>9649</v>
      </c>
      <c r="K2680" s="1" t="s">
        <v>9649</v>
      </c>
      <c r="L2680" s="1" t="s">
        <v>5768</v>
      </c>
      <c r="M2680" s="1" t="s">
        <v>12699</v>
      </c>
      <c r="N2680" s="1" t="s">
        <v>15780</v>
      </c>
    </row>
    <row r="2681" spans="1:14" s="7" customFormat="1" ht="15.75" thickBot="1">
      <c r="A2681" s="1">
        <v>0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5">
        <f t="shared" ca="1" si="167"/>
        <v>0.57440562622575841</v>
      </c>
      <c r="I2681" s="1" t="s">
        <v>2463</v>
      </c>
      <c r="J2681" s="1" t="s">
        <v>9650</v>
      </c>
      <c r="K2681" s="1" t="s">
        <v>9650</v>
      </c>
      <c r="L2681" s="1" t="s">
        <v>5769</v>
      </c>
      <c r="M2681" s="1" t="s">
        <v>12700</v>
      </c>
      <c r="N2681" s="1" t="s">
        <v>15781</v>
      </c>
    </row>
    <row r="2682" spans="1:14">
      <c r="A2682" s="1">
        <v>0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5">
        <f t="shared" ca="1" si="167"/>
        <v>0.40973195923760686</v>
      </c>
      <c r="I2682" s="1" t="s">
        <v>2464</v>
      </c>
      <c r="J2682" s="1" t="s">
        <v>17272</v>
      </c>
      <c r="K2682" s="1" t="s">
        <v>9651</v>
      </c>
      <c r="L2682" s="1" t="s">
        <v>4330</v>
      </c>
      <c r="M2682" s="1" t="s">
        <v>12701</v>
      </c>
      <c r="N2682" s="1" t="s">
        <v>15245</v>
      </c>
    </row>
    <row r="2683" spans="1:14">
      <c r="A2683" s="1">
        <v>0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5">
        <f t="shared" ca="1" si="167"/>
        <v>0.60206111882470414</v>
      </c>
      <c r="I2683" s="1" t="s">
        <v>2465</v>
      </c>
      <c r="J2683" s="1" t="s">
        <v>9652</v>
      </c>
      <c r="K2683" s="1" t="s">
        <v>9653</v>
      </c>
      <c r="L2683" s="1" t="s">
        <v>5770</v>
      </c>
      <c r="M2683" s="1" t="s">
        <v>12702</v>
      </c>
      <c r="N2683" s="1" t="s">
        <v>15782</v>
      </c>
    </row>
    <row r="2684" spans="1:14">
      <c r="A2684" s="1">
        <v>0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5">
        <f t="shared" ca="1" si="167"/>
        <v>4.3940646473348499E-2</v>
      </c>
      <c r="I2684" s="1" t="s">
        <v>2466</v>
      </c>
      <c r="J2684" s="1" t="s">
        <v>9654</v>
      </c>
      <c r="K2684" s="1" t="s">
        <v>9655</v>
      </c>
      <c r="L2684" s="1" t="s">
        <v>5771</v>
      </c>
      <c r="M2684" s="1" t="s">
        <v>12703</v>
      </c>
      <c r="N2684" s="1" t="s">
        <v>15783</v>
      </c>
    </row>
    <row r="2685" spans="1:14">
      <c r="A2685" s="1">
        <v>0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5">
        <f t="shared" ca="1" si="167"/>
        <v>0.13048523369381537</v>
      </c>
      <c r="I2685" s="1" t="s">
        <v>2467</v>
      </c>
      <c r="J2685" s="1" t="s">
        <v>9656</v>
      </c>
      <c r="K2685" s="1" t="s">
        <v>9657</v>
      </c>
      <c r="L2685" s="1" t="s">
        <v>6222</v>
      </c>
      <c r="M2685" s="1" t="s">
        <v>12704</v>
      </c>
      <c r="N2685" s="1" t="s">
        <v>15784</v>
      </c>
    </row>
    <row r="2686" spans="1:14">
      <c r="A2686" s="1">
        <v>0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5">
        <f t="shared" ca="1" si="167"/>
        <v>0.28587789016383292</v>
      </c>
      <c r="I2686" s="1" t="s">
        <v>2468</v>
      </c>
      <c r="J2686" s="1" t="s">
        <v>9658</v>
      </c>
      <c r="K2686" s="1" t="s">
        <v>9659</v>
      </c>
      <c r="L2686" s="1" t="s">
        <v>5772</v>
      </c>
      <c r="M2686" s="1" t="s">
        <v>12705</v>
      </c>
      <c r="N2686" s="1" t="s">
        <v>15785</v>
      </c>
    </row>
    <row r="2687" spans="1:14">
      <c r="A2687" s="1">
        <v>0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5">
        <f t="shared" ca="1" si="167"/>
        <v>0.78318480251677625</v>
      </c>
      <c r="I2687" s="1" t="s">
        <v>2469</v>
      </c>
      <c r="J2687" s="1" t="s">
        <v>17273</v>
      </c>
      <c r="K2687" s="1" t="s">
        <v>9660</v>
      </c>
      <c r="L2687" s="1" t="s">
        <v>5773</v>
      </c>
      <c r="M2687" s="1" t="s">
        <v>12706</v>
      </c>
      <c r="N2687" s="1" t="s">
        <v>15786</v>
      </c>
    </row>
    <row r="2688" spans="1:14">
      <c r="A2688" s="1">
        <v>0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5">
        <f t="shared" ca="1" si="167"/>
        <v>0.12102823124782802</v>
      </c>
      <c r="I2688" s="1" t="s">
        <v>2896</v>
      </c>
      <c r="J2688" s="1" t="s">
        <v>17274</v>
      </c>
      <c r="K2688" s="1" t="s">
        <v>17274</v>
      </c>
      <c r="L2688" s="1" t="s">
        <v>5774</v>
      </c>
      <c r="M2688" s="1" t="s">
        <v>12707</v>
      </c>
      <c r="N2688" s="1" t="s">
        <v>15787</v>
      </c>
    </row>
    <row r="2689" spans="1:14">
      <c r="A2689" s="1">
        <v>0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5">
        <f t="shared" ca="1" si="167"/>
        <v>0.96574318121008307</v>
      </c>
      <c r="I2689" s="1" t="s">
        <v>2470</v>
      </c>
      <c r="J2689" s="1" t="s">
        <v>17275</v>
      </c>
      <c r="K2689" s="1" t="s">
        <v>17276</v>
      </c>
      <c r="L2689" s="1" t="s">
        <v>5775</v>
      </c>
      <c r="M2689" s="1" t="s">
        <v>12708</v>
      </c>
      <c r="N2689" s="1" t="s">
        <v>15788</v>
      </c>
    </row>
    <row r="2690" spans="1:14">
      <c r="A2690" s="1">
        <v>0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5">
        <f t="shared" ref="H2690:H2753" ca="1" si="171">RAND()</f>
        <v>0.44826490989329026</v>
      </c>
      <c r="I2690" s="1" t="s">
        <v>2471</v>
      </c>
      <c r="J2690" s="1" t="s">
        <v>9661</v>
      </c>
      <c r="K2690" s="1" t="s">
        <v>9662</v>
      </c>
      <c r="L2690" s="1" t="s">
        <v>5776</v>
      </c>
      <c r="M2690" s="1" t="s">
        <v>12709</v>
      </c>
      <c r="N2690" s="1" t="s">
        <v>15789</v>
      </c>
    </row>
    <row r="2691" spans="1:14" s="7" customFormat="1" ht="15.75" thickBot="1">
      <c r="A2691" s="1">
        <v>0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5">
        <f t="shared" ca="1" si="171"/>
        <v>0.80739394493901617</v>
      </c>
      <c r="I2691" s="1" t="s">
        <v>2472</v>
      </c>
      <c r="J2691" s="1" t="s">
        <v>9663</v>
      </c>
      <c r="K2691" s="1" t="s">
        <v>9663</v>
      </c>
      <c r="L2691" s="1" t="s">
        <v>5777</v>
      </c>
      <c r="M2691" s="1" t="s">
        <v>12710</v>
      </c>
      <c r="N2691" s="1" t="s">
        <v>15790</v>
      </c>
    </row>
    <row r="2692" spans="1:14">
      <c r="A2692" s="1">
        <v>0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5">
        <f t="shared" ca="1" si="171"/>
        <v>0.28992283642172367</v>
      </c>
      <c r="I2692" s="1" t="s">
        <v>2473</v>
      </c>
      <c r="J2692" s="1" t="s">
        <v>9664</v>
      </c>
      <c r="K2692" s="1" t="s">
        <v>9665</v>
      </c>
      <c r="L2692" s="1" t="s">
        <v>6223</v>
      </c>
      <c r="M2692" s="1" t="s">
        <v>12711</v>
      </c>
      <c r="N2692" s="1" t="s">
        <v>15791</v>
      </c>
    </row>
    <row r="2693" spans="1:14">
      <c r="A2693" s="1">
        <v>0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5">
        <f t="shared" ca="1" si="171"/>
        <v>0.92017414224823224</v>
      </c>
      <c r="I2693" s="1" t="s">
        <v>2474</v>
      </c>
      <c r="J2693" s="1" t="s">
        <v>9666</v>
      </c>
      <c r="K2693" s="1" t="s">
        <v>9667</v>
      </c>
      <c r="L2693" s="1" t="s">
        <v>5778</v>
      </c>
      <c r="M2693" s="1" t="s">
        <v>12712</v>
      </c>
      <c r="N2693" s="1" t="s">
        <v>15792</v>
      </c>
    </row>
    <row r="2694" spans="1:14">
      <c r="A2694" s="1">
        <v>0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5">
        <f t="shared" ca="1" si="171"/>
        <v>0.34120788906428956</v>
      </c>
      <c r="I2694" s="1" t="s">
        <v>2475</v>
      </c>
      <c r="J2694" s="1" t="s">
        <v>9668</v>
      </c>
      <c r="K2694" s="1" t="s">
        <v>9669</v>
      </c>
      <c r="L2694" s="1" t="s">
        <v>5779</v>
      </c>
      <c r="M2694" s="1" t="s">
        <v>12713</v>
      </c>
      <c r="N2694" s="1" t="s">
        <v>15793</v>
      </c>
    </row>
    <row r="2695" spans="1:14">
      <c r="A2695" s="1">
        <v>0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5">
        <f t="shared" ca="1" si="171"/>
        <v>7.1290693990111231E-2</v>
      </c>
      <c r="I2695" s="1" t="s">
        <v>2476</v>
      </c>
      <c r="J2695" s="1" t="s">
        <v>17277</v>
      </c>
      <c r="K2695" s="1" t="s">
        <v>9670</v>
      </c>
      <c r="L2695" s="1" t="s">
        <v>5780</v>
      </c>
      <c r="M2695" s="1" t="s">
        <v>12714</v>
      </c>
      <c r="N2695" s="1" t="s">
        <v>15794</v>
      </c>
    </row>
    <row r="2696" spans="1:14">
      <c r="A2696" s="1">
        <v>0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5">
        <f t="shared" ca="1" si="171"/>
        <v>0.29039862592579202</v>
      </c>
      <c r="I2696" s="1" t="s">
        <v>2477</v>
      </c>
      <c r="J2696" s="1" t="s">
        <v>9671</v>
      </c>
      <c r="K2696" s="1" t="s">
        <v>9671</v>
      </c>
      <c r="L2696" s="1" t="s">
        <v>5781</v>
      </c>
      <c r="M2696" s="1" t="s">
        <v>12715</v>
      </c>
      <c r="N2696" s="1" t="s">
        <v>15795</v>
      </c>
    </row>
    <row r="2697" spans="1:14">
      <c r="A2697" s="1">
        <v>0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5">
        <f t="shared" ca="1" si="171"/>
        <v>0.36462088858321529</v>
      </c>
      <c r="I2697" s="1" t="s">
        <v>2478</v>
      </c>
      <c r="J2697" s="1" t="s">
        <v>9672</v>
      </c>
      <c r="K2697" s="1" t="s">
        <v>9673</v>
      </c>
      <c r="L2697" s="1" t="s">
        <v>5782</v>
      </c>
      <c r="M2697" s="1" t="s">
        <v>12716</v>
      </c>
      <c r="N2697" s="1" t="s">
        <v>15796</v>
      </c>
    </row>
    <row r="2698" spans="1:14" s="7" customFormat="1" ht="15.75" thickBot="1">
      <c r="A2698" s="1">
        <v>0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5">
        <f t="shared" ca="1" si="171"/>
        <v>0.67801790089793723</v>
      </c>
      <c r="I2698" s="1" t="s">
        <v>2479</v>
      </c>
      <c r="J2698" s="1" t="s">
        <v>9674</v>
      </c>
      <c r="K2698" s="1" t="s">
        <v>9674</v>
      </c>
      <c r="L2698" s="1" t="s">
        <v>5783</v>
      </c>
      <c r="M2698" s="1" t="s">
        <v>12717</v>
      </c>
      <c r="N2698" s="1" t="s">
        <v>1637</v>
      </c>
    </row>
    <row r="2699" spans="1:14">
      <c r="A2699" s="1">
        <v>0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5">
        <f t="shared" ca="1" si="171"/>
        <v>0.12498486767049666</v>
      </c>
      <c r="I2699" s="1" t="s">
        <v>2480</v>
      </c>
      <c r="J2699" s="1" t="s">
        <v>9675</v>
      </c>
      <c r="K2699" s="1" t="s">
        <v>9676</v>
      </c>
      <c r="L2699" s="1" t="s">
        <v>5784</v>
      </c>
      <c r="M2699" s="1" t="s">
        <v>12718</v>
      </c>
      <c r="N2699" s="1" t="s">
        <v>15797</v>
      </c>
    </row>
    <row r="2700" spans="1:14">
      <c r="A2700" s="1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5">
        <f t="shared" ca="1" si="171"/>
        <v>0.75350228727887614</v>
      </c>
      <c r="I2700" s="1" t="s">
        <v>2897</v>
      </c>
      <c r="J2700" s="1" t="s">
        <v>17278</v>
      </c>
      <c r="K2700" s="1" t="s">
        <v>17279</v>
      </c>
      <c r="L2700" s="1" t="s">
        <v>5785</v>
      </c>
      <c r="M2700" s="1" t="s">
        <v>12719</v>
      </c>
      <c r="N2700" s="1" t="s">
        <v>2186</v>
      </c>
    </row>
    <row r="2701" spans="1:14" s="9" customFormat="1">
      <c r="A2701" s="1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5">
        <f t="shared" ca="1" si="171"/>
        <v>0.54360248549376056</v>
      </c>
      <c r="I2701" s="1" t="s">
        <v>2481</v>
      </c>
      <c r="J2701" s="1" t="s">
        <v>9677</v>
      </c>
      <c r="K2701" s="1" t="s">
        <v>9678</v>
      </c>
      <c r="L2701" s="1" t="s">
        <v>5786</v>
      </c>
      <c r="M2701" s="1" t="s">
        <v>12720</v>
      </c>
      <c r="N2701" s="1" t="s">
        <v>15798</v>
      </c>
    </row>
    <row r="2702" spans="1:14">
      <c r="A2702" s="1">
        <v>0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5">
        <f t="shared" ca="1" si="171"/>
        <v>0.23058595801388215</v>
      </c>
      <c r="I2702" s="1" t="s">
        <v>2898</v>
      </c>
      <c r="J2702" s="1" t="s">
        <v>9679</v>
      </c>
      <c r="K2702" s="1" t="s">
        <v>17280</v>
      </c>
      <c r="L2702" s="1" t="s">
        <v>13302</v>
      </c>
      <c r="M2702" s="1" t="s">
        <v>12721</v>
      </c>
      <c r="N2702" s="1" t="s">
        <v>15799</v>
      </c>
    </row>
    <row r="2703" spans="1:14">
      <c r="A2703" s="1">
        <v>0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5">
        <f t="shared" ca="1" si="171"/>
        <v>3.5659451958397925E-2</v>
      </c>
      <c r="I2703" s="1" t="s">
        <v>2482</v>
      </c>
      <c r="J2703" s="1" t="s">
        <v>17281</v>
      </c>
      <c r="K2703" s="1" t="s">
        <v>9680</v>
      </c>
      <c r="L2703" s="1" t="s">
        <v>5787</v>
      </c>
      <c r="M2703" s="1" t="s">
        <v>12722</v>
      </c>
      <c r="N2703" s="1" t="s">
        <v>15800</v>
      </c>
    </row>
    <row r="2704" spans="1:14">
      <c r="A2704" s="1">
        <v>0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5">
        <f t="shared" ca="1" si="171"/>
        <v>7.9993113464186916E-2</v>
      </c>
      <c r="I2704" s="1" t="s">
        <v>2899</v>
      </c>
      <c r="J2704" s="1" t="s">
        <v>9681</v>
      </c>
      <c r="K2704" s="1" t="s">
        <v>9681</v>
      </c>
      <c r="L2704" s="1" t="s">
        <v>5788</v>
      </c>
      <c r="M2704" s="1" t="s">
        <v>12723</v>
      </c>
      <c r="N2704" s="1" t="s">
        <v>15801</v>
      </c>
    </row>
    <row r="2705" spans="1:14">
      <c r="A2705" s="1">
        <v>0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5">
        <f t="shared" ca="1" si="171"/>
        <v>0.53599113116439334</v>
      </c>
      <c r="I2705" s="1" t="s">
        <v>2483</v>
      </c>
      <c r="J2705" s="1" t="s">
        <v>9682</v>
      </c>
      <c r="K2705" s="1" t="s">
        <v>9683</v>
      </c>
      <c r="L2705" s="1" t="s">
        <v>5789</v>
      </c>
      <c r="M2705" s="1" t="s">
        <v>12724</v>
      </c>
      <c r="N2705" s="1" t="s">
        <v>15802</v>
      </c>
    </row>
    <row r="2706" spans="1:14">
      <c r="A2706" s="1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5">
        <f t="shared" ca="1" si="171"/>
        <v>0.99371878476846909</v>
      </c>
      <c r="I2706" s="1" t="s">
        <v>2484</v>
      </c>
      <c r="J2706" s="1" t="s">
        <v>9684</v>
      </c>
      <c r="K2706" s="1" t="s">
        <v>9685</v>
      </c>
      <c r="L2706" s="1" t="s">
        <v>5790</v>
      </c>
      <c r="M2706" s="1" t="s">
        <v>12725</v>
      </c>
      <c r="N2706" s="1" t="s">
        <v>15803</v>
      </c>
    </row>
    <row r="2707" spans="1:14">
      <c r="A2707" s="1">
        <v>0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5">
        <f t="shared" ca="1" si="171"/>
        <v>0.30356298154303207</v>
      </c>
      <c r="I2707" s="1" t="s">
        <v>2485</v>
      </c>
      <c r="J2707" s="1" t="s">
        <v>17282</v>
      </c>
      <c r="K2707" s="1" t="s">
        <v>17282</v>
      </c>
      <c r="L2707" s="1" t="s">
        <v>5791</v>
      </c>
      <c r="M2707" s="1" t="s">
        <v>12726</v>
      </c>
      <c r="N2707" s="1" t="s">
        <v>15804</v>
      </c>
    </row>
    <row r="2708" spans="1:14" s="7" customFormat="1" ht="15.75" thickBot="1">
      <c r="A2708" s="1">
        <v>0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5">
        <f t="shared" ca="1" si="171"/>
        <v>7.7969809710841775E-2</v>
      </c>
      <c r="I2708" s="1" t="s">
        <v>2486</v>
      </c>
      <c r="J2708" s="1" t="s">
        <v>17283</v>
      </c>
      <c r="K2708" s="1" t="s">
        <v>9686</v>
      </c>
      <c r="L2708" s="1" t="s">
        <v>5792</v>
      </c>
      <c r="M2708" s="1" t="s">
        <v>12727</v>
      </c>
      <c r="N2708" s="1" t="s">
        <v>15380</v>
      </c>
    </row>
    <row r="2709" spans="1:14">
      <c r="A2709" s="1">
        <v>0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5">
        <f t="shared" ca="1" si="171"/>
        <v>0.3367366557405298</v>
      </c>
      <c r="I2709" s="1" t="s">
        <v>2487</v>
      </c>
      <c r="J2709" s="1" t="s">
        <v>9687</v>
      </c>
      <c r="K2709" s="1" t="s">
        <v>9688</v>
      </c>
      <c r="L2709" s="1" t="s">
        <v>5793</v>
      </c>
      <c r="M2709" s="1" t="s">
        <v>12728</v>
      </c>
      <c r="N2709" s="1" t="s">
        <v>15805</v>
      </c>
    </row>
    <row r="2710" spans="1:14">
      <c r="A2710" s="1">
        <v>0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5">
        <f t="shared" ca="1" si="171"/>
        <v>0.57817723243548913</v>
      </c>
      <c r="I2710" s="1" t="s">
        <v>2488</v>
      </c>
      <c r="J2710" s="1" t="s">
        <v>17284</v>
      </c>
      <c r="K2710" s="1" t="s">
        <v>9689</v>
      </c>
      <c r="L2710" s="1" t="s">
        <v>13303</v>
      </c>
      <c r="M2710" s="1" t="s">
        <v>12729</v>
      </c>
      <c r="N2710" s="1" t="s">
        <v>15806</v>
      </c>
    </row>
    <row r="2711" spans="1:14" s="9" customFormat="1">
      <c r="A2711" s="1">
        <v>0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5">
        <f t="shared" ca="1" si="171"/>
        <v>0.11427124491784502</v>
      </c>
      <c r="I2711" s="1" t="s">
        <v>2489</v>
      </c>
      <c r="J2711" s="1" t="s">
        <v>9690</v>
      </c>
      <c r="K2711" s="1" t="s">
        <v>9690</v>
      </c>
      <c r="L2711" s="1" t="s">
        <v>5794</v>
      </c>
      <c r="M2711" s="1" t="s">
        <v>12730</v>
      </c>
      <c r="N2711" s="1" t="s">
        <v>15807</v>
      </c>
    </row>
    <row r="2712" spans="1:14">
      <c r="A2712" s="1">
        <v>0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5">
        <f t="shared" ca="1" si="171"/>
        <v>0.40615259762001765</v>
      </c>
      <c r="I2712" s="1" t="s">
        <v>2490</v>
      </c>
      <c r="J2712" s="1" t="s">
        <v>9691</v>
      </c>
      <c r="K2712" s="1" t="s">
        <v>9691</v>
      </c>
      <c r="L2712" s="1" t="s">
        <v>5795</v>
      </c>
      <c r="M2712" s="1" t="s">
        <v>12731</v>
      </c>
      <c r="N2712" s="1" t="s">
        <v>15808</v>
      </c>
    </row>
    <row r="2713" spans="1:14">
      <c r="A2713" s="1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5">
        <f t="shared" ca="1" si="171"/>
        <v>0.29857241736707307</v>
      </c>
      <c r="I2713" s="1" t="s">
        <v>2491</v>
      </c>
      <c r="J2713" s="1" t="s">
        <v>9692</v>
      </c>
      <c r="K2713" s="1" t="s">
        <v>9692</v>
      </c>
      <c r="L2713" s="1" t="s">
        <v>5796</v>
      </c>
      <c r="M2713" s="1" t="s">
        <v>12732</v>
      </c>
      <c r="N2713" s="1" t="s">
        <v>15809</v>
      </c>
    </row>
    <row r="2714" spans="1:14">
      <c r="A2714" s="1">
        <v>0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5">
        <f t="shared" ca="1" si="171"/>
        <v>0.79231423069942519</v>
      </c>
      <c r="I2714" s="1" t="s">
        <v>2492</v>
      </c>
      <c r="J2714" s="1" t="s">
        <v>9693</v>
      </c>
      <c r="K2714" s="1" t="s">
        <v>9693</v>
      </c>
      <c r="L2714" s="1" t="s">
        <v>6224</v>
      </c>
      <c r="M2714" s="1" t="s">
        <v>12733</v>
      </c>
      <c r="N2714" s="1" t="s">
        <v>15810</v>
      </c>
    </row>
    <row r="2715" spans="1:14">
      <c r="A2715" s="1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5">
        <f t="shared" ca="1" si="171"/>
        <v>0.34583593428808101</v>
      </c>
      <c r="I2715" s="1" t="s">
        <v>2493</v>
      </c>
      <c r="J2715" s="1" t="s">
        <v>6426</v>
      </c>
      <c r="K2715" s="1" t="s">
        <v>6426</v>
      </c>
      <c r="L2715" s="1" t="s">
        <v>6044</v>
      </c>
      <c r="M2715" s="1" t="s">
        <v>12734</v>
      </c>
      <c r="N2715" s="1" t="s">
        <v>14320</v>
      </c>
    </row>
    <row r="2716" spans="1:14">
      <c r="A2716" s="1">
        <v>0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5">
        <f t="shared" ca="1" si="171"/>
        <v>0.78412795462215612</v>
      </c>
      <c r="I2716" s="1" t="s">
        <v>2494</v>
      </c>
      <c r="J2716" s="1" t="s">
        <v>17285</v>
      </c>
      <c r="K2716" s="1" t="s">
        <v>9694</v>
      </c>
      <c r="L2716" s="1" t="s">
        <v>13304</v>
      </c>
      <c r="M2716" s="1" t="s">
        <v>12735</v>
      </c>
      <c r="N2716" s="1" t="s">
        <v>15811</v>
      </c>
    </row>
    <row r="2717" spans="1:14">
      <c r="A2717" s="1">
        <v>0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5">
        <f t="shared" ca="1" si="171"/>
        <v>0.11068896651092308</v>
      </c>
      <c r="I2717" s="1" t="s">
        <v>80</v>
      </c>
      <c r="J2717" s="1" t="s">
        <v>6433</v>
      </c>
      <c r="K2717" s="1" t="s">
        <v>6433</v>
      </c>
      <c r="L2717" s="1" t="s">
        <v>13054</v>
      </c>
      <c r="M2717" s="1" t="s">
        <v>10198</v>
      </c>
      <c r="N2717" s="1" t="s">
        <v>15812</v>
      </c>
    </row>
    <row r="2718" spans="1:14" s="7" customFormat="1" ht="15.75" thickBot="1">
      <c r="A2718" s="1">
        <v>0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5">
        <f t="shared" ca="1" si="171"/>
        <v>0.41571901995490912</v>
      </c>
      <c r="I2718" s="1" t="s">
        <v>2495</v>
      </c>
      <c r="J2718" s="1" t="s">
        <v>9695</v>
      </c>
      <c r="K2718" s="1" t="s">
        <v>9696</v>
      </c>
      <c r="L2718" s="1" t="s">
        <v>13305</v>
      </c>
      <c r="M2718" s="1" t="s">
        <v>12736</v>
      </c>
      <c r="N2718" s="1" t="s">
        <v>15813</v>
      </c>
    </row>
    <row r="2719" spans="1:14">
      <c r="A2719" s="1">
        <v>0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5">
        <f t="shared" ca="1" si="171"/>
        <v>0.82662615292898922</v>
      </c>
      <c r="I2719" s="1" t="s">
        <v>2496</v>
      </c>
      <c r="J2719" s="1" t="s">
        <v>9697</v>
      </c>
      <c r="K2719" s="1" t="s">
        <v>9697</v>
      </c>
      <c r="L2719" s="1" t="s">
        <v>6225</v>
      </c>
      <c r="M2719" s="1" t="s">
        <v>12737</v>
      </c>
      <c r="N2719" s="1" t="s">
        <v>15814</v>
      </c>
    </row>
    <row r="2720" spans="1:14">
      <c r="A2720" s="1">
        <v>0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5">
        <f t="shared" ca="1" si="171"/>
        <v>0.69964440826434537</v>
      </c>
      <c r="I2720" s="1" t="s">
        <v>13351</v>
      </c>
      <c r="J2720" s="13" t="s">
        <v>16129</v>
      </c>
      <c r="K2720" s="13" t="s">
        <v>16129</v>
      </c>
      <c r="L2720" s="1" t="s">
        <v>6226</v>
      </c>
      <c r="M2720" s="1" t="s">
        <v>12738</v>
      </c>
      <c r="N2720" s="1" t="s">
        <v>15815</v>
      </c>
    </row>
    <row r="2721" spans="1:14" s="9" customFormat="1">
      <c r="A2721" s="1">
        <v>0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5">
        <f t="shared" ca="1" si="171"/>
        <v>0.35127477322301393</v>
      </c>
      <c r="I2721" s="1" t="s">
        <v>2497</v>
      </c>
      <c r="J2721" s="1" t="s">
        <v>9698</v>
      </c>
      <c r="K2721" s="1" t="s">
        <v>9699</v>
      </c>
      <c r="L2721" s="1" t="s">
        <v>5797</v>
      </c>
      <c r="M2721" s="1" t="s">
        <v>12739</v>
      </c>
      <c r="N2721" s="1" t="s">
        <v>13879</v>
      </c>
    </row>
    <row r="2722" spans="1:14">
      <c r="A2722" s="1">
        <v>0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5">
        <f t="shared" ca="1" si="171"/>
        <v>0.80503967750385907</v>
      </c>
      <c r="I2722" s="1" t="s">
        <v>2498</v>
      </c>
      <c r="J2722" s="1" t="s">
        <v>9700</v>
      </c>
      <c r="K2722" s="1" t="s">
        <v>9701</v>
      </c>
      <c r="L2722" s="1" t="s">
        <v>5798</v>
      </c>
      <c r="M2722" s="1" t="s">
        <v>12740</v>
      </c>
      <c r="N2722" s="1" t="s">
        <v>15816</v>
      </c>
    </row>
    <row r="2723" spans="1:14">
      <c r="A2723" s="1">
        <v>0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5">
        <f t="shared" ca="1" si="171"/>
        <v>0.59004522747230681</v>
      </c>
      <c r="I2723" s="1" t="s">
        <v>2499</v>
      </c>
      <c r="J2723" s="1" t="s">
        <v>9702</v>
      </c>
      <c r="K2723" s="1" t="s">
        <v>9703</v>
      </c>
      <c r="L2723" s="1" t="s">
        <v>13306</v>
      </c>
      <c r="M2723" s="1" t="s">
        <v>12741</v>
      </c>
      <c r="N2723" s="1" t="s">
        <v>15817</v>
      </c>
    </row>
    <row r="2724" spans="1:14">
      <c r="A2724" s="1">
        <v>0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5">
        <f t="shared" ca="1" si="171"/>
        <v>5.4609547278357318E-2</v>
      </c>
      <c r="I2724" s="1" t="s">
        <v>2500</v>
      </c>
      <c r="J2724" s="1" t="s">
        <v>9704</v>
      </c>
      <c r="K2724" s="1" t="s">
        <v>9704</v>
      </c>
      <c r="L2724" s="1" t="s">
        <v>13307</v>
      </c>
      <c r="M2724" s="1" t="s">
        <v>12742</v>
      </c>
      <c r="N2724" s="1" t="s">
        <v>15818</v>
      </c>
    </row>
    <row r="2725" spans="1:14">
      <c r="A2725" s="1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5">
        <f t="shared" ca="1" si="171"/>
        <v>1.8148054723786E-2</v>
      </c>
      <c r="I2725" s="1" t="s">
        <v>2501</v>
      </c>
      <c r="J2725" s="1" t="s">
        <v>9705</v>
      </c>
      <c r="K2725" s="1" t="s">
        <v>9706</v>
      </c>
      <c r="L2725" s="1" t="s">
        <v>5799</v>
      </c>
      <c r="M2725" s="1" t="s">
        <v>12743</v>
      </c>
      <c r="N2725" s="1" t="s">
        <v>15819</v>
      </c>
    </row>
    <row r="2726" spans="1:14">
      <c r="A2726" s="1">
        <v>0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5">
        <f t="shared" ca="1" si="171"/>
        <v>8.4728023247868434E-2</v>
      </c>
      <c r="I2726" s="1" t="s">
        <v>2502</v>
      </c>
      <c r="J2726" s="1" t="s">
        <v>9707</v>
      </c>
      <c r="K2726" s="1" t="s">
        <v>9708</v>
      </c>
      <c r="L2726" s="1" t="s">
        <v>5800</v>
      </c>
      <c r="M2726" s="1" t="s">
        <v>12744</v>
      </c>
      <c r="N2726" s="1" t="s">
        <v>15820</v>
      </c>
    </row>
    <row r="2727" spans="1:14">
      <c r="A2727" s="1">
        <v>0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5">
        <f t="shared" ca="1" si="171"/>
        <v>8.1681672740992473E-2</v>
      </c>
      <c r="I2727" s="1" t="s">
        <v>2503</v>
      </c>
      <c r="J2727" s="1" t="s">
        <v>9709</v>
      </c>
      <c r="K2727" s="1" t="s">
        <v>9710</v>
      </c>
      <c r="L2727" s="1" t="s">
        <v>5801</v>
      </c>
      <c r="M2727" s="1" t="s">
        <v>12745</v>
      </c>
      <c r="N2727" s="1" t="s">
        <v>15821</v>
      </c>
    </row>
    <row r="2728" spans="1:14" s="7" customFormat="1" ht="15.75" thickBot="1">
      <c r="A2728" s="1">
        <v>0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5">
        <f t="shared" ca="1" si="171"/>
        <v>0.19629802389394757</v>
      </c>
      <c r="I2728" s="1" t="s">
        <v>2504</v>
      </c>
      <c r="J2728" s="1" t="s">
        <v>9711</v>
      </c>
      <c r="K2728" s="1" t="s">
        <v>9712</v>
      </c>
      <c r="L2728" s="1" t="s">
        <v>5802</v>
      </c>
      <c r="M2728" s="1" t="s">
        <v>12746</v>
      </c>
      <c r="N2728" s="1" t="s">
        <v>15822</v>
      </c>
    </row>
    <row r="2729" spans="1:14">
      <c r="A2729" s="1">
        <v>0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5">
        <f t="shared" ca="1" si="171"/>
        <v>0.88252058037857695</v>
      </c>
      <c r="I2729" s="1" t="s">
        <v>2505</v>
      </c>
      <c r="J2729" s="1" t="s">
        <v>9713</v>
      </c>
      <c r="K2729" s="1" t="s">
        <v>9714</v>
      </c>
      <c r="L2729" s="1" t="s">
        <v>5803</v>
      </c>
      <c r="M2729" s="1" t="s">
        <v>12747</v>
      </c>
      <c r="N2729" s="1" t="s">
        <v>15823</v>
      </c>
    </row>
    <row r="2730" spans="1:14">
      <c r="A2730" s="1">
        <v>0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5">
        <f t="shared" ca="1" si="171"/>
        <v>0.40191159184549829</v>
      </c>
      <c r="I2730" s="1" t="s">
        <v>2506</v>
      </c>
      <c r="J2730" s="1" t="s">
        <v>9715</v>
      </c>
      <c r="K2730" s="1" t="s">
        <v>9716</v>
      </c>
      <c r="L2730" s="1" t="s">
        <v>5804</v>
      </c>
      <c r="M2730" s="1" t="s">
        <v>12748</v>
      </c>
      <c r="N2730" s="1" t="s">
        <v>15824</v>
      </c>
    </row>
    <row r="2731" spans="1:14" s="9" customFormat="1">
      <c r="A2731" s="1">
        <v>0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5">
        <f t="shared" ca="1" si="171"/>
        <v>0.17813755700798461</v>
      </c>
      <c r="I2731" s="1" t="s">
        <v>2507</v>
      </c>
      <c r="J2731" s="1" t="s">
        <v>9717</v>
      </c>
      <c r="K2731" s="1" t="s">
        <v>9718</v>
      </c>
      <c r="L2731" s="1" t="s">
        <v>13308</v>
      </c>
      <c r="M2731" s="1" t="s">
        <v>12749</v>
      </c>
      <c r="N2731" s="1" t="s">
        <v>15825</v>
      </c>
    </row>
    <row r="2732" spans="1:14">
      <c r="A2732" s="1">
        <v>0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5">
        <f t="shared" ca="1" si="171"/>
        <v>0.86164621328917546</v>
      </c>
      <c r="I2732" s="1" t="s">
        <v>2508</v>
      </c>
      <c r="J2732" s="1" t="s">
        <v>17286</v>
      </c>
      <c r="K2732" s="1" t="s">
        <v>9719</v>
      </c>
      <c r="L2732" s="1" t="s">
        <v>5805</v>
      </c>
      <c r="M2732" s="1" t="s">
        <v>12750</v>
      </c>
      <c r="N2732" s="1" t="s">
        <v>15826</v>
      </c>
    </row>
    <row r="2733" spans="1:14">
      <c r="A2733" s="1">
        <v>0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5">
        <f t="shared" ca="1" si="171"/>
        <v>0.81103589680606558</v>
      </c>
      <c r="I2733" s="1" t="s">
        <v>2509</v>
      </c>
      <c r="J2733" s="1" t="s">
        <v>17287</v>
      </c>
      <c r="K2733" s="1" t="s">
        <v>9720</v>
      </c>
      <c r="L2733" s="1" t="s">
        <v>5806</v>
      </c>
      <c r="M2733" s="1" t="s">
        <v>12751</v>
      </c>
      <c r="N2733" s="1" t="s">
        <v>14109</v>
      </c>
    </row>
    <row r="2734" spans="1:14">
      <c r="A2734" s="1">
        <v>0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5">
        <f t="shared" ca="1" si="171"/>
        <v>0.17155168486931682</v>
      </c>
      <c r="I2734" s="1" t="s">
        <v>2510</v>
      </c>
      <c r="J2734" s="1" t="s">
        <v>17288</v>
      </c>
      <c r="K2734" s="1" t="s">
        <v>9721</v>
      </c>
      <c r="L2734" s="1" t="s">
        <v>6227</v>
      </c>
      <c r="M2734" s="1" t="s">
        <v>12752</v>
      </c>
      <c r="N2734" s="1" t="s">
        <v>15827</v>
      </c>
    </row>
    <row r="2735" spans="1:14">
      <c r="A2735" s="1">
        <v>0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5">
        <f t="shared" ca="1" si="171"/>
        <v>5.1987203844140795E-2</v>
      </c>
      <c r="I2735" s="1" t="s">
        <v>2511</v>
      </c>
      <c r="J2735" s="1" t="s">
        <v>9722</v>
      </c>
      <c r="K2735" s="1" t="s">
        <v>9722</v>
      </c>
      <c r="L2735" s="1" t="s">
        <v>5807</v>
      </c>
      <c r="M2735" s="1" t="s">
        <v>12753</v>
      </c>
      <c r="N2735" s="1" t="s">
        <v>15828</v>
      </c>
    </row>
    <row r="2736" spans="1:14">
      <c r="A2736" s="1">
        <v>0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5">
        <f t="shared" ca="1" si="171"/>
        <v>0.48305095059084657</v>
      </c>
      <c r="I2736" s="1" t="s">
        <v>2512</v>
      </c>
      <c r="J2736" s="1" t="s">
        <v>9723</v>
      </c>
      <c r="K2736" s="1" t="s">
        <v>9724</v>
      </c>
      <c r="L2736" s="1" t="s">
        <v>5808</v>
      </c>
      <c r="M2736" s="1" t="s">
        <v>12754</v>
      </c>
      <c r="N2736" s="1" t="s">
        <v>15829</v>
      </c>
    </row>
    <row r="2737" spans="1:14">
      <c r="A2737" s="1">
        <v>0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5">
        <f t="shared" ca="1" si="171"/>
        <v>0.89239054708689192</v>
      </c>
      <c r="I2737" s="1" t="s">
        <v>2513</v>
      </c>
      <c r="J2737" s="1" t="s">
        <v>9725</v>
      </c>
      <c r="K2737" s="1" t="s">
        <v>9726</v>
      </c>
      <c r="L2737" s="1" t="s">
        <v>5809</v>
      </c>
      <c r="M2737" s="1" t="s">
        <v>12755</v>
      </c>
      <c r="N2737" s="1" t="s">
        <v>14131</v>
      </c>
    </row>
    <row r="2738" spans="1:14" s="7" customFormat="1" ht="15.75" thickBot="1">
      <c r="A2738" s="1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5">
        <f t="shared" ca="1" si="171"/>
        <v>3.9329865932153374E-2</v>
      </c>
      <c r="I2738" s="1" t="s">
        <v>2514</v>
      </c>
      <c r="J2738" s="1" t="s">
        <v>9727</v>
      </c>
      <c r="K2738" s="1" t="s">
        <v>9728</v>
      </c>
      <c r="L2738" s="1" t="s">
        <v>5810</v>
      </c>
      <c r="M2738" s="1" t="s">
        <v>12756</v>
      </c>
      <c r="N2738" s="1" t="s">
        <v>15830</v>
      </c>
    </row>
    <row r="2739" spans="1:14">
      <c r="A2739" s="1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5">
        <f t="shared" ca="1" si="171"/>
        <v>0.6862887096137994</v>
      </c>
      <c r="I2739" s="1" t="s">
        <v>2515</v>
      </c>
      <c r="J2739" s="1" t="s">
        <v>9729</v>
      </c>
      <c r="K2739" s="1" t="s">
        <v>9730</v>
      </c>
      <c r="L2739" s="1" t="s">
        <v>13309</v>
      </c>
      <c r="M2739" s="1" t="s">
        <v>12757</v>
      </c>
      <c r="N2739" s="1" t="s">
        <v>15831</v>
      </c>
    </row>
    <row r="2740" spans="1:14">
      <c r="A2740" s="1">
        <v>0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5">
        <f t="shared" ca="1" si="171"/>
        <v>0.25176735642349013</v>
      </c>
      <c r="I2740" s="1" t="s">
        <v>2516</v>
      </c>
      <c r="J2740" s="1" t="s">
        <v>17289</v>
      </c>
      <c r="K2740" s="1" t="s">
        <v>17289</v>
      </c>
      <c r="L2740" s="1" t="s">
        <v>5811</v>
      </c>
      <c r="M2740" s="1" t="s">
        <v>12758</v>
      </c>
      <c r="N2740" s="1" t="s">
        <v>15832</v>
      </c>
    </row>
    <row r="2741" spans="1:14" s="9" customFormat="1">
      <c r="A2741" s="1">
        <v>0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5">
        <f t="shared" ca="1" si="171"/>
        <v>0.49523883866278262</v>
      </c>
      <c r="I2741" s="1" t="s">
        <v>2517</v>
      </c>
      <c r="J2741" s="1" t="s">
        <v>17290</v>
      </c>
      <c r="K2741" s="1" t="s">
        <v>17291</v>
      </c>
      <c r="L2741" s="1" t="s">
        <v>13310</v>
      </c>
      <c r="M2741" s="1" t="s">
        <v>12759</v>
      </c>
      <c r="N2741" s="1" t="s">
        <v>15833</v>
      </c>
    </row>
    <row r="2742" spans="1:14">
      <c r="A2742" s="1">
        <v>0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5">
        <f t="shared" ca="1" si="171"/>
        <v>0.8304310481637931</v>
      </c>
      <c r="I2742" s="1" t="s">
        <v>2518</v>
      </c>
      <c r="J2742" s="1" t="s">
        <v>17292</v>
      </c>
      <c r="K2742" s="1" t="s">
        <v>9731</v>
      </c>
      <c r="L2742" s="1" t="s">
        <v>5812</v>
      </c>
      <c r="M2742" s="1" t="s">
        <v>12760</v>
      </c>
      <c r="N2742" s="1" t="s">
        <v>15834</v>
      </c>
    </row>
    <row r="2743" spans="1:14">
      <c r="A2743" s="1">
        <v>0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5">
        <f t="shared" ca="1" si="171"/>
        <v>0.91396381219843226</v>
      </c>
      <c r="I2743" s="1" t="s">
        <v>2519</v>
      </c>
      <c r="J2743" s="1" t="s">
        <v>9732</v>
      </c>
      <c r="K2743" s="1" t="s">
        <v>9733</v>
      </c>
      <c r="L2743" s="1" t="s">
        <v>5813</v>
      </c>
      <c r="M2743" s="1" t="s">
        <v>12761</v>
      </c>
      <c r="N2743" s="1" t="s">
        <v>15835</v>
      </c>
    </row>
    <row r="2744" spans="1:14">
      <c r="A2744" s="1">
        <v>0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5">
        <f t="shared" ca="1" si="171"/>
        <v>0.22555185082823392</v>
      </c>
      <c r="I2744" s="1" t="s">
        <v>2520</v>
      </c>
      <c r="J2744" s="1" t="s">
        <v>17293</v>
      </c>
      <c r="K2744" s="1" t="s">
        <v>9734</v>
      </c>
      <c r="L2744" s="1" t="s">
        <v>5814</v>
      </c>
      <c r="M2744" s="1" t="s">
        <v>12762</v>
      </c>
      <c r="N2744" s="1" t="s">
        <v>15836</v>
      </c>
    </row>
    <row r="2745" spans="1:14">
      <c r="A2745" s="1">
        <v>0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5">
        <f t="shared" ca="1" si="171"/>
        <v>0.4984367669002896</v>
      </c>
      <c r="I2745" s="1" t="s">
        <v>2521</v>
      </c>
      <c r="J2745" s="1" t="s">
        <v>9735</v>
      </c>
      <c r="K2745" s="1" t="s">
        <v>9735</v>
      </c>
      <c r="L2745" s="1" t="s">
        <v>5815</v>
      </c>
      <c r="M2745" s="1" t="s">
        <v>12763</v>
      </c>
      <c r="N2745" s="1" t="s">
        <v>15837</v>
      </c>
    </row>
    <row r="2746" spans="1:14">
      <c r="A2746" s="1">
        <v>0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5">
        <f t="shared" ca="1" si="171"/>
        <v>0.5063931649375526</v>
      </c>
      <c r="I2746" s="1" t="s">
        <v>2522</v>
      </c>
      <c r="J2746" s="1" t="s">
        <v>9736</v>
      </c>
      <c r="K2746" s="1" t="s">
        <v>9737</v>
      </c>
      <c r="L2746" s="1" t="s">
        <v>5816</v>
      </c>
      <c r="M2746" s="1" t="s">
        <v>12764</v>
      </c>
      <c r="N2746" s="1" t="s">
        <v>15838</v>
      </c>
    </row>
    <row r="2747" spans="1:14">
      <c r="A2747" s="1">
        <v>0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5">
        <f t="shared" ca="1" si="171"/>
        <v>0.30914264713247686</v>
      </c>
      <c r="I2747" s="1" t="s">
        <v>2523</v>
      </c>
      <c r="J2747" s="1" t="s">
        <v>9738</v>
      </c>
      <c r="K2747" s="1" t="s">
        <v>9738</v>
      </c>
      <c r="L2747" s="1" t="s">
        <v>6228</v>
      </c>
      <c r="M2747" s="1" t="s">
        <v>12765</v>
      </c>
      <c r="N2747" s="1" t="s">
        <v>15839</v>
      </c>
    </row>
    <row r="2748" spans="1:14" s="7" customFormat="1" ht="15.75" thickBot="1">
      <c r="A2748" s="1">
        <v>0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5">
        <f t="shared" ca="1" si="171"/>
        <v>0.92409688907850907</v>
      </c>
      <c r="I2748" s="1" t="s">
        <v>2524</v>
      </c>
      <c r="J2748" s="1" t="s">
        <v>9739</v>
      </c>
      <c r="K2748" s="1" t="s">
        <v>9740</v>
      </c>
      <c r="L2748" s="1" t="s">
        <v>5817</v>
      </c>
      <c r="M2748" s="1" t="s">
        <v>12766</v>
      </c>
      <c r="N2748" s="1" t="s">
        <v>15840</v>
      </c>
    </row>
    <row r="2749" spans="1:14">
      <c r="A2749" s="1">
        <v>0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5">
        <f t="shared" ca="1" si="171"/>
        <v>0.75988855202585748</v>
      </c>
      <c r="I2749" s="1" t="s">
        <v>2525</v>
      </c>
      <c r="J2749" s="1" t="s">
        <v>17294</v>
      </c>
      <c r="K2749" s="1" t="s">
        <v>17295</v>
      </c>
      <c r="L2749" s="1" t="s">
        <v>5818</v>
      </c>
      <c r="M2749" s="1" t="s">
        <v>12767</v>
      </c>
      <c r="N2749" s="1" t="s">
        <v>15841</v>
      </c>
    </row>
    <row r="2750" spans="1:14">
      <c r="A2750" s="1">
        <v>0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5">
        <f t="shared" ca="1" si="171"/>
        <v>0.43518822243339328</v>
      </c>
      <c r="I2750" s="1" t="s">
        <v>2526</v>
      </c>
      <c r="J2750" s="1" t="s">
        <v>9741</v>
      </c>
      <c r="K2750" s="1" t="s">
        <v>9741</v>
      </c>
      <c r="L2750" s="1" t="s">
        <v>5809</v>
      </c>
      <c r="M2750" s="1" t="s">
        <v>12755</v>
      </c>
      <c r="N2750" s="1" t="s">
        <v>14131</v>
      </c>
    </row>
    <row r="2751" spans="1:14" s="9" customFormat="1">
      <c r="A2751" s="1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5">
        <f t="shared" ca="1" si="171"/>
        <v>0.3269136748830942</v>
      </c>
      <c r="I2751" s="1" t="s">
        <v>2527</v>
      </c>
      <c r="J2751" s="1" t="s">
        <v>9742</v>
      </c>
      <c r="K2751" s="1" t="s">
        <v>9743</v>
      </c>
      <c r="L2751" s="1" t="s">
        <v>5819</v>
      </c>
      <c r="M2751" s="1" t="s">
        <v>12768</v>
      </c>
      <c r="N2751" s="1" t="s">
        <v>15842</v>
      </c>
    </row>
    <row r="2752" spans="1:14">
      <c r="A2752" s="1">
        <v>0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5">
        <f t="shared" ca="1" si="171"/>
        <v>0.36031856341081647</v>
      </c>
      <c r="I2752" s="1" t="s">
        <v>2528</v>
      </c>
      <c r="J2752" s="1" t="s">
        <v>17296</v>
      </c>
      <c r="K2752" s="1" t="s">
        <v>17296</v>
      </c>
      <c r="L2752" s="1" t="s">
        <v>13311</v>
      </c>
      <c r="M2752" s="1" t="s">
        <v>12769</v>
      </c>
      <c r="N2752" s="1" t="s">
        <v>15843</v>
      </c>
    </row>
    <row r="2753" spans="1:14">
      <c r="A2753" s="1">
        <v>0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5">
        <f t="shared" ca="1" si="171"/>
        <v>1.1546374930792913E-2</v>
      </c>
      <c r="I2753" s="1" t="s">
        <v>2529</v>
      </c>
      <c r="J2753" s="1" t="s">
        <v>9744</v>
      </c>
      <c r="K2753" s="1" t="s">
        <v>9745</v>
      </c>
      <c r="L2753" s="1" t="s">
        <v>5820</v>
      </c>
      <c r="M2753" s="1" t="s">
        <v>12770</v>
      </c>
      <c r="N2753" s="1" t="s">
        <v>15844</v>
      </c>
    </row>
    <row r="2754" spans="1:14">
      <c r="A2754" s="1">
        <v>0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5">
        <f t="shared" ref="H2754:H2817" ca="1" si="175">RAND()</f>
        <v>0.72570979836402716</v>
      </c>
      <c r="I2754" s="1" t="s">
        <v>2530</v>
      </c>
      <c r="J2754" s="1" t="s">
        <v>17297</v>
      </c>
      <c r="K2754" s="1" t="s">
        <v>9746</v>
      </c>
      <c r="L2754" s="1" t="s">
        <v>5821</v>
      </c>
      <c r="M2754" s="1" t="s">
        <v>12771</v>
      </c>
      <c r="N2754" s="1" t="s">
        <v>15845</v>
      </c>
    </row>
    <row r="2755" spans="1:14">
      <c r="A2755" s="1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5">
        <f t="shared" ca="1" si="175"/>
        <v>0.23129898140199123</v>
      </c>
      <c r="I2755" s="1" t="s">
        <v>2531</v>
      </c>
      <c r="J2755" s="1" t="s">
        <v>9747</v>
      </c>
      <c r="K2755" s="1" t="s">
        <v>9747</v>
      </c>
      <c r="L2755" s="1" t="s">
        <v>5822</v>
      </c>
      <c r="M2755" s="1" t="s">
        <v>12772</v>
      </c>
      <c r="N2755" s="1" t="s">
        <v>15846</v>
      </c>
    </row>
    <row r="2756" spans="1:14">
      <c r="A2756" s="1">
        <v>0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5">
        <f t="shared" ca="1" si="175"/>
        <v>0.76655091303516765</v>
      </c>
      <c r="I2756" s="1" t="s">
        <v>2532</v>
      </c>
      <c r="J2756" s="1" t="s">
        <v>9748</v>
      </c>
      <c r="K2756" s="1" t="s">
        <v>9749</v>
      </c>
      <c r="L2756" s="1" t="s">
        <v>5823</v>
      </c>
      <c r="M2756" s="1" t="s">
        <v>12773</v>
      </c>
      <c r="N2756" s="1" t="s">
        <v>15847</v>
      </c>
    </row>
    <row r="2757" spans="1:14">
      <c r="A2757" s="1">
        <v>0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5">
        <f t="shared" ca="1" si="175"/>
        <v>1.6019149731916982E-2</v>
      </c>
      <c r="I2757" s="1" t="s">
        <v>2533</v>
      </c>
      <c r="J2757" s="1" t="s">
        <v>17298</v>
      </c>
      <c r="K2757" s="1" t="s">
        <v>17298</v>
      </c>
      <c r="L2757" s="1" t="s">
        <v>5824</v>
      </c>
      <c r="M2757" s="1" t="s">
        <v>12774</v>
      </c>
      <c r="N2757" s="1" t="s">
        <v>15848</v>
      </c>
    </row>
    <row r="2758" spans="1:14" s="7" customFormat="1" ht="15.75" thickBot="1">
      <c r="A2758" s="1">
        <v>0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5">
        <f t="shared" ca="1" si="175"/>
        <v>0.94148519342228498</v>
      </c>
      <c r="I2758" s="1" t="s">
        <v>2534</v>
      </c>
      <c r="J2758" s="1" t="s">
        <v>9750</v>
      </c>
      <c r="K2758" s="1" t="s">
        <v>9751</v>
      </c>
      <c r="L2758" s="1" t="s">
        <v>5825</v>
      </c>
      <c r="M2758" s="1" t="s">
        <v>12775</v>
      </c>
      <c r="N2758" s="1" t="s">
        <v>15849</v>
      </c>
    </row>
    <row r="2759" spans="1:14">
      <c r="A2759" s="1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5">
        <f t="shared" ca="1" si="175"/>
        <v>5.0041051474361775E-2</v>
      </c>
      <c r="I2759" s="1" t="s">
        <v>2535</v>
      </c>
      <c r="J2759" s="1" t="s">
        <v>9752</v>
      </c>
      <c r="K2759" s="1" t="s">
        <v>9752</v>
      </c>
      <c r="L2759" s="1" t="s">
        <v>6229</v>
      </c>
      <c r="M2759" s="1" t="s">
        <v>12776</v>
      </c>
      <c r="N2759" s="1" t="s">
        <v>15850</v>
      </c>
    </row>
    <row r="2760" spans="1:14">
      <c r="A2760" s="1">
        <v>0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5">
        <f t="shared" ca="1" si="175"/>
        <v>0.57727240109618405</v>
      </c>
      <c r="I2760" s="1" t="s">
        <v>2536</v>
      </c>
      <c r="J2760" s="1" t="s">
        <v>9755</v>
      </c>
      <c r="K2760" s="1" t="s">
        <v>9756</v>
      </c>
      <c r="L2760" s="1" t="s">
        <v>5826</v>
      </c>
      <c r="M2760" s="1" t="s">
        <v>12777</v>
      </c>
      <c r="N2760" s="1" t="s">
        <v>15851</v>
      </c>
    </row>
    <row r="2761" spans="1:14" s="9" customFormat="1">
      <c r="A2761" s="1">
        <v>0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5">
        <f t="shared" ca="1" si="175"/>
        <v>0.20234964762585839</v>
      </c>
      <c r="I2761" s="1" t="s">
        <v>2537</v>
      </c>
      <c r="J2761" s="1" t="s">
        <v>17299</v>
      </c>
      <c r="K2761" s="1" t="s">
        <v>9757</v>
      </c>
      <c r="L2761" s="1" t="s">
        <v>13312</v>
      </c>
      <c r="M2761" s="1" t="s">
        <v>12778</v>
      </c>
      <c r="N2761" s="1" t="s">
        <v>15852</v>
      </c>
    </row>
    <row r="2762" spans="1:14">
      <c r="A2762" s="1">
        <v>0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5">
        <f t="shared" ca="1" si="175"/>
        <v>0.33113510454906514</v>
      </c>
      <c r="I2762" s="1" t="s">
        <v>2538</v>
      </c>
      <c r="J2762" s="1" t="s">
        <v>9758</v>
      </c>
      <c r="K2762" s="1" t="s">
        <v>9758</v>
      </c>
      <c r="L2762" s="1" t="s">
        <v>6230</v>
      </c>
      <c r="M2762" s="1" t="s">
        <v>12779</v>
      </c>
      <c r="N2762" s="1" t="s">
        <v>15853</v>
      </c>
    </row>
    <row r="2763" spans="1:14">
      <c r="A2763" s="1">
        <v>0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5">
        <f t="shared" ca="1" si="175"/>
        <v>0.29564620216065818</v>
      </c>
      <c r="I2763" s="1" t="s">
        <v>2539</v>
      </c>
      <c r="J2763" s="1" t="s">
        <v>9759</v>
      </c>
      <c r="K2763" s="1" t="s">
        <v>9759</v>
      </c>
      <c r="L2763" s="1" t="s">
        <v>5827</v>
      </c>
      <c r="M2763" s="1" t="s">
        <v>12780</v>
      </c>
      <c r="N2763" s="1" t="s">
        <v>15854</v>
      </c>
    </row>
    <row r="2764" spans="1:14">
      <c r="A2764" s="1">
        <v>0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5">
        <f t="shared" ca="1" si="175"/>
        <v>4.3463615500156649E-2</v>
      </c>
      <c r="I2764" s="1" t="s">
        <v>2540</v>
      </c>
      <c r="J2764" s="1" t="s">
        <v>9760</v>
      </c>
      <c r="K2764" s="1" t="s">
        <v>9761</v>
      </c>
      <c r="L2764" s="1" t="s">
        <v>5828</v>
      </c>
      <c r="M2764" s="1" t="s">
        <v>12781</v>
      </c>
      <c r="N2764" s="1" t="s">
        <v>15855</v>
      </c>
    </row>
    <row r="2765" spans="1:14">
      <c r="A2765" s="1">
        <v>0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5">
        <f t="shared" ca="1" si="175"/>
        <v>0.23825418213524152</v>
      </c>
      <c r="I2765" s="1" t="s">
        <v>2541</v>
      </c>
      <c r="J2765" s="1" t="s">
        <v>9762</v>
      </c>
      <c r="K2765" s="1" t="s">
        <v>9763</v>
      </c>
      <c r="L2765" s="1" t="s">
        <v>13313</v>
      </c>
      <c r="M2765" s="1" t="s">
        <v>12782</v>
      </c>
      <c r="N2765" s="1" t="s">
        <v>15856</v>
      </c>
    </row>
    <row r="2766" spans="1:14">
      <c r="A2766" s="1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5">
        <f t="shared" ca="1" si="175"/>
        <v>0.67394934122818684</v>
      </c>
      <c r="I2766" s="1" t="s">
        <v>2542</v>
      </c>
      <c r="J2766" s="1" t="s">
        <v>9764</v>
      </c>
      <c r="K2766" s="1" t="s">
        <v>9765</v>
      </c>
      <c r="L2766" s="1" t="s">
        <v>5829</v>
      </c>
      <c r="M2766" s="1" t="s">
        <v>12783</v>
      </c>
      <c r="N2766" s="1" t="s">
        <v>15857</v>
      </c>
    </row>
    <row r="2767" spans="1:14">
      <c r="A2767" s="1">
        <v>0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5">
        <f t="shared" ca="1" si="175"/>
        <v>0.72334875272775712</v>
      </c>
      <c r="I2767" s="1" t="s">
        <v>2543</v>
      </c>
      <c r="J2767" s="1" t="s">
        <v>9766</v>
      </c>
      <c r="K2767" s="1" t="s">
        <v>9767</v>
      </c>
      <c r="L2767" s="1" t="s">
        <v>6231</v>
      </c>
      <c r="M2767" s="1" t="s">
        <v>12784</v>
      </c>
      <c r="N2767" s="1" t="s">
        <v>15858</v>
      </c>
    </row>
    <row r="2768" spans="1:14" s="7" customFormat="1" ht="15.75" thickBot="1">
      <c r="A2768" s="1">
        <v>0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5">
        <f t="shared" ca="1" si="175"/>
        <v>0.29341092989017259</v>
      </c>
      <c r="I2768" s="1" t="s">
        <v>2544</v>
      </c>
      <c r="J2768" s="1" t="s">
        <v>9753</v>
      </c>
      <c r="K2768" s="1" t="s">
        <v>9754</v>
      </c>
      <c r="L2768" s="1" t="s">
        <v>5830</v>
      </c>
      <c r="M2768" s="1" t="s">
        <v>12785</v>
      </c>
      <c r="N2768" s="1" t="s">
        <v>15859</v>
      </c>
    </row>
    <row r="2769" spans="1:14">
      <c r="A2769" s="1">
        <v>0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5">
        <f t="shared" ca="1" si="175"/>
        <v>0.11466939094157658</v>
      </c>
      <c r="I2769" s="1" t="s">
        <v>2545</v>
      </c>
      <c r="J2769" s="1" t="s">
        <v>9768</v>
      </c>
      <c r="K2769" s="1" t="s">
        <v>9769</v>
      </c>
      <c r="L2769" s="1" t="s">
        <v>5831</v>
      </c>
      <c r="M2769" s="1" t="s">
        <v>12786</v>
      </c>
      <c r="N2769" s="1" t="s">
        <v>15860</v>
      </c>
    </row>
    <row r="2770" spans="1:14">
      <c r="A2770" s="1">
        <v>0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5">
        <f t="shared" ca="1" si="175"/>
        <v>4.8130454355802543E-2</v>
      </c>
      <c r="I2770" s="1" t="s">
        <v>2546</v>
      </c>
      <c r="J2770" s="1" t="s">
        <v>9770</v>
      </c>
      <c r="K2770" s="1" t="s">
        <v>9770</v>
      </c>
      <c r="L2770" s="1" t="s">
        <v>5832</v>
      </c>
      <c r="M2770" s="1" t="s">
        <v>12787</v>
      </c>
      <c r="N2770" s="1" t="s">
        <v>15861</v>
      </c>
    </row>
    <row r="2771" spans="1:14" s="9" customFormat="1">
      <c r="A2771" s="1">
        <v>0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5">
        <f t="shared" ca="1" si="175"/>
        <v>0.69196732468252276</v>
      </c>
      <c r="I2771" s="1" t="s">
        <v>2547</v>
      </c>
      <c r="J2771" s="1" t="s">
        <v>17300</v>
      </c>
      <c r="K2771" s="1" t="s">
        <v>17300</v>
      </c>
      <c r="L2771" s="1" t="s">
        <v>13314</v>
      </c>
      <c r="M2771" s="1" t="s">
        <v>12788</v>
      </c>
      <c r="N2771" s="1" t="s">
        <v>15862</v>
      </c>
    </row>
    <row r="2772" spans="1:14">
      <c r="A2772" s="1">
        <v>0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5">
        <f t="shared" ca="1" si="175"/>
        <v>0.52493794925713744</v>
      </c>
      <c r="I2772" s="1" t="s">
        <v>2548</v>
      </c>
      <c r="J2772" s="1" t="s">
        <v>17301</v>
      </c>
      <c r="K2772" s="1" t="s">
        <v>9771</v>
      </c>
      <c r="L2772" s="1" t="s">
        <v>5833</v>
      </c>
      <c r="M2772" s="1" t="s">
        <v>12789</v>
      </c>
      <c r="N2772" s="1" t="s">
        <v>15863</v>
      </c>
    </row>
    <row r="2773" spans="1:14">
      <c r="A2773" s="1">
        <v>0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5">
        <f t="shared" ca="1" si="175"/>
        <v>0.73962559252675009</v>
      </c>
      <c r="I2773" s="1" t="s">
        <v>2549</v>
      </c>
      <c r="J2773" s="1" t="s">
        <v>9772</v>
      </c>
      <c r="K2773" s="1" t="s">
        <v>9773</v>
      </c>
      <c r="L2773" s="1" t="s">
        <v>5834</v>
      </c>
      <c r="M2773" s="1" t="s">
        <v>12790</v>
      </c>
      <c r="N2773" s="1" t="s">
        <v>15864</v>
      </c>
    </row>
    <row r="2774" spans="1:14">
      <c r="A2774" s="1">
        <v>0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5">
        <f t="shared" ca="1" si="175"/>
        <v>0.70902135819515144</v>
      </c>
      <c r="I2774" s="1" t="s">
        <v>2550</v>
      </c>
      <c r="J2774" s="1" t="s">
        <v>9774</v>
      </c>
      <c r="K2774" s="1" t="s">
        <v>9775</v>
      </c>
      <c r="L2774" s="1" t="s">
        <v>5835</v>
      </c>
      <c r="M2774" s="1" t="s">
        <v>12791</v>
      </c>
      <c r="N2774" s="1" t="s">
        <v>1671</v>
      </c>
    </row>
    <row r="2775" spans="1:14">
      <c r="A2775" s="1">
        <v>0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5">
        <f t="shared" ca="1" si="175"/>
        <v>0.45728988513423174</v>
      </c>
      <c r="I2775" s="1" t="s">
        <v>2551</v>
      </c>
      <c r="J2775" s="1" t="s">
        <v>9776</v>
      </c>
      <c r="K2775" s="1" t="s">
        <v>9777</v>
      </c>
      <c r="L2775" s="1" t="s">
        <v>5836</v>
      </c>
      <c r="M2775" s="1" t="s">
        <v>12792</v>
      </c>
      <c r="N2775" s="1" t="s">
        <v>15865</v>
      </c>
    </row>
    <row r="2776" spans="1:14">
      <c r="A2776" s="1">
        <v>0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5">
        <f t="shared" ca="1" si="175"/>
        <v>0.76596458184125782</v>
      </c>
      <c r="I2776" s="1" t="s">
        <v>2552</v>
      </c>
      <c r="J2776" s="1" t="s">
        <v>17302</v>
      </c>
      <c r="K2776" s="1" t="s">
        <v>17303</v>
      </c>
      <c r="L2776" s="1" t="s">
        <v>13315</v>
      </c>
      <c r="M2776" s="1" t="s">
        <v>12793</v>
      </c>
      <c r="N2776" s="1" t="s">
        <v>15866</v>
      </c>
    </row>
    <row r="2777" spans="1:14">
      <c r="A2777" s="1">
        <v>0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5">
        <f t="shared" ca="1" si="175"/>
        <v>0.52785481917430144</v>
      </c>
      <c r="I2777" s="1" t="s">
        <v>2553</v>
      </c>
      <c r="J2777" s="1" t="s">
        <v>9778</v>
      </c>
      <c r="K2777" s="1" t="s">
        <v>9779</v>
      </c>
      <c r="L2777" s="1" t="s">
        <v>13316</v>
      </c>
      <c r="M2777" s="1" t="s">
        <v>12794</v>
      </c>
      <c r="N2777" s="1" t="s">
        <v>15867</v>
      </c>
    </row>
    <row r="2778" spans="1:14" s="7" customFormat="1" ht="15.75" thickBot="1">
      <c r="A2778" s="1">
        <v>0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5">
        <f t="shared" ca="1" si="175"/>
        <v>0.26843339445182335</v>
      </c>
      <c r="I2778" s="1" t="s">
        <v>2554</v>
      </c>
      <c r="J2778" s="1" t="s">
        <v>9780</v>
      </c>
      <c r="K2778" s="1" t="s">
        <v>9781</v>
      </c>
      <c r="L2778" s="1" t="s">
        <v>5837</v>
      </c>
      <c r="M2778" s="1" t="s">
        <v>12795</v>
      </c>
      <c r="N2778" s="1" t="s">
        <v>15868</v>
      </c>
    </row>
    <row r="2779" spans="1:14">
      <c r="A2779" s="1">
        <v>0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5">
        <f t="shared" ca="1" si="175"/>
        <v>0.54700250075615631</v>
      </c>
      <c r="I2779" s="1" t="s">
        <v>2555</v>
      </c>
      <c r="J2779" s="1" t="s">
        <v>9782</v>
      </c>
      <c r="K2779" s="1" t="s">
        <v>9782</v>
      </c>
      <c r="L2779" s="1" t="s">
        <v>5838</v>
      </c>
      <c r="M2779" s="1" t="s">
        <v>12796</v>
      </c>
      <c r="N2779" s="1" t="s">
        <v>15869</v>
      </c>
    </row>
    <row r="2780" spans="1:14">
      <c r="A2780" s="1">
        <v>0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5">
        <f t="shared" ca="1" si="175"/>
        <v>0.20022018338016745</v>
      </c>
      <c r="I2780" s="1" t="s">
        <v>2556</v>
      </c>
      <c r="J2780" s="1" t="s">
        <v>9783</v>
      </c>
      <c r="K2780" s="1" t="s">
        <v>9783</v>
      </c>
      <c r="L2780" s="1" t="s">
        <v>5839</v>
      </c>
      <c r="M2780" s="1" t="s">
        <v>12797</v>
      </c>
      <c r="N2780" s="1" t="s">
        <v>15870</v>
      </c>
    </row>
    <row r="2781" spans="1:14" s="9" customFormat="1">
      <c r="A2781" s="1">
        <v>0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5">
        <f t="shared" ca="1" si="175"/>
        <v>0.3965277890179254</v>
      </c>
      <c r="I2781" s="1" t="s">
        <v>2557</v>
      </c>
      <c r="J2781" s="1" t="s">
        <v>9784</v>
      </c>
      <c r="K2781" s="1" t="s">
        <v>9785</v>
      </c>
      <c r="L2781" s="1" t="s">
        <v>6232</v>
      </c>
      <c r="M2781" s="1" t="s">
        <v>12798</v>
      </c>
      <c r="N2781" s="1" t="s">
        <v>15871</v>
      </c>
    </row>
    <row r="2782" spans="1:14">
      <c r="A2782" s="1">
        <v>0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5">
        <f t="shared" ca="1" si="175"/>
        <v>0.92178630734911593</v>
      </c>
      <c r="I2782" s="1" t="s">
        <v>2558</v>
      </c>
      <c r="J2782" s="1" t="s">
        <v>17304</v>
      </c>
      <c r="K2782" s="1" t="s">
        <v>9786</v>
      </c>
      <c r="L2782" s="1" t="s">
        <v>5840</v>
      </c>
      <c r="M2782" s="1" t="s">
        <v>12799</v>
      </c>
      <c r="N2782" s="1" t="s">
        <v>15872</v>
      </c>
    </row>
    <row r="2783" spans="1:14">
      <c r="A2783" s="1">
        <v>0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5">
        <f t="shared" ca="1" si="175"/>
        <v>0.40540872250654791</v>
      </c>
      <c r="I2783" s="1" t="s">
        <v>2559</v>
      </c>
      <c r="J2783" s="1" t="s">
        <v>9787</v>
      </c>
      <c r="K2783" s="1" t="s">
        <v>9787</v>
      </c>
      <c r="L2783" s="1" t="s">
        <v>13317</v>
      </c>
      <c r="M2783" s="1" t="s">
        <v>12800</v>
      </c>
      <c r="N2783" s="1" t="s">
        <v>15873</v>
      </c>
    </row>
    <row r="2784" spans="1:14">
      <c r="A2784" s="1">
        <v>0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5">
        <f t="shared" ca="1" si="175"/>
        <v>0.45011629936529107</v>
      </c>
      <c r="I2784" s="1" t="s">
        <v>2560</v>
      </c>
      <c r="J2784" s="1" t="s">
        <v>9788</v>
      </c>
      <c r="K2784" s="1" t="s">
        <v>9788</v>
      </c>
      <c r="L2784" s="1" t="s">
        <v>6233</v>
      </c>
      <c r="M2784" s="1" t="s">
        <v>12801</v>
      </c>
      <c r="N2784" s="1" t="s">
        <v>15874</v>
      </c>
    </row>
    <row r="2785" spans="1:14">
      <c r="A2785" s="1">
        <v>0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5">
        <f t="shared" ca="1" si="175"/>
        <v>0.81639693846765804</v>
      </c>
      <c r="I2785" s="1" t="s">
        <v>2561</v>
      </c>
      <c r="J2785" s="1" t="s">
        <v>17305</v>
      </c>
      <c r="K2785" s="1" t="s">
        <v>17305</v>
      </c>
      <c r="L2785" s="1" t="s">
        <v>5841</v>
      </c>
      <c r="M2785" s="1" t="s">
        <v>12802</v>
      </c>
      <c r="N2785" s="1" t="s">
        <v>15875</v>
      </c>
    </row>
    <row r="2786" spans="1:14">
      <c r="A2786" s="1">
        <v>0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5">
        <f t="shared" ca="1" si="175"/>
        <v>0.35031262249077044</v>
      </c>
      <c r="I2786" s="1" t="s">
        <v>2562</v>
      </c>
      <c r="J2786" s="1" t="s">
        <v>17306</v>
      </c>
      <c r="K2786" s="1" t="s">
        <v>17306</v>
      </c>
      <c r="L2786" s="1" t="s">
        <v>5842</v>
      </c>
      <c r="M2786" s="1" t="s">
        <v>12803</v>
      </c>
      <c r="N2786" s="1" t="s">
        <v>53</v>
      </c>
    </row>
    <row r="2787" spans="1:14">
      <c r="A2787" s="1">
        <v>0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5">
        <f t="shared" ca="1" si="175"/>
        <v>0.28694296224262839</v>
      </c>
      <c r="I2787" s="1" t="s">
        <v>2563</v>
      </c>
      <c r="J2787" s="1" t="s">
        <v>17307</v>
      </c>
      <c r="K2787" s="1" t="s">
        <v>9789</v>
      </c>
      <c r="L2787" s="1" t="s">
        <v>5843</v>
      </c>
      <c r="M2787" s="1" t="s">
        <v>12804</v>
      </c>
      <c r="N2787" s="1" t="s">
        <v>15876</v>
      </c>
    </row>
    <row r="2788" spans="1:14" s="7" customFormat="1" ht="15.75" thickBot="1">
      <c r="A2788" s="1">
        <v>0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5">
        <f t="shared" ca="1" si="175"/>
        <v>0.49908033106325</v>
      </c>
      <c r="I2788" s="1" t="s">
        <v>2564</v>
      </c>
      <c r="J2788" s="1" t="s">
        <v>17308</v>
      </c>
      <c r="K2788" s="1" t="s">
        <v>9790</v>
      </c>
      <c r="L2788" s="1" t="s">
        <v>5844</v>
      </c>
      <c r="M2788" s="1" t="s">
        <v>12805</v>
      </c>
      <c r="N2788" s="1" t="s">
        <v>15877</v>
      </c>
    </row>
    <row r="2789" spans="1:14">
      <c r="A2789" s="1">
        <v>0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5">
        <f t="shared" ca="1" si="175"/>
        <v>0.88006529195938465</v>
      </c>
      <c r="I2789" s="1" t="s">
        <v>2565</v>
      </c>
      <c r="J2789" s="1" t="s">
        <v>9791</v>
      </c>
      <c r="K2789" s="1" t="s">
        <v>9791</v>
      </c>
      <c r="L2789" s="1" t="s">
        <v>5845</v>
      </c>
      <c r="M2789" s="1" t="s">
        <v>12806</v>
      </c>
      <c r="N2789" s="1" t="s">
        <v>15878</v>
      </c>
    </row>
    <row r="2790" spans="1:14">
      <c r="A2790" s="1">
        <v>0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5">
        <f t="shared" ca="1" si="175"/>
        <v>6.4273266488082181E-2</v>
      </c>
      <c r="I2790" s="1" t="s">
        <v>2566</v>
      </c>
      <c r="J2790" s="1" t="s">
        <v>9792</v>
      </c>
      <c r="K2790" s="1" t="s">
        <v>9793</v>
      </c>
      <c r="L2790" s="1" t="s">
        <v>5846</v>
      </c>
      <c r="M2790" s="1" t="s">
        <v>12807</v>
      </c>
      <c r="N2790" s="1" t="s">
        <v>15879</v>
      </c>
    </row>
    <row r="2791" spans="1:14" s="9" customFormat="1">
      <c r="A2791" s="1">
        <v>0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5">
        <f t="shared" ca="1" si="175"/>
        <v>0.73117009625393747</v>
      </c>
      <c r="I2791" s="1" t="s">
        <v>2567</v>
      </c>
      <c r="J2791" s="1" t="s">
        <v>17309</v>
      </c>
      <c r="K2791" s="1" t="s">
        <v>17310</v>
      </c>
      <c r="L2791" s="1" t="s">
        <v>5847</v>
      </c>
      <c r="M2791" s="1" t="s">
        <v>12808</v>
      </c>
      <c r="N2791" s="1" t="s">
        <v>14808</v>
      </c>
    </row>
    <row r="2792" spans="1:14">
      <c r="A2792" s="1">
        <v>0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5">
        <f t="shared" ca="1" si="175"/>
        <v>0.53155591669591218</v>
      </c>
      <c r="I2792" s="1" t="s">
        <v>2568</v>
      </c>
      <c r="J2792" s="1" t="s">
        <v>9794</v>
      </c>
      <c r="K2792" s="1" t="s">
        <v>9795</v>
      </c>
      <c r="L2792" s="1" t="s">
        <v>5848</v>
      </c>
      <c r="M2792" s="1" t="s">
        <v>12809</v>
      </c>
      <c r="N2792" s="1" t="s">
        <v>15880</v>
      </c>
    </row>
    <row r="2793" spans="1:14">
      <c r="A2793" s="1">
        <v>0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5">
        <f t="shared" ca="1" si="175"/>
        <v>0.97282878819771712</v>
      </c>
      <c r="I2793" s="1" t="s">
        <v>2569</v>
      </c>
      <c r="J2793" s="1" t="s">
        <v>9796</v>
      </c>
      <c r="K2793" s="1" t="s">
        <v>9797</v>
      </c>
      <c r="L2793" s="1" t="s">
        <v>5849</v>
      </c>
      <c r="M2793" s="1" t="s">
        <v>12810</v>
      </c>
      <c r="N2793" s="1" t="s">
        <v>15881</v>
      </c>
    </row>
    <row r="2794" spans="1:14">
      <c r="A2794" s="1">
        <v>0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5">
        <f t="shared" ca="1" si="175"/>
        <v>0.39955642617304521</v>
      </c>
      <c r="I2794" s="14" t="s">
        <v>2570</v>
      </c>
      <c r="J2794" s="14" t="s">
        <v>9798</v>
      </c>
      <c r="K2794" s="14" t="s">
        <v>9799</v>
      </c>
      <c r="L2794" s="14" t="s">
        <v>5850</v>
      </c>
      <c r="M2794" s="1" t="s">
        <v>12811</v>
      </c>
      <c r="N2794" s="1" t="s">
        <v>15882</v>
      </c>
    </row>
    <row r="2795" spans="1:14">
      <c r="A2795" s="1">
        <v>0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5">
        <f t="shared" ca="1" si="175"/>
        <v>0.82016178528801142</v>
      </c>
      <c r="I2795" s="14" t="s">
        <v>2571</v>
      </c>
      <c r="J2795" s="14" t="s">
        <v>9800</v>
      </c>
      <c r="K2795" s="14" t="s">
        <v>9801</v>
      </c>
      <c r="L2795" s="14" t="s">
        <v>5851</v>
      </c>
      <c r="M2795" s="1" t="s">
        <v>12812</v>
      </c>
      <c r="N2795" s="1" t="s">
        <v>15883</v>
      </c>
    </row>
    <row r="2796" spans="1:14">
      <c r="A2796" s="1">
        <v>0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5">
        <f t="shared" ca="1" si="175"/>
        <v>0.74738818119330508</v>
      </c>
      <c r="I2796" s="14" t="s">
        <v>2572</v>
      </c>
      <c r="J2796" s="14" t="s">
        <v>17311</v>
      </c>
      <c r="K2796" s="14" t="s">
        <v>17312</v>
      </c>
      <c r="L2796" s="14" t="s">
        <v>5852</v>
      </c>
      <c r="M2796" s="1" t="s">
        <v>12813</v>
      </c>
      <c r="N2796" s="1" t="s">
        <v>15884</v>
      </c>
    </row>
    <row r="2797" spans="1:14">
      <c r="A2797" s="1">
        <v>0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5">
        <f t="shared" ca="1" si="175"/>
        <v>0.83053399895061841</v>
      </c>
      <c r="I2797" s="14" t="s">
        <v>2573</v>
      </c>
      <c r="J2797" s="14" t="s">
        <v>9802</v>
      </c>
      <c r="K2797" s="14" t="s">
        <v>9803</v>
      </c>
      <c r="L2797" s="14" t="s">
        <v>13318</v>
      </c>
      <c r="M2797" s="1" t="s">
        <v>12814</v>
      </c>
      <c r="N2797" s="1" t="s">
        <v>15885</v>
      </c>
    </row>
    <row r="2798" spans="1:14" s="7" customFormat="1" ht="15.75" thickBot="1">
      <c r="A2798" s="1">
        <v>0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5">
        <f t="shared" ca="1" si="175"/>
        <v>0.39088062100996401</v>
      </c>
      <c r="I2798" s="14" t="s">
        <v>2574</v>
      </c>
      <c r="J2798" s="14" t="s">
        <v>9804</v>
      </c>
      <c r="K2798" s="14" t="s">
        <v>9805</v>
      </c>
      <c r="L2798" s="14" t="s">
        <v>5853</v>
      </c>
      <c r="M2798" s="1" t="s">
        <v>12815</v>
      </c>
      <c r="N2798" s="1" t="s">
        <v>15886</v>
      </c>
    </row>
    <row r="2799" spans="1:14">
      <c r="A2799" s="1">
        <v>0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5">
        <f t="shared" ca="1" si="175"/>
        <v>0.4017877407615007</v>
      </c>
      <c r="I2799" s="14" t="s">
        <v>2575</v>
      </c>
      <c r="J2799" s="14" t="s">
        <v>9806</v>
      </c>
      <c r="K2799" s="14" t="s">
        <v>9807</v>
      </c>
      <c r="L2799" s="14" t="s">
        <v>5854</v>
      </c>
      <c r="M2799" s="1" t="s">
        <v>12816</v>
      </c>
      <c r="N2799" s="1" t="s">
        <v>15887</v>
      </c>
    </row>
    <row r="2800" spans="1:14">
      <c r="A2800" s="1">
        <v>0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5">
        <f t="shared" ca="1" si="175"/>
        <v>4.8124843772660686E-2</v>
      </c>
      <c r="I2800" s="14" t="s">
        <v>2576</v>
      </c>
      <c r="J2800" s="14" t="s">
        <v>9808</v>
      </c>
      <c r="K2800" s="14" t="s">
        <v>9808</v>
      </c>
      <c r="L2800" s="14" t="s">
        <v>5855</v>
      </c>
      <c r="M2800" s="1" t="s">
        <v>12817</v>
      </c>
      <c r="N2800" s="1" t="s">
        <v>15888</v>
      </c>
    </row>
    <row r="2801" spans="1:14">
      <c r="A2801" s="1">
        <v>0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5">
        <f t="shared" ca="1" si="175"/>
        <v>0.37630138743819075</v>
      </c>
      <c r="I2801" s="14" t="s">
        <v>2577</v>
      </c>
      <c r="J2801" s="14" t="s">
        <v>17313</v>
      </c>
      <c r="K2801" s="14" t="s">
        <v>9809</v>
      </c>
      <c r="L2801" s="14" t="s">
        <v>5856</v>
      </c>
      <c r="M2801" s="1" t="s">
        <v>12818</v>
      </c>
      <c r="N2801" s="1" t="s">
        <v>15889</v>
      </c>
    </row>
    <row r="2802" spans="1:14">
      <c r="A2802" s="1">
        <v>0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5">
        <f t="shared" ca="1" si="175"/>
        <v>0.31120177689956219</v>
      </c>
      <c r="I2802" s="14" t="s">
        <v>2578</v>
      </c>
      <c r="J2802" s="14" t="s">
        <v>9810</v>
      </c>
      <c r="K2802" s="14" t="s">
        <v>9811</v>
      </c>
      <c r="L2802" s="14" t="s">
        <v>5857</v>
      </c>
      <c r="M2802" s="1" t="s">
        <v>12819</v>
      </c>
      <c r="N2802" s="1" t="s">
        <v>15890</v>
      </c>
    </row>
    <row r="2803" spans="1:14">
      <c r="A2803" s="1">
        <v>0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5">
        <f t="shared" ca="1" si="175"/>
        <v>0.42444751562563143</v>
      </c>
      <c r="I2803" s="14" t="s">
        <v>2579</v>
      </c>
      <c r="J2803" s="14" t="s">
        <v>9812</v>
      </c>
      <c r="K2803" s="14" t="s">
        <v>9813</v>
      </c>
      <c r="L2803" s="14" t="s">
        <v>5858</v>
      </c>
      <c r="M2803" s="1" t="s">
        <v>12820</v>
      </c>
      <c r="N2803" s="1" t="s">
        <v>15891</v>
      </c>
    </row>
    <row r="2804" spans="1:14">
      <c r="A2804" s="1">
        <v>0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5">
        <f t="shared" ca="1" si="175"/>
        <v>0.52832708740019341</v>
      </c>
      <c r="I2804" s="14" t="s">
        <v>2580</v>
      </c>
      <c r="J2804" s="14" t="s">
        <v>9814</v>
      </c>
      <c r="K2804" s="14" t="s">
        <v>9814</v>
      </c>
      <c r="L2804" s="14" t="s">
        <v>6234</v>
      </c>
      <c r="M2804" s="1" t="s">
        <v>12821</v>
      </c>
      <c r="N2804" s="1" t="s">
        <v>15892</v>
      </c>
    </row>
    <row r="2805" spans="1:14">
      <c r="A2805" s="1">
        <v>0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5">
        <f t="shared" ca="1" si="175"/>
        <v>0.18434192995956278</v>
      </c>
      <c r="I2805" s="14" t="s">
        <v>2581</v>
      </c>
      <c r="J2805" s="14" t="s">
        <v>9815</v>
      </c>
      <c r="K2805" s="14" t="s">
        <v>9816</v>
      </c>
      <c r="L2805" s="14" t="s">
        <v>5859</v>
      </c>
      <c r="M2805" s="1" t="s">
        <v>12822</v>
      </c>
      <c r="N2805" s="1" t="s">
        <v>15893</v>
      </c>
    </row>
    <row r="2806" spans="1:14">
      <c r="A2806" s="1">
        <v>0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5">
        <f t="shared" ca="1" si="175"/>
        <v>0.99263490901395623</v>
      </c>
      <c r="I2806" s="14" t="s">
        <v>2582</v>
      </c>
      <c r="J2806" s="14" t="s">
        <v>9817</v>
      </c>
      <c r="K2806" s="14" t="s">
        <v>9818</v>
      </c>
      <c r="L2806" s="14" t="s">
        <v>13319</v>
      </c>
      <c r="M2806" s="1" t="s">
        <v>12823</v>
      </c>
      <c r="N2806" s="1" t="s">
        <v>15894</v>
      </c>
    </row>
    <row r="2807" spans="1:14">
      <c r="A2807" s="1">
        <v>0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5">
        <f t="shared" ca="1" si="175"/>
        <v>0.35225401910647569</v>
      </c>
      <c r="I2807" s="14" t="s">
        <v>2583</v>
      </c>
      <c r="J2807" s="14" t="s">
        <v>9819</v>
      </c>
      <c r="K2807" s="14" t="s">
        <v>9820</v>
      </c>
      <c r="L2807" s="14" t="s">
        <v>5860</v>
      </c>
      <c r="M2807" s="1" t="s">
        <v>12824</v>
      </c>
      <c r="N2807" s="1" t="s">
        <v>15895</v>
      </c>
    </row>
    <row r="2808" spans="1:14" s="7" customFormat="1" ht="15.75" thickBot="1">
      <c r="A2808" s="1">
        <v>0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5">
        <f t="shared" ca="1" si="175"/>
        <v>0.48903971131400414</v>
      </c>
      <c r="I2808" s="14" t="s">
        <v>2584</v>
      </c>
      <c r="J2808" s="14" t="s">
        <v>9821</v>
      </c>
      <c r="K2808" s="14" t="s">
        <v>9822</v>
      </c>
      <c r="L2808" s="14" t="s">
        <v>5861</v>
      </c>
      <c r="M2808" s="1" t="s">
        <v>12825</v>
      </c>
      <c r="N2808" s="1" t="s">
        <v>15896</v>
      </c>
    </row>
    <row r="2809" spans="1:14">
      <c r="A2809" s="1">
        <v>0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5">
        <f t="shared" ca="1" si="175"/>
        <v>0.42581608633058388</v>
      </c>
      <c r="I2809" s="14" t="s">
        <v>2585</v>
      </c>
      <c r="J2809" s="14" t="s">
        <v>9823</v>
      </c>
      <c r="K2809" s="14" t="s">
        <v>9824</v>
      </c>
      <c r="L2809" s="14" t="s">
        <v>13320</v>
      </c>
      <c r="M2809" s="1" t="s">
        <v>12826</v>
      </c>
      <c r="N2809" s="1" t="s">
        <v>15897</v>
      </c>
    </row>
    <row r="2810" spans="1:14">
      <c r="A2810" s="1">
        <v>0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5">
        <f t="shared" ca="1" si="175"/>
        <v>0.64235937430758661</v>
      </c>
      <c r="I2810" s="14" t="s">
        <v>2586</v>
      </c>
      <c r="J2810" s="14" t="s">
        <v>9825</v>
      </c>
      <c r="K2810" s="14" t="s">
        <v>9825</v>
      </c>
      <c r="L2810" s="14" t="s">
        <v>5862</v>
      </c>
      <c r="M2810" s="1" t="s">
        <v>12827</v>
      </c>
      <c r="N2810" s="1" t="s">
        <v>15898</v>
      </c>
    </row>
    <row r="2811" spans="1:14">
      <c r="A2811" s="1">
        <v>0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5">
        <f t="shared" ca="1" si="175"/>
        <v>0.93611638259202967</v>
      </c>
      <c r="I2811" s="14" t="s">
        <v>2587</v>
      </c>
      <c r="J2811" s="14" t="s">
        <v>17314</v>
      </c>
      <c r="K2811" s="14" t="s">
        <v>9826</v>
      </c>
      <c r="L2811" s="14" t="s">
        <v>5863</v>
      </c>
      <c r="M2811" s="1" t="s">
        <v>12828</v>
      </c>
      <c r="N2811" s="1" t="s">
        <v>15899</v>
      </c>
    </row>
    <row r="2812" spans="1:14">
      <c r="A2812" s="1">
        <v>0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5">
        <f t="shared" ca="1" si="175"/>
        <v>0.97522572928832418</v>
      </c>
      <c r="I2812" s="14" t="s">
        <v>2588</v>
      </c>
      <c r="J2812" s="14" t="s">
        <v>9827</v>
      </c>
      <c r="K2812" s="14" t="s">
        <v>9828</v>
      </c>
      <c r="L2812" s="14" t="s">
        <v>13321</v>
      </c>
      <c r="M2812" s="1" t="s">
        <v>12829</v>
      </c>
      <c r="N2812" s="1" t="s">
        <v>15900</v>
      </c>
    </row>
    <row r="2813" spans="1:14">
      <c r="A2813" s="1">
        <v>0</v>
      </c>
      <c r="B2813" s="3">
        <v>29</v>
      </c>
      <c r="C2813" s="3">
        <f t="shared" si="172"/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5">
        <f t="shared" ca="1" si="175"/>
        <v>0.71023729966846127</v>
      </c>
      <c r="I2813" s="14" t="s">
        <v>2589</v>
      </c>
      <c r="J2813" s="14" t="s">
        <v>17315</v>
      </c>
      <c r="K2813" s="14" t="s">
        <v>9829</v>
      </c>
      <c r="L2813" s="14" t="s">
        <v>6235</v>
      </c>
      <c r="M2813" s="1" t="s">
        <v>12830</v>
      </c>
      <c r="N2813" s="1" t="s">
        <v>15901</v>
      </c>
    </row>
    <row r="2814" spans="1:14">
      <c r="A2814" s="1">
        <v>0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5">
        <f t="shared" ca="1" si="175"/>
        <v>0.21626876600583256</v>
      </c>
      <c r="I2814" s="14" t="s">
        <v>2590</v>
      </c>
      <c r="J2814" s="14" t="s">
        <v>9830</v>
      </c>
      <c r="K2814" s="14" t="s">
        <v>9831</v>
      </c>
      <c r="L2814" s="14" t="s">
        <v>5864</v>
      </c>
      <c r="M2814" s="1" t="s">
        <v>12831</v>
      </c>
      <c r="N2814" s="1" t="s">
        <v>15902</v>
      </c>
    </row>
    <row r="2815" spans="1:14">
      <c r="A2815" s="1">
        <v>0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5">
        <f t="shared" ca="1" si="175"/>
        <v>0.822099959023599</v>
      </c>
      <c r="I2815" s="14" t="s">
        <v>2591</v>
      </c>
      <c r="J2815" s="14" t="s">
        <v>17316</v>
      </c>
      <c r="K2815" s="14" t="s">
        <v>9832</v>
      </c>
      <c r="L2815" s="14" t="s">
        <v>5865</v>
      </c>
      <c r="M2815" s="1" t="s">
        <v>12832</v>
      </c>
      <c r="N2815" s="1" t="s">
        <v>15903</v>
      </c>
    </row>
    <row r="2816" spans="1:14">
      <c r="A2816" s="1">
        <v>0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5">
        <f t="shared" ca="1" si="175"/>
        <v>0.45064178858662574</v>
      </c>
      <c r="I2816" s="14" t="s">
        <v>2592</v>
      </c>
      <c r="J2816" s="14" t="s">
        <v>9833</v>
      </c>
      <c r="K2816" s="14" t="s">
        <v>9834</v>
      </c>
      <c r="L2816" s="14" t="s">
        <v>5866</v>
      </c>
      <c r="M2816" s="1" t="s">
        <v>12833</v>
      </c>
      <c r="N2816" s="1" t="s">
        <v>15904</v>
      </c>
    </row>
    <row r="2817" spans="1:14">
      <c r="A2817" s="1">
        <v>0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5">
        <f t="shared" ca="1" si="175"/>
        <v>0.16831321208447114</v>
      </c>
      <c r="I2817" s="14" t="s">
        <v>2593</v>
      </c>
      <c r="J2817" s="14" t="s">
        <v>9835</v>
      </c>
      <c r="K2817" s="14" t="s">
        <v>9836</v>
      </c>
      <c r="L2817" s="14" t="s">
        <v>5867</v>
      </c>
      <c r="M2817" s="1" t="s">
        <v>12834</v>
      </c>
      <c r="N2817" s="1" t="s">
        <v>15905</v>
      </c>
    </row>
    <row r="2818" spans="1:14" s="7" customFormat="1" ht="15.75" thickBot="1">
      <c r="A2818" s="1">
        <v>0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5">
        <f t="shared" ref="H2818:H2881" ca="1" si="179">RAND()</f>
        <v>0.68730156531516029</v>
      </c>
      <c r="I2818" s="14" t="s">
        <v>2594</v>
      </c>
      <c r="J2818" s="14" t="s">
        <v>9837</v>
      </c>
      <c r="K2818" s="14" t="s">
        <v>9838</v>
      </c>
      <c r="L2818" s="14" t="s">
        <v>5868</v>
      </c>
      <c r="M2818" s="1" t="s">
        <v>12835</v>
      </c>
      <c r="N2818" s="1" t="s">
        <v>15906</v>
      </c>
    </row>
    <row r="2819" spans="1:14">
      <c r="A2819" s="1">
        <v>0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5">
        <f t="shared" ca="1" si="179"/>
        <v>0.24944089506361034</v>
      </c>
      <c r="I2819" s="14" t="s">
        <v>2595</v>
      </c>
      <c r="J2819" s="14" t="s">
        <v>9839</v>
      </c>
      <c r="K2819" s="14" t="s">
        <v>9839</v>
      </c>
      <c r="L2819" s="14" t="s">
        <v>6236</v>
      </c>
      <c r="M2819" s="1" t="s">
        <v>12836</v>
      </c>
      <c r="N2819" s="1" t="s">
        <v>15907</v>
      </c>
    </row>
    <row r="2820" spans="1:14">
      <c r="A2820" s="1">
        <v>0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5">
        <f t="shared" ca="1" si="179"/>
        <v>0.77233873735816017</v>
      </c>
      <c r="I2820" s="14" t="s">
        <v>2596</v>
      </c>
      <c r="J2820" s="14" t="s">
        <v>9840</v>
      </c>
      <c r="K2820" s="14" t="s">
        <v>9841</v>
      </c>
      <c r="L2820" s="14" t="s">
        <v>6237</v>
      </c>
      <c r="M2820" s="1" t="s">
        <v>12837</v>
      </c>
      <c r="N2820" s="1" t="s">
        <v>15908</v>
      </c>
    </row>
    <row r="2821" spans="1:14">
      <c r="A2821" s="1">
        <v>0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5">
        <f t="shared" ca="1" si="179"/>
        <v>0.93703587078282302</v>
      </c>
      <c r="I2821" s="14" t="s">
        <v>2597</v>
      </c>
      <c r="J2821" s="14" t="s">
        <v>17317</v>
      </c>
      <c r="K2821" s="14" t="s">
        <v>17317</v>
      </c>
      <c r="L2821" s="14" t="s">
        <v>5869</v>
      </c>
      <c r="M2821" s="1" t="s">
        <v>12838</v>
      </c>
      <c r="N2821" s="1" t="s">
        <v>15909</v>
      </c>
    </row>
    <row r="2822" spans="1:14">
      <c r="A2822" s="1">
        <v>0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5">
        <f t="shared" ca="1" si="179"/>
        <v>0.70323393677347334</v>
      </c>
      <c r="I2822" s="14" t="s">
        <v>2598</v>
      </c>
      <c r="J2822" s="14" t="s">
        <v>9842</v>
      </c>
      <c r="K2822" s="14" t="s">
        <v>9843</v>
      </c>
      <c r="L2822" s="14" t="s">
        <v>4901</v>
      </c>
      <c r="M2822" s="1" t="s">
        <v>11613</v>
      </c>
      <c r="N2822" s="1" t="s">
        <v>15910</v>
      </c>
    </row>
    <row r="2823" spans="1:14">
      <c r="A2823" s="1">
        <v>0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5">
        <f t="shared" ca="1" si="179"/>
        <v>0.91768764087947652</v>
      </c>
      <c r="I2823" s="14" t="s">
        <v>2599</v>
      </c>
      <c r="J2823" s="14" t="s">
        <v>9844</v>
      </c>
      <c r="K2823" s="14" t="s">
        <v>17318</v>
      </c>
      <c r="L2823" s="14" t="s">
        <v>5870</v>
      </c>
      <c r="M2823" s="1" t="s">
        <v>12839</v>
      </c>
      <c r="N2823" s="1" t="s">
        <v>15911</v>
      </c>
    </row>
    <row r="2824" spans="1:14">
      <c r="A2824" s="1">
        <v>0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5">
        <f t="shared" ca="1" si="179"/>
        <v>0.76814423805705012</v>
      </c>
      <c r="I2824" s="14" t="s">
        <v>2600</v>
      </c>
      <c r="J2824" s="14" t="s">
        <v>9845</v>
      </c>
      <c r="K2824" s="14" t="s">
        <v>9846</v>
      </c>
      <c r="L2824" s="14" t="s">
        <v>13322</v>
      </c>
      <c r="M2824" s="1" t="s">
        <v>12840</v>
      </c>
      <c r="N2824" s="1" t="s">
        <v>15912</v>
      </c>
    </row>
    <row r="2825" spans="1:14">
      <c r="A2825" s="1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5">
        <f t="shared" ca="1" si="179"/>
        <v>0.45906355306801938</v>
      </c>
      <c r="I2825" s="14" t="s">
        <v>2601</v>
      </c>
      <c r="J2825" s="14" t="s">
        <v>9847</v>
      </c>
      <c r="K2825" s="14" t="s">
        <v>9847</v>
      </c>
      <c r="L2825" s="14" t="s">
        <v>5871</v>
      </c>
      <c r="M2825" s="1" t="s">
        <v>12841</v>
      </c>
      <c r="N2825" s="1" t="s">
        <v>15913</v>
      </c>
    </row>
    <row r="2826" spans="1:14">
      <c r="A2826" s="1">
        <v>0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5">
        <f t="shared" ca="1" si="179"/>
        <v>0.80636143948650407</v>
      </c>
      <c r="I2826" s="14" t="s">
        <v>2602</v>
      </c>
      <c r="J2826" s="14" t="s">
        <v>9848</v>
      </c>
      <c r="K2826" s="14" t="s">
        <v>9848</v>
      </c>
      <c r="L2826" s="14" t="s">
        <v>5872</v>
      </c>
      <c r="M2826" s="1" t="s">
        <v>12842</v>
      </c>
      <c r="N2826" s="1" t="s">
        <v>15914</v>
      </c>
    </row>
    <row r="2827" spans="1:14">
      <c r="A2827" s="1">
        <v>0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5">
        <f t="shared" ca="1" si="179"/>
        <v>0.17461652295263264</v>
      </c>
      <c r="I2827" s="14" t="s">
        <v>2603</v>
      </c>
      <c r="J2827" s="14" t="s">
        <v>9849</v>
      </c>
      <c r="K2827" s="14" t="s">
        <v>9850</v>
      </c>
      <c r="L2827" s="14" t="s">
        <v>5873</v>
      </c>
      <c r="M2827" s="1" t="s">
        <v>12843</v>
      </c>
      <c r="N2827" s="1" t="s">
        <v>15915</v>
      </c>
    </row>
    <row r="2828" spans="1:14" s="7" customFormat="1" ht="15.75" thickBot="1">
      <c r="A2828" s="1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5">
        <f t="shared" ca="1" si="179"/>
        <v>0.45336229589858879</v>
      </c>
      <c r="I2828" s="14" t="s">
        <v>2604</v>
      </c>
      <c r="J2828" s="14" t="s">
        <v>9851</v>
      </c>
      <c r="K2828" s="14" t="s">
        <v>9851</v>
      </c>
      <c r="L2828" s="14" t="s">
        <v>5874</v>
      </c>
      <c r="M2828" s="1" t="s">
        <v>12844</v>
      </c>
      <c r="N2828" s="1" t="s">
        <v>15916</v>
      </c>
    </row>
    <row r="2829" spans="1:14">
      <c r="A2829" s="1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5">
        <f t="shared" ca="1" si="179"/>
        <v>0.39038569752921248</v>
      </c>
      <c r="I2829" s="14" t="s">
        <v>2605</v>
      </c>
      <c r="J2829" s="14" t="s">
        <v>9852</v>
      </c>
      <c r="K2829" s="14" t="s">
        <v>9853</v>
      </c>
      <c r="L2829" s="14" t="s">
        <v>6238</v>
      </c>
      <c r="M2829" s="1" t="s">
        <v>12845</v>
      </c>
      <c r="N2829" s="1" t="s">
        <v>15917</v>
      </c>
    </row>
    <row r="2830" spans="1:14">
      <c r="A2830" s="1">
        <v>0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5">
        <f t="shared" ca="1" si="179"/>
        <v>0.19558041032867679</v>
      </c>
      <c r="I2830" s="14" t="s">
        <v>2606</v>
      </c>
      <c r="J2830" s="14" t="s">
        <v>9854</v>
      </c>
      <c r="K2830" s="14" t="s">
        <v>9855</v>
      </c>
      <c r="L2830" s="14" t="s">
        <v>13323</v>
      </c>
      <c r="M2830" s="1" t="s">
        <v>12846</v>
      </c>
      <c r="N2830" s="1" t="s">
        <v>15918</v>
      </c>
    </row>
    <row r="2831" spans="1:14">
      <c r="A2831" s="1">
        <v>0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5">
        <f t="shared" ca="1" si="179"/>
        <v>0.85115520270931289</v>
      </c>
      <c r="I2831" s="14" t="s">
        <v>2607</v>
      </c>
      <c r="J2831" s="14" t="s">
        <v>9856</v>
      </c>
      <c r="K2831" s="14" t="s">
        <v>9857</v>
      </c>
      <c r="L2831" s="14" t="s">
        <v>5875</v>
      </c>
      <c r="M2831" s="1" t="s">
        <v>12847</v>
      </c>
      <c r="N2831" s="1" t="s">
        <v>15919</v>
      </c>
    </row>
    <row r="2832" spans="1:14">
      <c r="A2832" s="1">
        <v>0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5">
        <f t="shared" ca="1" si="179"/>
        <v>0.94974444218593534</v>
      </c>
      <c r="I2832" s="14" t="s">
        <v>2608</v>
      </c>
      <c r="J2832" s="14" t="s">
        <v>17319</v>
      </c>
      <c r="K2832" s="14" t="s">
        <v>17320</v>
      </c>
      <c r="L2832" s="14" t="s">
        <v>5876</v>
      </c>
      <c r="M2832" s="1" t="s">
        <v>12848</v>
      </c>
      <c r="N2832" s="1" t="s">
        <v>15920</v>
      </c>
    </row>
    <row r="2833" spans="1:14">
      <c r="A2833" s="1">
        <v>0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5">
        <f t="shared" ca="1" si="179"/>
        <v>0.82227214389542214</v>
      </c>
      <c r="I2833" s="14" t="s">
        <v>2609</v>
      </c>
      <c r="J2833" s="14" t="s">
        <v>9858</v>
      </c>
      <c r="K2833" s="14" t="s">
        <v>9859</v>
      </c>
      <c r="L2833" s="14" t="s">
        <v>5877</v>
      </c>
      <c r="M2833" s="1" t="s">
        <v>12849</v>
      </c>
      <c r="N2833" s="1" t="s">
        <v>15921</v>
      </c>
    </row>
    <row r="2834" spans="1:14">
      <c r="A2834" s="1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5">
        <f t="shared" ca="1" si="179"/>
        <v>0.99225857242330695</v>
      </c>
      <c r="I2834" s="14" t="s">
        <v>2610</v>
      </c>
      <c r="J2834" s="14" t="s">
        <v>17321</v>
      </c>
      <c r="K2834" s="14" t="s">
        <v>17321</v>
      </c>
      <c r="L2834" s="14" t="s">
        <v>5878</v>
      </c>
      <c r="M2834" s="1" t="s">
        <v>12850</v>
      </c>
      <c r="N2834" s="1" t="s">
        <v>15922</v>
      </c>
    </row>
    <row r="2835" spans="1:14">
      <c r="A2835" s="1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5">
        <f t="shared" ca="1" si="179"/>
        <v>0.83466128713242271</v>
      </c>
      <c r="I2835" s="14" t="s">
        <v>2611</v>
      </c>
      <c r="J2835" s="14" t="s">
        <v>9860</v>
      </c>
      <c r="K2835" s="14" t="s">
        <v>17322</v>
      </c>
      <c r="L2835" s="14" t="s">
        <v>5879</v>
      </c>
      <c r="M2835" s="1" t="s">
        <v>12851</v>
      </c>
      <c r="N2835" s="1" t="s">
        <v>15923</v>
      </c>
    </row>
    <row r="2836" spans="1:14">
      <c r="A2836" s="1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5">
        <f t="shared" ca="1" si="179"/>
        <v>1.9473742133658933E-2</v>
      </c>
      <c r="I2836" s="14" t="s">
        <v>2612</v>
      </c>
      <c r="J2836" s="14" t="s">
        <v>9861</v>
      </c>
      <c r="K2836" s="14" t="s">
        <v>9862</v>
      </c>
      <c r="L2836" s="14" t="s">
        <v>13324</v>
      </c>
      <c r="M2836" s="1" t="s">
        <v>12852</v>
      </c>
      <c r="N2836" s="1" t="s">
        <v>15924</v>
      </c>
    </row>
    <row r="2837" spans="1:14">
      <c r="A2837" s="1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5">
        <f t="shared" ca="1" si="179"/>
        <v>0.70591968253697013</v>
      </c>
      <c r="I2837" s="14" t="s">
        <v>2613</v>
      </c>
      <c r="J2837" s="14" t="s">
        <v>17323</v>
      </c>
      <c r="K2837" s="14" t="s">
        <v>7196</v>
      </c>
      <c r="L2837" s="14" t="s">
        <v>6239</v>
      </c>
      <c r="M2837" s="1" t="s">
        <v>12853</v>
      </c>
      <c r="N2837" s="1" t="s">
        <v>15925</v>
      </c>
    </row>
    <row r="2838" spans="1:14" s="7" customFormat="1" ht="15.75" thickBot="1">
      <c r="A2838" s="1">
        <v>0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5">
        <f t="shared" ca="1" si="179"/>
        <v>7.7548815728402554E-2</v>
      </c>
      <c r="I2838" s="14" t="s">
        <v>2614</v>
      </c>
      <c r="J2838" s="14" t="s">
        <v>9863</v>
      </c>
      <c r="K2838" s="14" t="s">
        <v>9863</v>
      </c>
      <c r="L2838" s="14" t="s">
        <v>5880</v>
      </c>
      <c r="M2838" s="1" t="s">
        <v>12854</v>
      </c>
      <c r="N2838" s="1" t="s">
        <v>15926</v>
      </c>
    </row>
    <row r="2839" spans="1:14">
      <c r="A2839" s="1">
        <v>0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5">
        <f t="shared" ca="1" si="179"/>
        <v>0.81785678906193804</v>
      </c>
      <c r="I2839" s="14" t="s">
        <v>2615</v>
      </c>
      <c r="J2839" s="14" t="s">
        <v>17324</v>
      </c>
      <c r="K2839" s="14" t="s">
        <v>17325</v>
      </c>
      <c r="L2839" s="14" t="s">
        <v>5881</v>
      </c>
      <c r="M2839" s="1" t="s">
        <v>12855</v>
      </c>
      <c r="N2839" s="1" t="s">
        <v>15927</v>
      </c>
    </row>
    <row r="2840" spans="1:14">
      <c r="A2840" s="1">
        <v>0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5">
        <f t="shared" ca="1" si="179"/>
        <v>0.41755521064724899</v>
      </c>
      <c r="I2840" s="14" t="s">
        <v>560</v>
      </c>
      <c r="J2840" s="14" t="s">
        <v>17326</v>
      </c>
      <c r="K2840" s="14" t="s">
        <v>17326</v>
      </c>
      <c r="L2840" s="14" t="s">
        <v>4198</v>
      </c>
      <c r="M2840" s="1" t="s">
        <v>10774</v>
      </c>
      <c r="N2840" s="1" t="s">
        <v>15928</v>
      </c>
    </row>
    <row r="2841" spans="1:14">
      <c r="A2841" s="1">
        <v>0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5">
        <f t="shared" ca="1" si="179"/>
        <v>0.4710025436583275</v>
      </c>
      <c r="I2841" s="14" t="s">
        <v>2616</v>
      </c>
      <c r="J2841" s="14" t="s">
        <v>17327</v>
      </c>
      <c r="K2841" s="14" t="s">
        <v>9864</v>
      </c>
      <c r="L2841" s="14" t="s">
        <v>5882</v>
      </c>
      <c r="M2841" s="1" t="s">
        <v>12856</v>
      </c>
      <c r="N2841" s="1" t="s">
        <v>15929</v>
      </c>
    </row>
    <row r="2842" spans="1:14">
      <c r="A2842" s="1">
        <v>0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5">
        <f t="shared" ca="1" si="179"/>
        <v>0.33621049953745863</v>
      </c>
      <c r="I2842" s="14" t="s">
        <v>2617</v>
      </c>
      <c r="J2842" s="14" t="s">
        <v>17328</v>
      </c>
      <c r="K2842" s="14" t="s">
        <v>17329</v>
      </c>
      <c r="L2842" s="14" t="s">
        <v>5883</v>
      </c>
      <c r="M2842" s="1" t="s">
        <v>12857</v>
      </c>
      <c r="N2842" s="1" t="s">
        <v>15930</v>
      </c>
    </row>
    <row r="2843" spans="1:14">
      <c r="A2843" s="1">
        <v>0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5">
        <f t="shared" ca="1" si="179"/>
        <v>0.44224153828480806</v>
      </c>
      <c r="I2843" s="14" t="s">
        <v>2618</v>
      </c>
      <c r="J2843" s="14" t="s">
        <v>9865</v>
      </c>
      <c r="K2843" s="14" t="s">
        <v>17330</v>
      </c>
      <c r="L2843" s="14" t="s">
        <v>5884</v>
      </c>
      <c r="M2843" s="1" t="s">
        <v>12858</v>
      </c>
      <c r="N2843" s="1" t="s">
        <v>13999</v>
      </c>
    </row>
    <row r="2844" spans="1:14">
      <c r="A2844" s="1">
        <v>0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5">
        <f t="shared" ca="1" si="179"/>
        <v>0.88186422490578165</v>
      </c>
      <c r="I2844" s="14" t="s">
        <v>2619</v>
      </c>
      <c r="J2844" s="14" t="s">
        <v>9866</v>
      </c>
      <c r="K2844" s="14" t="s">
        <v>9867</v>
      </c>
      <c r="L2844" s="14" t="s">
        <v>5885</v>
      </c>
      <c r="M2844" s="1" t="s">
        <v>12859</v>
      </c>
      <c r="N2844" s="1" t="s">
        <v>15931</v>
      </c>
    </row>
    <row r="2845" spans="1:14">
      <c r="A2845" s="1">
        <v>0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5">
        <f t="shared" ca="1" si="179"/>
        <v>0.13111658536782222</v>
      </c>
      <c r="I2845" s="14" t="s">
        <v>2620</v>
      </c>
      <c r="J2845" s="14" t="s">
        <v>9868</v>
      </c>
      <c r="K2845" s="14" t="s">
        <v>9868</v>
      </c>
      <c r="L2845" s="14" t="s">
        <v>5886</v>
      </c>
      <c r="M2845" s="1" t="s">
        <v>12860</v>
      </c>
      <c r="N2845" s="1" t="s">
        <v>15932</v>
      </c>
    </row>
    <row r="2846" spans="1:14">
      <c r="A2846" s="1">
        <v>0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5">
        <f t="shared" ca="1" si="179"/>
        <v>0.8033990751278729</v>
      </c>
      <c r="I2846" s="14" t="s">
        <v>2621</v>
      </c>
      <c r="J2846" s="14" t="s">
        <v>9869</v>
      </c>
      <c r="K2846" s="14" t="s">
        <v>9869</v>
      </c>
      <c r="L2846" s="14" t="s">
        <v>5887</v>
      </c>
      <c r="M2846" s="1" t="s">
        <v>12861</v>
      </c>
      <c r="N2846" s="1" t="s">
        <v>15933</v>
      </c>
    </row>
    <row r="2847" spans="1:14">
      <c r="A2847" s="1">
        <v>0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5">
        <f t="shared" ca="1" si="179"/>
        <v>0.54199056500223641</v>
      </c>
      <c r="I2847" s="14" t="s">
        <v>2622</v>
      </c>
      <c r="J2847" s="14" t="s">
        <v>9870</v>
      </c>
      <c r="K2847" s="14" t="s">
        <v>9871</v>
      </c>
      <c r="L2847" s="14" t="s">
        <v>5888</v>
      </c>
      <c r="M2847" s="1" t="s">
        <v>12862</v>
      </c>
      <c r="N2847" s="1" t="s">
        <v>15934</v>
      </c>
    </row>
    <row r="2848" spans="1:14" s="7" customFormat="1" ht="15.75" thickBot="1">
      <c r="A2848" s="1">
        <v>0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5">
        <f t="shared" ca="1" si="179"/>
        <v>0.81645346874841807</v>
      </c>
      <c r="I2848" s="14" t="s">
        <v>2623</v>
      </c>
      <c r="J2848" s="14" t="s">
        <v>17331</v>
      </c>
      <c r="K2848" s="14" t="s">
        <v>9872</v>
      </c>
      <c r="L2848" s="14" t="s">
        <v>5889</v>
      </c>
      <c r="M2848" s="1" t="s">
        <v>12863</v>
      </c>
      <c r="N2848" s="1" t="s">
        <v>15935</v>
      </c>
    </row>
    <row r="2849" spans="1:14">
      <c r="A2849" s="1">
        <v>0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5">
        <f t="shared" ca="1" si="179"/>
        <v>3.8419903700730562E-2</v>
      </c>
      <c r="I2849" s="14" t="s">
        <v>2624</v>
      </c>
      <c r="J2849" s="14" t="s">
        <v>9873</v>
      </c>
      <c r="K2849" s="14" t="s">
        <v>9873</v>
      </c>
      <c r="L2849" s="14" t="s">
        <v>5890</v>
      </c>
      <c r="M2849" s="1" t="s">
        <v>12864</v>
      </c>
      <c r="N2849" s="1" t="s">
        <v>15936</v>
      </c>
    </row>
    <row r="2850" spans="1:14">
      <c r="A2850" s="1">
        <v>0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5">
        <f t="shared" ca="1" si="179"/>
        <v>0.65879017442220789</v>
      </c>
      <c r="I2850" s="14" t="s">
        <v>2625</v>
      </c>
      <c r="J2850" s="14" t="s">
        <v>9874</v>
      </c>
      <c r="K2850" s="14" t="s">
        <v>9874</v>
      </c>
      <c r="L2850" s="14" t="s">
        <v>5891</v>
      </c>
      <c r="M2850" s="1" t="s">
        <v>12865</v>
      </c>
      <c r="N2850" s="1" t="s">
        <v>15937</v>
      </c>
    </row>
    <row r="2851" spans="1:14">
      <c r="A2851" s="1">
        <v>0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5">
        <f t="shared" ca="1" si="179"/>
        <v>0.35920541100055248</v>
      </c>
      <c r="I2851" s="14" t="s">
        <v>2626</v>
      </c>
      <c r="J2851" s="14" t="s">
        <v>17332</v>
      </c>
      <c r="K2851" s="14" t="s">
        <v>9875</v>
      </c>
      <c r="L2851" s="14" t="s">
        <v>5892</v>
      </c>
      <c r="M2851" s="1" t="s">
        <v>12866</v>
      </c>
      <c r="N2851" s="1" t="s">
        <v>15938</v>
      </c>
    </row>
    <row r="2852" spans="1:14">
      <c r="A2852" s="1">
        <v>0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5">
        <f t="shared" ca="1" si="179"/>
        <v>8.977213119178451E-2</v>
      </c>
      <c r="I2852" s="14" t="s">
        <v>2627</v>
      </c>
      <c r="J2852" s="14" t="s">
        <v>9876</v>
      </c>
      <c r="K2852" s="14" t="s">
        <v>9877</v>
      </c>
      <c r="L2852" s="14" t="s">
        <v>5893</v>
      </c>
      <c r="M2852" s="1" t="s">
        <v>12867</v>
      </c>
      <c r="N2852" s="1" t="s">
        <v>15939</v>
      </c>
    </row>
    <row r="2853" spans="1:14">
      <c r="A2853" s="1">
        <v>0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5">
        <f t="shared" ca="1" si="179"/>
        <v>0.83200554961663709</v>
      </c>
      <c r="I2853" s="14" t="s">
        <v>2628</v>
      </c>
      <c r="J2853" s="14" t="s">
        <v>9878</v>
      </c>
      <c r="K2853" s="14" t="s">
        <v>9879</v>
      </c>
      <c r="L2853" s="14" t="s">
        <v>5894</v>
      </c>
      <c r="M2853" s="1" t="s">
        <v>12868</v>
      </c>
      <c r="N2853" s="1" t="s">
        <v>15940</v>
      </c>
    </row>
    <row r="2854" spans="1:14">
      <c r="A2854" s="1">
        <v>0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5">
        <f t="shared" ca="1" si="179"/>
        <v>0.16073179562404805</v>
      </c>
      <c r="I2854" s="14" t="s">
        <v>2629</v>
      </c>
      <c r="J2854" s="14" t="s">
        <v>17333</v>
      </c>
      <c r="K2854" s="14" t="s">
        <v>17333</v>
      </c>
      <c r="L2854" s="14" t="s">
        <v>6240</v>
      </c>
      <c r="M2854" s="1" t="s">
        <v>12869</v>
      </c>
      <c r="N2854" s="1" t="s">
        <v>15941</v>
      </c>
    </row>
    <row r="2855" spans="1:14">
      <c r="A2855" s="1">
        <v>0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5">
        <f t="shared" ca="1" si="179"/>
        <v>0.62338552707739858</v>
      </c>
      <c r="I2855" s="14" t="s">
        <v>2630</v>
      </c>
      <c r="J2855" s="14" t="s">
        <v>17334</v>
      </c>
      <c r="K2855" s="14" t="s">
        <v>9880</v>
      </c>
      <c r="L2855" s="14" t="s">
        <v>5895</v>
      </c>
      <c r="M2855" s="1" t="s">
        <v>12870</v>
      </c>
      <c r="N2855" s="1" t="s">
        <v>15942</v>
      </c>
    </row>
    <row r="2856" spans="1:14">
      <c r="A2856" s="1">
        <v>0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5">
        <f t="shared" ca="1" si="179"/>
        <v>0.97929281821570868</v>
      </c>
      <c r="I2856" s="14" t="s">
        <v>2631</v>
      </c>
      <c r="J2856" s="14" t="s">
        <v>17335</v>
      </c>
      <c r="K2856" s="14" t="s">
        <v>9881</v>
      </c>
      <c r="L2856" s="14" t="s">
        <v>5837</v>
      </c>
      <c r="M2856" s="1" t="s">
        <v>12795</v>
      </c>
      <c r="N2856" s="1" t="s">
        <v>15868</v>
      </c>
    </row>
    <row r="2857" spans="1:14">
      <c r="A2857" s="1">
        <v>0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5">
        <f t="shared" ca="1" si="179"/>
        <v>9.1732042148424897E-2</v>
      </c>
      <c r="I2857" s="14" t="s">
        <v>2632</v>
      </c>
      <c r="J2857" s="14" t="s">
        <v>17336</v>
      </c>
      <c r="K2857" s="14" t="s">
        <v>17337</v>
      </c>
      <c r="L2857" s="14" t="s">
        <v>5896</v>
      </c>
      <c r="M2857" s="1" t="s">
        <v>12871</v>
      </c>
      <c r="N2857" s="1" t="s">
        <v>15943</v>
      </c>
    </row>
    <row r="2858" spans="1:14" s="7" customFormat="1" ht="15.75" thickBot="1">
      <c r="A2858" s="1">
        <v>0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5">
        <f t="shared" ca="1" si="179"/>
        <v>0.26199727378512705</v>
      </c>
      <c r="I2858" s="14" t="s">
        <v>2633</v>
      </c>
      <c r="J2858" s="14" t="s">
        <v>17338</v>
      </c>
      <c r="K2858" s="14" t="s">
        <v>17339</v>
      </c>
      <c r="L2858" s="14" t="s">
        <v>4960</v>
      </c>
      <c r="M2858" s="1" t="s">
        <v>11681</v>
      </c>
      <c r="N2858" s="1" t="s">
        <v>15944</v>
      </c>
    </row>
    <row r="2859" spans="1:14">
      <c r="A2859" s="1">
        <v>0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5">
        <f t="shared" ca="1" si="179"/>
        <v>0.77289897056871848</v>
      </c>
      <c r="I2859" s="14" t="s">
        <v>2634</v>
      </c>
      <c r="J2859" s="14" t="s">
        <v>9882</v>
      </c>
      <c r="K2859" s="14" t="s">
        <v>9882</v>
      </c>
      <c r="L2859" s="14" t="s">
        <v>5897</v>
      </c>
      <c r="M2859" s="1" t="s">
        <v>12872</v>
      </c>
      <c r="N2859" s="1" t="s">
        <v>15945</v>
      </c>
    </row>
    <row r="2860" spans="1:14">
      <c r="A2860" s="1">
        <v>0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5">
        <f t="shared" ca="1" si="179"/>
        <v>0.7364893846178634</v>
      </c>
      <c r="I2860" s="14" t="s">
        <v>2635</v>
      </c>
      <c r="J2860" s="14" t="s">
        <v>17340</v>
      </c>
      <c r="K2860" s="14" t="s">
        <v>9883</v>
      </c>
      <c r="L2860" s="14" t="s">
        <v>5898</v>
      </c>
      <c r="M2860" s="1" t="s">
        <v>12873</v>
      </c>
      <c r="N2860" s="1" t="s">
        <v>15946</v>
      </c>
    </row>
    <row r="2861" spans="1:14">
      <c r="A2861" s="1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5">
        <f t="shared" ca="1" si="179"/>
        <v>0.15666267323099126</v>
      </c>
      <c r="I2861" s="14" t="s">
        <v>2636</v>
      </c>
      <c r="J2861" s="14" t="s">
        <v>9884</v>
      </c>
      <c r="K2861" s="14" t="s">
        <v>9884</v>
      </c>
      <c r="L2861" s="14" t="s">
        <v>13325</v>
      </c>
      <c r="M2861" s="1" t="s">
        <v>12874</v>
      </c>
      <c r="N2861" s="1" t="s">
        <v>15947</v>
      </c>
    </row>
    <row r="2862" spans="1:14">
      <c r="A2862" s="1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5">
        <f t="shared" ca="1" si="179"/>
        <v>0.31971959786758153</v>
      </c>
      <c r="I2862" s="14" t="s">
        <v>2637</v>
      </c>
      <c r="J2862" s="14" t="s">
        <v>9885</v>
      </c>
      <c r="K2862" s="14" t="s">
        <v>9886</v>
      </c>
      <c r="L2862" s="14" t="s">
        <v>5899</v>
      </c>
      <c r="M2862" s="1" t="s">
        <v>12875</v>
      </c>
      <c r="N2862" s="1" t="s">
        <v>15948</v>
      </c>
    </row>
    <row r="2863" spans="1:14">
      <c r="A2863" s="1">
        <v>0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5">
        <f t="shared" ca="1" si="179"/>
        <v>0.3795819085203036</v>
      </c>
      <c r="I2863" s="14" t="s">
        <v>2638</v>
      </c>
      <c r="J2863" s="14" t="s">
        <v>9887</v>
      </c>
      <c r="K2863" s="14" t="s">
        <v>9887</v>
      </c>
      <c r="L2863" s="14" t="s">
        <v>6241</v>
      </c>
      <c r="M2863" s="1" t="s">
        <v>12876</v>
      </c>
      <c r="N2863" s="1" t="s">
        <v>15949</v>
      </c>
    </row>
    <row r="2864" spans="1:14">
      <c r="A2864" s="1">
        <v>0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5">
        <f t="shared" ca="1" si="179"/>
        <v>0.79131881439519991</v>
      </c>
      <c r="I2864" s="14" t="s">
        <v>2639</v>
      </c>
      <c r="J2864" s="14" t="s">
        <v>9888</v>
      </c>
      <c r="K2864" s="14" t="s">
        <v>9889</v>
      </c>
      <c r="L2864" s="14" t="s">
        <v>5900</v>
      </c>
      <c r="M2864" s="1" t="s">
        <v>12877</v>
      </c>
      <c r="N2864" s="1" t="s">
        <v>15950</v>
      </c>
    </row>
    <row r="2865" spans="1:14">
      <c r="A2865" s="1">
        <v>0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5">
        <f t="shared" ca="1" si="179"/>
        <v>0.36417744542976904</v>
      </c>
      <c r="I2865" s="14" t="s">
        <v>2640</v>
      </c>
      <c r="J2865" s="14" t="s">
        <v>9890</v>
      </c>
      <c r="K2865" s="14" t="s">
        <v>9891</v>
      </c>
      <c r="L2865" s="14" t="s">
        <v>5901</v>
      </c>
      <c r="M2865" s="1" t="s">
        <v>12878</v>
      </c>
      <c r="N2865" s="1" t="s">
        <v>15951</v>
      </c>
    </row>
    <row r="2866" spans="1:14">
      <c r="A2866" s="1">
        <v>0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5">
        <f t="shared" ca="1" si="179"/>
        <v>0.36172142773865079</v>
      </c>
      <c r="I2866" s="14" t="s">
        <v>2641</v>
      </c>
      <c r="J2866" s="14" t="s">
        <v>9892</v>
      </c>
      <c r="K2866" s="14" t="s">
        <v>9893</v>
      </c>
      <c r="L2866" s="14" t="s">
        <v>5902</v>
      </c>
      <c r="M2866" s="1" t="s">
        <v>12879</v>
      </c>
      <c r="N2866" s="1" t="s">
        <v>15952</v>
      </c>
    </row>
    <row r="2867" spans="1:14">
      <c r="A2867" s="1">
        <v>0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5">
        <f t="shared" ca="1" si="179"/>
        <v>0.35168614178532154</v>
      </c>
      <c r="I2867" s="14" t="s">
        <v>2642</v>
      </c>
      <c r="J2867" s="14" t="s">
        <v>17341</v>
      </c>
      <c r="K2867" s="14" t="s">
        <v>17342</v>
      </c>
      <c r="L2867" s="14" t="s">
        <v>5820</v>
      </c>
      <c r="M2867" s="1" t="s">
        <v>12770</v>
      </c>
      <c r="N2867" s="1" t="s">
        <v>15953</v>
      </c>
    </row>
    <row r="2868" spans="1:14" s="7" customFormat="1" ht="15.75" thickBot="1">
      <c r="A2868" s="1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5">
        <f t="shared" ca="1" si="179"/>
        <v>6.272342848227086E-3</v>
      </c>
      <c r="I2868" s="14" t="s">
        <v>2643</v>
      </c>
      <c r="J2868" s="14" t="s">
        <v>9894</v>
      </c>
      <c r="K2868" s="14" t="s">
        <v>9894</v>
      </c>
      <c r="L2868" s="14" t="s">
        <v>5903</v>
      </c>
      <c r="M2868" s="1" t="s">
        <v>12880</v>
      </c>
      <c r="N2868" s="1" t="s">
        <v>15954</v>
      </c>
    </row>
    <row r="2869" spans="1:14">
      <c r="A2869" s="1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5">
        <f t="shared" ca="1" si="179"/>
        <v>0.80029973874525429</v>
      </c>
      <c r="I2869" s="14" t="s">
        <v>2644</v>
      </c>
      <c r="J2869" s="14" t="s">
        <v>9895</v>
      </c>
      <c r="K2869" s="14" t="s">
        <v>9896</v>
      </c>
      <c r="L2869" s="14" t="s">
        <v>5904</v>
      </c>
      <c r="M2869" s="1" t="s">
        <v>12881</v>
      </c>
      <c r="N2869" s="1" t="s">
        <v>15955</v>
      </c>
    </row>
    <row r="2870" spans="1:14">
      <c r="A2870" s="1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5">
        <f t="shared" ca="1" si="179"/>
        <v>0.28823323746335594</v>
      </c>
      <c r="I2870" s="14" t="s">
        <v>2645</v>
      </c>
      <c r="J2870" s="14" t="s">
        <v>9897</v>
      </c>
      <c r="K2870" s="14" t="s">
        <v>9898</v>
      </c>
      <c r="L2870" s="14" t="s">
        <v>5905</v>
      </c>
      <c r="M2870" s="1" t="s">
        <v>12882</v>
      </c>
      <c r="N2870" s="1" t="s">
        <v>15956</v>
      </c>
    </row>
    <row r="2871" spans="1:14">
      <c r="A2871" s="1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5">
        <f t="shared" ca="1" si="179"/>
        <v>0.69149870498808497</v>
      </c>
      <c r="I2871" s="14" t="s">
        <v>2646</v>
      </c>
      <c r="J2871" s="14" t="s">
        <v>17343</v>
      </c>
      <c r="K2871" s="14" t="s">
        <v>9899</v>
      </c>
      <c r="L2871" s="14" t="s">
        <v>5906</v>
      </c>
      <c r="M2871" s="1" t="s">
        <v>12883</v>
      </c>
      <c r="N2871" s="1" t="s">
        <v>15957</v>
      </c>
    </row>
    <row r="2872" spans="1:14">
      <c r="A2872" s="1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5">
        <f t="shared" ca="1" si="179"/>
        <v>0.9423898750003773</v>
      </c>
      <c r="I2872" s="14" t="s">
        <v>2647</v>
      </c>
      <c r="J2872" s="14" t="s">
        <v>9900</v>
      </c>
      <c r="K2872" s="14" t="s">
        <v>9901</v>
      </c>
      <c r="L2872" s="14" t="s">
        <v>5907</v>
      </c>
      <c r="M2872" s="1" t="s">
        <v>10450</v>
      </c>
      <c r="N2872" s="1" t="s">
        <v>15958</v>
      </c>
    </row>
    <row r="2873" spans="1:14">
      <c r="A2873" s="1">
        <v>0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5">
        <f t="shared" ca="1" si="179"/>
        <v>0.71253246773143963</v>
      </c>
      <c r="I2873" s="14" t="s">
        <v>2648</v>
      </c>
      <c r="J2873" s="14" t="s">
        <v>9902</v>
      </c>
      <c r="K2873" s="14" t="s">
        <v>9903</v>
      </c>
      <c r="L2873" s="14" t="s">
        <v>4711</v>
      </c>
      <c r="M2873" s="1" t="s">
        <v>11385</v>
      </c>
      <c r="N2873" s="1" t="s">
        <v>15959</v>
      </c>
    </row>
    <row r="2874" spans="1:14">
      <c r="A2874" s="1">
        <v>0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5">
        <f t="shared" ca="1" si="179"/>
        <v>5.483495532449667E-2</v>
      </c>
      <c r="I2874" s="14" t="s">
        <v>2649</v>
      </c>
      <c r="J2874" s="14" t="s">
        <v>17344</v>
      </c>
      <c r="K2874" s="14" t="s">
        <v>17345</v>
      </c>
      <c r="L2874" s="14" t="s">
        <v>5908</v>
      </c>
      <c r="M2874" s="1" t="s">
        <v>12884</v>
      </c>
      <c r="N2874" s="1" t="s">
        <v>15960</v>
      </c>
    </row>
    <row r="2875" spans="1:14">
      <c r="A2875" s="1">
        <v>0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5">
        <f t="shared" ca="1" si="179"/>
        <v>0.67440057744317028</v>
      </c>
      <c r="I2875" s="14" t="s">
        <v>2650</v>
      </c>
      <c r="J2875" s="14" t="s">
        <v>9904</v>
      </c>
      <c r="K2875" s="14" t="s">
        <v>9905</v>
      </c>
      <c r="L2875" s="14" t="s">
        <v>5909</v>
      </c>
      <c r="M2875" s="1" t="s">
        <v>12885</v>
      </c>
      <c r="N2875" s="1" t="s">
        <v>15961</v>
      </c>
    </row>
    <row r="2876" spans="1:14">
      <c r="A2876" s="1">
        <v>0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5">
        <f t="shared" ca="1" si="179"/>
        <v>0.6885482282693679</v>
      </c>
      <c r="I2876" s="14" t="s">
        <v>2651</v>
      </c>
      <c r="J2876" s="14" t="s">
        <v>17346</v>
      </c>
      <c r="K2876" s="14" t="s">
        <v>9906</v>
      </c>
      <c r="L2876" s="14" t="s">
        <v>4560</v>
      </c>
      <c r="M2876" s="1" t="s">
        <v>12886</v>
      </c>
      <c r="N2876" s="1" t="s">
        <v>15962</v>
      </c>
    </row>
    <row r="2877" spans="1:14">
      <c r="A2877" s="1">
        <v>0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5">
        <f t="shared" ca="1" si="179"/>
        <v>7.5778062720587291E-2</v>
      </c>
      <c r="I2877" s="14" t="s">
        <v>2652</v>
      </c>
      <c r="J2877" s="14" t="s">
        <v>17347</v>
      </c>
      <c r="K2877" s="14" t="s">
        <v>9907</v>
      </c>
      <c r="L2877" s="14" t="s">
        <v>5910</v>
      </c>
      <c r="M2877" s="1" t="s">
        <v>12887</v>
      </c>
      <c r="N2877" s="1" t="s">
        <v>15963</v>
      </c>
    </row>
    <row r="2878" spans="1:14" s="7" customFormat="1" ht="15.75" thickBot="1">
      <c r="A2878" s="1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5">
        <f t="shared" ca="1" si="179"/>
        <v>0.44867008741717718</v>
      </c>
      <c r="I2878" s="14" t="s">
        <v>2653</v>
      </c>
      <c r="J2878" s="14" t="s">
        <v>17348</v>
      </c>
      <c r="K2878" s="14" t="s">
        <v>9908</v>
      </c>
      <c r="L2878" s="14" t="s">
        <v>5911</v>
      </c>
      <c r="M2878" s="1" t="s">
        <v>12888</v>
      </c>
      <c r="N2878" s="1" t="s">
        <v>15964</v>
      </c>
    </row>
    <row r="2879" spans="1:14">
      <c r="A2879" s="1">
        <v>0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5">
        <f t="shared" ca="1" si="179"/>
        <v>3.2821947580239819E-2</v>
      </c>
      <c r="I2879" s="14" t="s">
        <v>2654</v>
      </c>
      <c r="J2879" s="14" t="s">
        <v>9909</v>
      </c>
      <c r="K2879" s="14" t="s">
        <v>9910</v>
      </c>
      <c r="L2879" s="14" t="s">
        <v>5912</v>
      </c>
      <c r="M2879" s="1" t="s">
        <v>12889</v>
      </c>
      <c r="N2879" s="1" t="s">
        <v>1876</v>
      </c>
    </row>
    <row r="2880" spans="1:14">
      <c r="A2880" s="1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5">
        <f t="shared" ca="1" si="179"/>
        <v>0.95360842458983575</v>
      </c>
      <c r="I2880" s="14" t="s">
        <v>2655</v>
      </c>
      <c r="J2880" s="14" t="s">
        <v>9911</v>
      </c>
      <c r="K2880" s="14" t="s">
        <v>9912</v>
      </c>
      <c r="L2880" s="14" t="s">
        <v>13326</v>
      </c>
      <c r="M2880" s="1" t="s">
        <v>12890</v>
      </c>
      <c r="N2880" s="1" t="s">
        <v>15965</v>
      </c>
    </row>
    <row r="2881" spans="1:14">
      <c r="A2881" s="1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5">
        <f t="shared" ca="1" si="179"/>
        <v>0.15994881364008662</v>
      </c>
      <c r="I2881" s="14" t="s">
        <v>2656</v>
      </c>
      <c r="J2881" s="14" t="s">
        <v>17349</v>
      </c>
      <c r="K2881" s="14" t="s">
        <v>17349</v>
      </c>
      <c r="L2881" s="14" t="s">
        <v>6242</v>
      </c>
      <c r="M2881" s="1" t="s">
        <v>12891</v>
      </c>
      <c r="N2881" s="1" t="s">
        <v>15966</v>
      </c>
    </row>
    <row r="2882" spans="1:14">
      <c r="A2882" s="1">
        <v>0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5">
        <f t="shared" ref="H2882:H2945" ca="1" si="183">RAND()</f>
        <v>0.35085808902269744</v>
      </c>
      <c r="I2882" s="14" t="s">
        <v>2657</v>
      </c>
      <c r="J2882" s="14" t="s">
        <v>17350</v>
      </c>
      <c r="K2882" s="14" t="s">
        <v>9913</v>
      </c>
      <c r="L2882" s="14" t="s">
        <v>5913</v>
      </c>
      <c r="M2882" s="1" t="s">
        <v>12892</v>
      </c>
      <c r="N2882" s="1" t="s">
        <v>15967</v>
      </c>
    </row>
    <row r="2883" spans="1:14">
      <c r="A2883" s="1">
        <v>0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5">
        <f t="shared" ca="1" si="183"/>
        <v>0.28532321329457289</v>
      </c>
      <c r="I2883" s="14" t="s">
        <v>2658</v>
      </c>
      <c r="J2883" s="14" t="s">
        <v>9914</v>
      </c>
      <c r="K2883" s="14" t="s">
        <v>9915</v>
      </c>
      <c r="L2883" s="14" t="s">
        <v>5914</v>
      </c>
      <c r="M2883" s="1" t="s">
        <v>12893</v>
      </c>
      <c r="N2883" s="1" t="s">
        <v>15968</v>
      </c>
    </row>
    <row r="2884" spans="1:14">
      <c r="A2884" s="1">
        <v>0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5">
        <f t="shared" ca="1" si="183"/>
        <v>0.68197237451461812</v>
      </c>
      <c r="I2884" s="14" t="s">
        <v>2659</v>
      </c>
      <c r="J2884" s="14" t="s">
        <v>9916</v>
      </c>
      <c r="K2884" s="14" t="s">
        <v>9917</v>
      </c>
      <c r="L2884" s="14" t="s">
        <v>5915</v>
      </c>
      <c r="M2884" s="1" t="s">
        <v>12894</v>
      </c>
      <c r="N2884" s="1" t="s">
        <v>15969</v>
      </c>
    </row>
    <row r="2885" spans="1:14">
      <c r="A2885" s="1">
        <v>0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5">
        <f t="shared" ca="1" si="183"/>
        <v>0.54087434919569388</v>
      </c>
      <c r="I2885" s="14" t="s">
        <v>2660</v>
      </c>
      <c r="J2885" s="14" t="s">
        <v>9918</v>
      </c>
      <c r="K2885" s="14" t="s">
        <v>9919</v>
      </c>
      <c r="L2885" s="14" t="s">
        <v>5916</v>
      </c>
      <c r="M2885" s="1" t="s">
        <v>12895</v>
      </c>
      <c r="N2885" s="1" t="s">
        <v>15970</v>
      </c>
    </row>
    <row r="2886" spans="1:14">
      <c r="A2886" s="1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5">
        <f t="shared" ca="1" si="183"/>
        <v>2.4977334452152999E-2</v>
      </c>
      <c r="I2886" s="14" t="s">
        <v>2661</v>
      </c>
      <c r="J2886" s="14" t="s">
        <v>17351</v>
      </c>
      <c r="K2886" s="14" t="s">
        <v>9920</v>
      </c>
      <c r="L2886" s="14" t="s">
        <v>5917</v>
      </c>
      <c r="M2886" s="1" t="s">
        <v>12896</v>
      </c>
      <c r="N2886" s="1" t="s">
        <v>15971</v>
      </c>
    </row>
    <row r="2887" spans="1:14">
      <c r="A2887" s="1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5">
        <f t="shared" ca="1" si="183"/>
        <v>0.76051876270813457</v>
      </c>
      <c r="I2887" s="14" t="s">
        <v>2662</v>
      </c>
      <c r="J2887" s="14" t="s">
        <v>9921</v>
      </c>
      <c r="K2887" s="14" t="s">
        <v>9922</v>
      </c>
      <c r="L2887" s="14" t="s">
        <v>6243</v>
      </c>
      <c r="M2887" s="1" t="s">
        <v>12897</v>
      </c>
      <c r="N2887" s="1" t="s">
        <v>15972</v>
      </c>
    </row>
    <row r="2888" spans="1:14" s="7" customFormat="1" ht="15.75" thickBot="1">
      <c r="A2888" s="1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5">
        <f t="shared" ca="1" si="183"/>
        <v>0.65643472853072415</v>
      </c>
      <c r="I2888" s="15" t="s">
        <v>2663</v>
      </c>
      <c r="J2888" s="15" t="s">
        <v>9923</v>
      </c>
      <c r="K2888" s="15" t="s">
        <v>17352</v>
      </c>
      <c r="L2888" s="15" t="s">
        <v>6244</v>
      </c>
      <c r="M2888" s="1" t="s">
        <v>12898</v>
      </c>
      <c r="N2888" s="1" t="s">
        <v>15973</v>
      </c>
    </row>
    <row r="2889" spans="1:14">
      <c r="A2889" s="1">
        <v>0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5">
        <f t="shared" ca="1" si="183"/>
        <v>0.67754091249435278</v>
      </c>
      <c r="I2889" s="15" t="s">
        <v>2664</v>
      </c>
      <c r="J2889" s="15" t="s">
        <v>9924</v>
      </c>
      <c r="K2889" s="15" t="s">
        <v>9925</v>
      </c>
      <c r="L2889" s="15" t="s">
        <v>5918</v>
      </c>
      <c r="M2889" s="1" t="s">
        <v>12899</v>
      </c>
      <c r="N2889" s="1" t="s">
        <v>15132</v>
      </c>
    </row>
    <row r="2890" spans="1:14">
      <c r="A2890" s="1">
        <v>0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5">
        <f t="shared" ca="1" si="183"/>
        <v>0.30616279880377384</v>
      </c>
      <c r="I2890" s="15" t="s">
        <v>2665</v>
      </c>
      <c r="J2890" s="15" t="s">
        <v>9926</v>
      </c>
      <c r="K2890" s="15" t="s">
        <v>9927</v>
      </c>
      <c r="L2890" s="15" t="s">
        <v>6245</v>
      </c>
      <c r="M2890" s="1" t="s">
        <v>12900</v>
      </c>
      <c r="N2890" s="1" t="s">
        <v>15974</v>
      </c>
    </row>
    <row r="2891" spans="1:14">
      <c r="A2891" s="1">
        <v>0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5">
        <f t="shared" ca="1" si="183"/>
        <v>0.12640552747356204</v>
      </c>
      <c r="I2891" s="15" t="s">
        <v>2666</v>
      </c>
      <c r="J2891" s="15" t="s">
        <v>17353</v>
      </c>
      <c r="K2891" s="15" t="s">
        <v>17353</v>
      </c>
      <c r="L2891" s="15" t="s">
        <v>5919</v>
      </c>
      <c r="M2891" s="1" t="s">
        <v>12901</v>
      </c>
      <c r="N2891" s="1" t="s">
        <v>15975</v>
      </c>
    </row>
    <row r="2892" spans="1:14">
      <c r="A2892" s="1">
        <v>0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5">
        <f t="shared" ca="1" si="183"/>
        <v>3.9783488515756305E-2</v>
      </c>
      <c r="I2892" s="15" t="s">
        <v>2667</v>
      </c>
      <c r="J2892" s="15" t="s">
        <v>9928</v>
      </c>
      <c r="K2892" s="15" t="s">
        <v>9929</v>
      </c>
      <c r="L2892" s="15" t="s">
        <v>5920</v>
      </c>
      <c r="M2892" s="1" t="s">
        <v>12902</v>
      </c>
      <c r="N2892" s="1" t="s">
        <v>979</v>
      </c>
    </row>
    <row r="2893" spans="1:14">
      <c r="A2893" s="1">
        <v>0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5">
        <f t="shared" ca="1" si="183"/>
        <v>0.38353928390486858</v>
      </c>
      <c r="I2893" s="15" t="s">
        <v>2668</v>
      </c>
      <c r="J2893" s="15" t="s">
        <v>17354</v>
      </c>
      <c r="K2893" s="15" t="s">
        <v>9930</v>
      </c>
      <c r="L2893" s="15" t="s">
        <v>5921</v>
      </c>
      <c r="M2893" s="1" t="s">
        <v>12903</v>
      </c>
      <c r="N2893" s="1" t="s">
        <v>15976</v>
      </c>
    </row>
    <row r="2894" spans="1:14">
      <c r="A2894" s="1">
        <v>0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5">
        <f t="shared" ca="1" si="183"/>
        <v>8.7502248115739922E-2</v>
      </c>
      <c r="I2894" s="15" t="s">
        <v>2669</v>
      </c>
      <c r="J2894" s="15" t="s">
        <v>9931</v>
      </c>
      <c r="K2894" s="15" t="s">
        <v>9932</v>
      </c>
      <c r="L2894" s="15" t="s">
        <v>4289</v>
      </c>
      <c r="M2894" s="1" t="s">
        <v>12904</v>
      </c>
      <c r="N2894" s="1" t="s">
        <v>15977</v>
      </c>
    </row>
    <row r="2895" spans="1:14">
      <c r="A2895" s="1">
        <v>0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5">
        <f t="shared" ca="1" si="183"/>
        <v>0.10203559039871879</v>
      </c>
      <c r="I2895" s="15" t="s">
        <v>2670</v>
      </c>
      <c r="J2895" s="15" t="s">
        <v>9933</v>
      </c>
      <c r="K2895" s="15" t="s">
        <v>9933</v>
      </c>
      <c r="L2895" s="15" t="s">
        <v>5922</v>
      </c>
      <c r="M2895" s="1" t="s">
        <v>12905</v>
      </c>
      <c r="N2895" s="1" t="s">
        <v>15978</v>
      </c>
    </row>
    <row r="2896" spans="1:14">
      <c r="A2896" s="1">
        <v>0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5">
        <f t="shared" ca="1" si="183"/>
        <v>0.28296729299649193</v>
      </c>
      <c r="I2896" s="15" t="s">
        <v>2671</v>
      </c>
      <c r="J2896" s="15" t="s">
        <v>9934</v>
      </c>
      <c r="K2896" s="15" t="s">
        <v>9935</v>
      </c>
      <c r="L2896" s="15" t="s">
        <v>5923</v>
      </c>
      <c r="M2896" s="1" t="s">
        <v>12906</v>
      </c>
      <c r="N2896" s="1" t="s">
        <v>15979</v>
      </c>
    </row>
    <row r="2897" spans="1:14">
      <c r="A2897" s="1">
        <v>0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5">
        <f t="shared" ca="1" si="183"/>
        <v>0.97995369592872317</v>
      </c>
      <c r="I2897" s="15" t="s">
        <v>2672</v>
      </c>
      <c r="J2897" s="15" t="s">
        <v>9936</v>
      </c>
      <c r="K2897" s="15" t="s">
        <v>9937</v>
      </c>
      <c r="L2897" s="15" t="s">
        <v>5924</v>
      </c>
      <c r="M2897" s="1" t="s">
        <v>12907</v>
      </c>
      <c r="N2897" s="1" t="s">
        <v>15980</v>
      </c>
    </row>
    <row r="2898" spans="1:14" s="7" customFormat="1" ht="15.75" thickBot="1">
      <c r="A2898" s="1">
        <v>0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5">
        <f t="shared" ca="1" si="183"/>
        <v>0.69940659655341497</v>
      </c>
      <c r="I2898" s="15" t="s">
        <v>2673</v>
      </c>
      <c r="J2898" s="15" t="s">
        <v>17355</v>
      </c>
      <c r="K2898" s="15" t="s">
        <v>17356</v>
      </c>
      <c r="L2898" s="15" t="s">
        <v>5925</v>
      </c>
      <c r="M2898" s="1" t="s">
        <v>12908</v>
      </c>
      <c r="N2898" s="1" t="s">
        <v>15981</v>
      </c>
    </row>
    <row r="2899" spans="1:14">
      <c r="A2899" s="1">
        <v>0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5">
        <f t="shared" ca="1" si="183"/>
        <v>0.59046058350448372</v>
      </c>
      <c r="I2899" s="15" t="s">
        <v>2674</v>
      </c>
      <c r="J2899" s="15" t="s">
        <v>9938</v>
      </c>
      <c r="K2899" s="15" t="s">
        <v>7842</v>
      </c>
      <c r="L2899" s="15" t="s">
        <v>5926</v>
      </c>
      <c r="M2899" s="1" t="s">
        <v>12909</v>
      </c>
      <c r="N2899" s="1" t="s">
        <v>15982</v>
      </c>
    </row>
    <row r="2900" spans="1:14">
      <c r="A2900" s="1">
        <v>0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5">
        <f t="shared" ca="1" si="183"/>
        <v>0.60611479914604416</v>
      </c>
      <c r="I2900" s="15" t="s">
        <v>2675</v>
      </c>
      <c r="J2900" s="15" t="s">
        <v>2675</v>
      </c>
      <c r="K2900" s="15" t="s">
        <v>2675</v>
      </c>
      <c r="L2900" s="15" t="s">
        <v>5927</v>
      </c>
      <c r="M2900" s="1" t="s">
        <v>12910</v>
      </c>
      <c r="N2900" s="1" t="s">
        <v>13578</v>
      </c>
    </row>
    <row r="2901" spans="1:14">
      <c r="A2901" s="1">
        <v>0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5">
        <f t="shared" ca="1" si="183"/>
        <v>0.57329149023911963</v>
      </c>
      <c r="I2901" s="15" t="s">
        <v>2676</v>
      </c>
      <c r="J2901" s="15" t="s">
        <v>9939</v>
      </c>
      <c r="K2901" s="15" t="s">
        <v>9939</v>
      </c>
      <c r="L2901" s="15" t="s">
        <v>5928</v>
      </c>
      <c r="M2901" s="1" t="s">
        <v>12911</v>
      </c>
      <c r="N2901" s="1" t="s">
        <v>15983</v>
      </c>
    </row>
    <row r="2902" spans="1:14">
      <c r="A2902" s="1">
        <v>0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5">
        <f t="shared" ca="1" si="183"/>
        <v>0.2633535513201064</v>
      </c>
      <c r="I2902" s="15" t="s">
        <v>2677</v>
      </c>
      <c r="J2902" s="15" t="s">
        <v>9940</v>
      </c>
      <c r="K2902" s="15" t="s">
        <v>9940</v>
      </c>
      <c r="L2902" s="15" t="s">
        <v>5929</v>
      </c>
      <c r="M2902" s="1" t="s">
        <v>12912</v>
      </c>
      <c r="N2902" s="1" t="s">
        <v>15984</v>
      </c>
    </row>
    <row r="2903" spans="1:14">
      <c r="A2903" s="1">
        <v>0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5">
        <f t="shared" ca="1" si="183"/>
        <v>0.83902049482029539</v>
      </c>
      <c r="I2903" s="15" t="s">
        <v>2678</v>
      </c>
      <c r="J2903" s="15" t="s">
        <v>9941</v>
      </c>
      <c r="K2903" s="15" t="s">
        <v>9941</v>
      </c>
      <c r="L2903" s="15" t="s">
        <v>13327</v>
      </c>
      <c r="M2903" s="1" t="s">
        <v>12913</v>
      </c>
      <c r="N2903" s="1" t="s">
        <v>15985</v>
      </c>
    </row>
    <row r="2904" spans="1:14">
      <c r="A2904" s="1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5">
        <f t="shared" ca="1" si="183"/>
        <v>0.36052382692790874</v>
      </c>
      <c r="I2904" s="15" t="s">
        <v>2679</v>
      </c>
      <c r="J2904" s="15" t="s">
        <v>17357</v>
      </c>
      <c r="K2904" s="15" t="s">
        <v>9942</v>
      </c>
      <c r="L2904" s="15" t="s">
        <v>5930</v>
      </c>
      <c r="M2904" s="1" t="s">
        <v>12914</v>
      </c>
      <c r="N2904" s="1" t="s">
        <v>15986</v>
      </c>
    </row>
    <row r="2905" spans="1:14">
      <c r="A2905" s="1">
        <v>0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5">
        <f t="shared" ca="1" si="183"/>
        <v>0.67542873442024676</v>
      </c>
      <c r="I2905" s="15" t="s">
        <v>2680</v>
      </c>
      <c r="J2905" s="15" t="s">
        <v>9943</v>
      </c>
      <c r="K2905" s="15" t="s">
        <v>9944</v>
      </c>
      <c r="L2905" s="15" t="s">
        <v>5931</v>
      </c>
      <c r="M2905" s="1" t="s">
        <v>12915</v>
      </c>
      <c r="N2905" s="1" t="s">
        <v>15987</v>
      </c>
    </row>
    <row r="2906" spans="1:14">
      <c r="A2906" s="1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5">
        <f t="shared" ca="1" si="183"/>
        <v>0.65739992775702616</v>
      </c>
      <c r="I2906" s="15" t="s">
        <v>2681</v>
      </c>
      <c r="J2906" s="15" t="s">
        <v>9945</v>
      </c>
      <c r="K2906" s="15" t="s">
        <v>9946</v>
      </c>
      <c r="L2906" s="15" t="s">
        <v>5932</v>
      </c>
      <c r="M2906" s="1" t="s">
        <v>12916</v>
      </c>
      <c r="N2906" s="1" t="s">
        <v>15988</v>
      </c>
    </row>
    <row r="2907" spans="1:14">
      <c r="A2907" s="1">
        <v>0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5">
        <f t="shared" ca="1" si="183"/>
        <v>3.1094239844532412E-2</v>
      </c>
      <c r="I2907" s="15" t="s">
        <v>2682</v>
      </c>
      <c r="J2907" s="15" t="s">
        <v>9947</v>
      </c>
      <c r="K2907" s="15" t="s">
        <v>9947</v>
      </c>
      <c r="L2907" s="15" t="s">
        <v>13328</v>
      </c>
      <c r="M2907" s="1" t="s">
        <v>12917</v>
      </c>
      <c r="N2907" s="1" t="s">
        <v>15989</v>
      </c>
    </row>
    <row r="2908" spans="1:14" s="7" customFormat="1" ht="15.75" thickBot="1">
      <c r="A2908" s="1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5">
        <f t="shared" ca="1" si="183"/>
        <v>0.10135725971821252</v>
      </c>
      <c r="I2908" s="15" t="s">
        <v>2683</v>
      </c>
      <c r="J2908" s="15" t="s">
        <v>9948</v>
      </c>
      <c r="K2908" s="15" t="s">
        <v>9948</v>
      </c>
      <c r="L2908" s="15" t="s">
        <v>13329</v>
      </c>
      <c r="M2908" s="1" t="s">
        <v>12918</v>
      </c>
      <c r="N2908" s="1" t="s">
        <v>15990</v>
      </c>
    </row>
    <row r="2909" spans="1:14">
      <c r="A2909" s="1">
        <v>0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5">
        <f t="shared" ca="1" si="183"/>
        <v>0.70759397791807543</v>
      </c>
      <c r="I2909" s="15" t="s">
        <v>2684</v>
      </c>
      <c r="J2909" s="15" t="s">
        <v>9949</v>
      </c>
      <c r="K2909" s="15" t="s">
        <v>9950</v>
      </c>
      <c r="L2909" s="15" t="s">
        <v>13330</v>
      </c>
      <c r="M2909" s="1" t="s">
        <v>12919</v>
      </c>
      <c r="N2909" s="1" t="s">
        <v>15991</v>
      </c>
    </row>
    <row r="2910" spans="1:14">
      <c r="A2910" s="1">
        <v>0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5">
        <f t="shared" ca="1" si="183"/>
        <v>0.83783197948304422</v>
      </c>
      <c r="I2910" s="15" t="s">
        <v>2685</v>
      </c>
      <c r="J2910" s="15" t="s">
        <v>9951</v>
      </c>
      <c r="K2910" s="15" t="s">
        <v>9952</v>
      </c>
      <c r="L2910" s="15" t="s">
        <v>5933</v>
      </c>
      <c r="M2910" s="1" t="s">
        <v>12920</v>
      </c>
      <c r="N2910" s="1" t="s">
        <v>15992</v>
      </c>
    </row>
    <row r="2911" spans="1:14">
      <c r="A2911" s="1">
        <v>0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5">
        <f t="shared" ca="1" si="183"/>
        <v>0.66352264227720592</v>
      </c>
      <c r="I2911" s="15" t="s">
        <v>2686</v>
      </c>
      <c r="J2911" s="15" t="s">
        <v>17358</v>
      </c>
      <c r="K2911" s="15" t="s">
        <v>9953</v>
      </c>
      <c r="L2911" s="15" t="s">
        <v>5934</v>
      </c>
      <c r="M2911" s="1" t="s">
        <v>12921</v>
      </c>
      <c r="N2911" s="1" t="s">
        <v>15993</v>
      </c>
    </row>
    <row r="2912" spans="1:14">
      <c r="A2912" s="1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5">
        <f t="shared" ca="1" si="183"/>
        <v>0.46118599149365225</v>
      </c>
      <c r="I2912" s="15" t="s">
        <v>2687</v>
      </c>
      <c r="J2912" s="15" t="s">
        <v>9954</v>
      </c>
      <c r="K2912" s="15" t="s">
        <v>9954</v>
      </c>
      <c r="L2912" s="15" t="s">
        <v>5935</v>
      </c>
      <c r="M2912" s="1" t="s">
        <v>12922</v>
      </c>
      <c r="N2912" s="1" t="s">
        <v>15994</v>
      </c>
    </row>
    <row r="2913" spans="1:14">
      <c r="A2913" s="1">
        <v>0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5">
        <f t="shared" ca="1" si="183"/>
        <v>0.21669973232709783</v>
      </c>
      <c r="I2913" s="15" t="s">
        <v>2688</v>
      </c>
      <c r="J2913" s="15" t="s">
        <v>9955</v>
      </c>
      <c r="K2913" s="15" t="s">
        <v>9955</v>
      </c>
      <c r="L2913" s="15" t="s">
        <v>5936</v>
      </c>
      <c r="M2913" s="1" t="s">
        <v>12923</v>
      </c>
      <c r="N2913" s="1" t="s">
        <v>15995</v>
      </c>
    </row>
    <row r="2914" spans="1:14">
      <c r="A2914" s="1">
        <v>0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5">
        <f t="shared" ca="1" si="183"/>
        <v>0.7018827405620871</v>
      </c>
      <c r="I2914" s="15" t="s">
        <v>2689</v>
      </c>
      <c r="J2914" s="15" t="s">
        <v>9956</v>
      </c>
      <c r="K2914" s="15" t="s">
        <v>9956</v>
      </c>
      <c r="L2914" s="15" t="s">
        <v>13331</v>
      </c>
      <c r="M2914" s="1" t="s">
        <v>12924</v>
      </c>
      <c r="N2914" s="1" t="s">
        <v>15996</v>
      </c>
    </row>
    <row r="2915" spans="1:14">
      <c r="A2915" s="1">
        <v>0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5">
        <f t="shared" ca="1" si="183"/>
        <v>0.8307210990613334</v>
      </c>
      <c r="I2915" s="15" t="s">
        <v>2690</v>
      </c>
      <c r="J2915" s="15" t="s">
        <v>17359</v>
      </c>
      <c r="K2915" s="15" t="s">
        <v>9957</v>
      </c>
      <c r="L2915" s="15" t="s">
        <v>5937</v>
      </c>
      <c r="M2915" s="1" t="s">
        <v>12925</v>
      </c>
      <c r="N2915" s="1" t="s">
        <v>15997</v>
      </c>
    </row>
    <row r="2916" spans="1:14">
      <c r="A2916" s="1">
        <v>0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5">
        <f t="shared" ca="1" si="183"/>
        <v>0.32707384735583611</v>
      </c>
      <c r="I2916" s="15" t="s">
        <v>2691</v>
      </c>
      <c r="J2916" s="15" t="s">
        <v>17360</v>
      </c>
      <c r="K2916" s="15" t="s">
        <v>9958</v>
      </c>
      <c r="L2916" s="15" t="s">
        <v>5938</v>
      </c>
      <c r="M2916" s="1" t="s">
        <v>12926</v>
      </c>
      <c r="N2916" s="1" t="s">
        <v>15998</v>
      </c>
    </row>
    <row r="2917" spans="1:14">
      <c r="A2917" s="1">
        <v>0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5">
        <f t="shared" ca="1" si="183"/>
        <v>7.9733784246355577E-2</v>
      </c>
      <c r="I2917" s="15" t="s">
        <v>2692</v>
      </c>
      <c r="J2917" s="15" t="s">
        <v>9959</v>
      </c>
      <c r="K2917" s="15" t="s">
        <v>9960</v>
      </c>
      <c r="L2917" s="15" t="s">
        <v>5939</v>
      </c>
      <c r="M2917" s="1" t="s">
        <v>12927</v>
      </c>
      <c r="N2917" s="1" t="s">
        <v>15999</v>
      </c>
    </row>
    <row r="2918" spans="1:14" s="7" customFormat="1" ht="15.75" thickBot="1">
      <c r="A2918" s="1">
        <v>0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5">
        <f t="shared" ca="1" si="183"/>
        <v>0.10571174944821893</v>
      </c>
      <c r="I2918" s="15" t="s">
        <v>2693</v>
      </c>
      <c r="J2918" s="15" t="s">
        <v>9961</v>
      </c>
      <c r="K2918" s="15" t="s">
        <v>9961</v>
      </c>
      <c r="L2918" s="15" t="s">
        <v>5342</v>
      </c>
      <c r="M2918" s="1" t="s">
        <v>12164</v>
      </c>
      <c r="N2918" s="1" t="s">
        <v>16000</v>
      </c>
    </row>
    <row r="2919" spans="1:14">
      <c r="A2919" s="1">
        <v>0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5">
        <f t="shared" ca="1" si="183"/>
        <v>0.78409604754778706</v>
      </c>
      <c r="I2919" s="15" t="s">
        <v>2694</v>
      </c>
      <c r="J2919" s="15" t="s">
        <v>9962</v>
      </c>
      <c r="K2919" s="15" t="s">
        <v>9962</v>
      </c>
      <c r="L2919" s="15" t="s">
        <v>5940</v>
      </c>
      <c r="M2919" s="1" t="s">
        <v>12928</v>
      </c>
      <c r="N2919" s="1" t="s">
        <v>16001</v>
      </c>
    </row>
    <row r="2920" spans="1:14">
      <c r="A2920" s="1">
        <v>0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5">
        <f t="shared" ca="1" si="183"/>
        <v>0.60883020466645243</v>
      </c>
      <c r="I2920" s="15" t="s">
        <v>2695</v>
      </c>
      <c r="J2920" s="15" t="s">
        <v>17361</v>
      </c>
      <c r="K2920" s="15" t="s">
        <v>9963</v>
      </c>
      <c r="L2920" s="15" t="s">
        <v>5941</v>
      </c>
      <c r="M2920" s="1" t="s">
        <v>12929</v>
      </c>
      <c r="N2920" s="1" t="s">
        <v>16002</v>
      </c>
    </row>
    <row r="2921" spans="1:14">
      <c r="A2921" s="1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5">
        <f t="shared" ca="1" si="183"/>
        <v>0.53864547007864072</v>
      </c>
      <c r="I2921" s="15" t="s">
        <v>2696</v>
      </c>
      <c r="J2921" s="15" t="s">
        <v>9964</v>
      </c>
      <c r="K2921" s="15" t="s">
        <v>9965</v>
      </c>
      <c r="L2921" s="15" t="s">
        <v>5942</v>
      </c>
      <c r="M2921" s="1" t="s">
        <v>12930</v>
      </c>
      <c r="N2921" s="1" t="s">
        <v>2407</v>
      </c>
    </row>
    <row r="2922" spans="1:14">
      <c r="A2922" s="1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5">
        <f t="shared" ca="1" si="183"/>
        <v>0.18494400376400855</v>
      </c>
      <c r="I2922" s="15" t="s">
        <v>2697</v>
      </c>
      <c r="J2922" s="15" t="s">
        <v>9966</v>
      </c>
      <c r="K2922" s="15" t="s">
        <v>9966</v>
      </c>
      <c r="L2922" s="15" t="s">
        <v>5943</v>
      </c>
      <c r="M2922" s="1" t="s">
        <v>12931</v>
      </c>
      <c r="N2922" s="1" t="s">
        <v>16003</v>
      </c>
    </row>
    <row r="2923" spans="1:14">
      <c r="A2923" s="1">
        <v>0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5">
        <f t="shared" ca="1" si="183"/>
        <v>5.4615823628547E-2</v>
      </c>
      <c r="I2923" s="15" t="s">
        <v>2698</v>
      </c>
      <c r="J2923" s="15" t="s">
        <v>9967</v>
      </c>
      <c r="K2923" s="15" t="s">
        <v>9967</v>
      </c>
      <c r="L2923" s="15" t="s">
        <v>5944</v>
      </c>
      <c r="M2923" s="1" t="s">
        <v>12932</v>
      </c>
      <c r="N2923" s="1" t="s">
        <v>16004</v>
      </c>
    </row>
    <row r="2924" spans="1:14">
      <c r="A2924" s="1">
        <v>0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5">
        <f t="shared" ca="1" si="183"/>
        <v>0.36696117042650955</v>
      </c>
      <c r="I2924" s="15" t="s">
        <v>2699</v>
      </c>
      <c r="J2924" s="15" t="s">
        <v>17362</v>
      </c>
      <c r="K2924" s="15" t="s">
        <v>9968</v>
      </c>
      <c r="L2924" s="15" t="s">
        <v>4649</v>
      </c>
      <c r="M2924" s="1" t="s">
        <v>11311</v>
      </c>
      <c r="N2924" s="1" t="s">
        <v>16005</v>
      </c>
    </row>
    <row r="2925" spans="1:14">
      <c r="A2925" s="1">
        <v>0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5">
        <f t="shared" ca="1" si="183"/>
        <v>0.65141244257577235</v>
      </c>
      <c r="I2925" s="15" t="s">
        <v>2700</v>
      </c>
      <c r="J2925" s="15" t="s">
        <v>9969</v>
      </c>
      <c r="K2925" s="15" t="s">
        <v>9970</v>
      </c>
      <c r="L2925" s="15" t="s">
        <v>5945</v>
      </c>
      <c r="M2925" s="1" t="s">
        <v>12933</v>
      </c>
      <c r="N2925" s="1" t="s">
        <v>16006</v>
      </c>
    </row>
    <row r="2926" spans="1:14">
      <c r="A2926" s="1">
        <v>0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5">
        <f t="shared" ca="1" si="183"/>
        <v>0.93387855218736271</v>
      </c>
      <c r="I2926" s="15" t="s">
        <v>2701</v>
      </c>
      <c r="J2926" s="15" t="s">
        <v>17363</v>
      </c>
      <c r="K2926" s="15" t="s">
        <v>9971</v>
      </c>
      <c r="L2926" s="15" t="s">
        <v>5946</v>
      </c>
      <c r="M2926" s="1" t="s">
        <v>12934</v>
      </c>
      <c r="N2926" s="1" t="s">
        <v>16007</v>
      </c>
    </row>
    <row r="2927" spans="1:14">
      <c r="A2927" s="1">
        <v>0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5">
        <f t="shared" ca="1" si="183"/>
        <v>0.29068584447406243</v>
      </c>
      <c r="I2927" s="15" t="s">
        <v>2702</v>
      </c>
      <c r="J2927" s="15" t="s">
        <v>9972</v>
      </c>
      <c r="K2927" s="15" t="s">
        <v>9972</v>
      </c>
      <c r="L2927" s="15" t="s">
        <v>5947</v>
      </c>
      <c r="M2927" s="1" t="s">
        <v>12935</v>
      </c>
      <c r="N2927" s="1" t="s">
        <v>2437</v>
      </c>
    </row>
    <row r="2928" spans="1:14" s="7" customFormat="1" ht="15.75" thickBot="1">
      <c r="A2928" s="1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5">
        <f t="shared" ca="1" si="183"/>
        <v>0.41678335148953027</v>
      </c>
      <c r="I2928" s="15" t="s">
        <v>2703</v>
      </c>
      <c r="J2928" s="15" t="s">
        <v>17364</v>
      </c>
      <c r="K2928" s="15" t="s">
        <v>17364</v>
      </c>
      <c r="L2928" s="15" t="s">
        <v>5948</v>
      </c>
      <c r="M2928" s="1" t="s">
        <v>12936</v>
      </c>
      <c r="N2928" s="1" t="s">
        <v>16008</v>
      </c>
    </row>
    <row r="2929" spans="1:14">
      <c r="A2929" s="1">
        <v>0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5">
        <f t="shared" ca="1" si="183"/>
        <v>0.23278857231389116</v>
      </c>
      <c r="I2929" s="15" t="s">
        <v>2704</v>
      </c>
      <c r="J2929" s="15" t="s">
        <v>9973</v>
      </c>
      <c r="K2929" s="15" t="s">
        <v>9973</v>
      </c>
      <c r="L2929" s="15" t="s">
        <v>6280</v>
      </c>
      <c r="M2929" s="1" t="s">
        <v>12937</v>
      </c>
      <c r="N2929" s="1" t="s">
        <v>16009</v>
      </c>
    </row>
    <row r="2930" spans="1:14">
      <c r="A2930" s="1">
        <v>0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5">
        <f t="shared" ca="1" si="183"/>
        <v>0.63324289708975023</v>
      </c>
      <c r="I2930" s="15" t="s">
        <v>2705</v>
      </c>
      <c r="J2930" s="15" t="s">
        <v>9974</v>
      </c>
      <c r="K2930" s="15" t="s">
        <v>9975</v>
      </c>
      <c r="L2930" s="15" t="s">
        <v>5949</v>
      </c>
      <c r="M2930" s="1" t="s">
        <v>12938</v>
      </c>
      <c r="N2930" s="1" t="s">
        <v>16010</v>
      </c>
    </row>
    <row r="2931" spans="1:14">
      <c r="A2931" s="1">
        <v>0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5">
        <f t="shared" ca="1" si="183"/>
        <v>0.13486218977928865</v>
      </c>
      <c r="I2931" s="15" t="s">
        <v>2706</v>
      </c>
      <c r="J2931" s="15" t="s">
        <v>9976</v>
      </c>
      <c r="K2931" s="15" t="s">
        <v>17365</v>
      </c>
      <c r="L2931" s="15" t="s">
        <v>5950</v>
      </c>
      <c r="M2931" s="1" t="s">
        <v>12939</v>
      </c>
      <c r="N2931" s="1" t="s">
        <v>16011</v>
      </c>
    </row>
    <row r="2932" spans="1:14">
      <c r="A2932" s="1">
        <v>0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5">
        <f t="shared" ca="1" si="183"/>
        <v>0.90001726715292729</v>
      </c>
      <c r="I2932" s="15" t="s">
        <v>2707</v>
      </c>
      <c r="J2932" s="15" t="s">
        <v>17366</v>
      </c>
      <c r="K2932" s="15" t="s">
        <v>9977</v>
      </c>
      <c r="L2932" s="15" t="s">
        <v>13332</v>
      </c>
      <c r="M2932" s="1" t="s">
        <v>12940</v>
      </c>
      <c r="N2932" s="1" t="s">
        <v>16012</v>
      </c>
    </row>
    <row r="2933" spans="1:14">
      <c r="A2933" s="1">
        <v>0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5">
        <f t="shared" ca="1" si="183"/>
        <v>0.77869083859487509</v>
      </c>
      <c r="I2933" s="15" t="s">
        <v>2708</v>
      </c>
      <c r="J2933" s="15" t="s">
        <v>9978</v>
      </c>
      <c r="K2933" s="15" t="s">
        <v>9979</v>
      </c>
      <c r="L2933" s="15" t="s">
        <v>5951</v>
      </c>
      <c r="M2933" s="1" t="s">
        <v>12941</v>
      </c>
      <c r="N2933" s="1" t="s">
        <v>16013</v>
      </c>
    </row>
    <row r="2934" spans="1:14">
      <c r="A2934" s="1">
        <v>0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5">
        <f t="shared" ca="1" si="183"/>
        <v>0.64383235440993714</v>
      </c>
      <c r="I2934" s="15" t="s">
        <v>2709</v>
      </c>
      <c r="J2934" s="15" t="s">
        <v>9980</v>
      </c>
      <c r="K2934" s="15" t="s">
        <v>9981</v>
      </c>
      <c r="L2934" s="15" t="s">
        <v>5952</v>
      </c>
      <c r="M2934" s="1" t="s">
        <v>12942</v>
      </c>
      <c r="N2934" s="1" t="s">
        <v>16014</v>
      </c>
    </row>
    <row r="2935" spans="1:14">
      <c r="A2935" s="1">
        <v>0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5">
        <f t="shared" ca="1" si="183"/>
        <v>0.99344838447595096</v>
      </c>
      <c r="I2935" s="15" t="s">
        <v>2710</v>
      </c>
      <c r="J2935" s="15" t="s">
        <v>9982</v>
      </c>
      <c r="K2935" s="15" t="s">
        <v>9983</v>
      </c>
      <c r="L2935" s="15" t="s">
        <v>5953</v>
      </c>
      <c r="M2935" s="1" t="s">
        <v>12943</v>
      </c>
      <c r="N2935" s="1" t="s">
        <v>14244</v>
      </c>
    </row>
    <row r="2936" spans="1:14">
      <c r="A2936" s="1">
        <v>0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5">
        <f t="shared" ca="1" si="183"/>
        <v>0.32732150113287128</v>
      </c>
      <c r="I2936" s="15" t="s">
        <v>2711</v>
      </c>
      <c r="J2936" s="15" t="s">
        <v>9984</v>
      </c>
      <c r="K2936" s="15" t="s">
        <v>9985</v>
      </c>
      <c r="L2936" s="15" t="s">
        <v>5954</v>
      </c>
      <c r="M2936" s="1" t="s">
        <v>12944</v>
      </c>
      <c r="N2936" s="1" t="s">
        <v>16015</v>
      </c>
    </row>
    <row r="2937" spans="1:14">
      <c r="A2937" s="1">
        <v>0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5">
        <f t="shared" ca="1" si="183"/>
        <v>0.58364662427010583</v>
      </c>
      <c r="I2937" s="15" t="s">
        <v>2712</v>
      </c>
      <c r="J2937" s="15" t="s">
        <v>9986</v>
      </c>
      <c r="K2937" s="15" t="s">
        <v>9987</v>
      </c>
      <c r="L2937" s="15" t="s">
        <v>6246</v>
      </c>
      <c r="M2937" s="1" t="s">
        <v>12945</v>
      </c>
      <c r="N2937" s="1" t="s">
        <v>16016</v>
      </c>
    </row>
    <row r="2938" spans="1:14" s="7" customFormat="1" ht="15.75" thickBot="1">
      <c r="A2938" s="1">
        <v>0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5">
        <f t="shared" ca="1" si="183"/>
        <v>0.16140851314978377</v>
      </c>
      <c r="I2938" s="15" t="s">
        <v>2713</v>
      </c>
      <c r="J2938" s="15" t="s">
        <v>9988</v>
      </c>
      <c r="K2938" s="15" t="s">
        <v>9988</v>
      </c>
      <c r="L2938" s="15" t="s">
        <v>5955</v>
      </c>
      <c r="M2938" s="1" t="s">
        <v>12946</v>
      </c>
      <c r="N2938" s="1" t="s">
        <v>16017</v>
      </c>
    </row>
    <row r="2939" spans="1:14">
      <c r="A2939" s="1">
        <v>0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5">
        <f t="shared" ca="1" si="183"/>
        <v>0.59325808490045051</v>
      </c>
      <c r="I2939" s="15" t="s">
        <v>2714</v>
      </c>
      <c r="J2939" s="15" t="s">
        <v>9989</v>
      </c>
      <c r="K2939" s="15" t="s">
        <v>9990</v>
      </c>
      <c r="L2939" s="15" t="s">
        <v>5956</v>
      </c>
      <c r="M2939" s="1" t="s">
        <v>12947</v>
      </c>
      <c r="N2939" s="1" t="s">
        <v>16018</v>
      </c>
    </row>
    <row r="2940" spans="1:14">
      <c r="A2940" s="1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5">
        <f t="shared" ca="1" si="183"/>
        <v>0.33632702881865351</v>
      </c>
      <c r="I2940" s="15" t="s">
        <v>2715</v>
      </c>
      <c r="J2940" s="15" t="s">
        <v>17367</v>
      </c>
      <c r="K2940" s="15" t="s">
        <v>17368</v>
      </c>
      <c r="L2940" s="15" t="s">
        <v>6247</v>
      </c>
      <c r="M2940" s="1" t="s">
        <v>12948</v>
      </c>
      <c r="N2940" s="1" t="s">
        <v>16019</v>
      </c>
    </row>
    <row r="2941" spans="1:14">
      <c r="A2941" s="1">
        <v>0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5">
        <f t="shared" ca="1" si="183"/>
        <v>0.36442854709118522</v>
      </c>
      <c r="I2941" s="15" t="s">
        <v>2716</v>
      </c>
      <c r="J2941" s="15" t="s">
        <v>17369</v>
      </c>
      <c r="K2941" s="15" t="s">
        <v>9991</v>
      </c>
      <c r="L2941" s="15" t="s">
        <v>5957</v>
      </c>
      <c r="M2941" s="1" t="s">
        <v>12949</v>
      </c>
      <c r="N2941" s="1" t="s">
        <v>16020</v>
      </c>
    </row>
    <row r="2942" spans="1:14">
      <c r="A2942" s="1">
        <v>0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5">
        <f t="shared" ca="1" si="183"/>
        <v>0.33503422689523066</v>
      </c>
      <c r="I2942" s="15" t="s">
        <v>2717</v>
      </c>
      <c r="J2942" s="15" t="s">
        <v>9992</v>
      </c>
      <c r="K2942" s="15" t="s">
        <v>9993</v>
      </c>
      <c r="L2942" s="15" t="s">
        <v>5958</v>
      </c>
      <c r="M2942" s="1" t="s">
        <v>12950</v>
      </c>
      <c r="N2942" s="1" t="s">
        <v>16021</v>
      </c>
    </row>
    <row r="2943" spans="1:14">
      <c r="A2943" s="1">
        <v>0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5">
        <f t="shared" ca="1" si="183"/>
        <v>0.13666055157935164</v>
      </c>
      <c r="I2943" s="15" t="s">
        <v>2718</v>
      </c>
      <c r="J2943" s="15" t="s">
        <v>17370</v>
      </c>
      <c r="K2943" s="15" t="s">
        <v>9994</v>
      </c>
      <c r="L2943" s="15" t="s">
        <v>5959</v>
      </c>
      <c r="M2943" s="1" t="s">
        <v>12951</v>
      </c>
      <c r="N2943" s="1" t="s">
        <v>16022</v>
      </c>
    </row>
    <row r="2944" spans="1:14">
      <c r="A2944" s="1">
        <v>0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5">
        <f t="shared" ca="1" si="183"/>
        <v>0.22431774041770591</v>
      </c>
      <c r="I2944" s="15" t="s">
        <v>2719</v>
      </c>
      <c r="J2944" s="15" t="s">
        <v>9995</v>
      </c>
      <c r="K2944" s="15" t="s">
        <v>9996</v>
      </c>
      <c r="L2944" s="15" t="s">
        <v>5960</v>
      </c>
      <c r="M2944" s="1" t="s">
        <v>12952</v>
      </c>
      <c r="N2944" s="1" t="s">
        <v>15715</v>
      </c>
    </row>
    <row r="2945" spans="1:14">
      <c r="A2945" s="1">
        <v>0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5">
        <f t="shared" ca="1" si="183"/>
        <v>0.60281238081119282</v>
      </c>
      <c r="I2945" s="15" t="s">
        <v>2720</v>
      </c>
      <c r="J2945" s="15" t="s">
        <v>9997</v>
      </c>
      <c r="K2945" s="15" t="s">
        <v>9998</v>
      </c>
      <c r="L2945" s="15" t="s">
        <v>5961</v>
      </c>
      <c r="M2945" s="1" t="s">
        <v>12953</v>
      </c>
      <c r="N2945" s="1" t="s">
        <v>16023</v>
      </c>
    </row>
    <row r="2946" spans="1:14">
      <c r="A2946" s="1">
        <v>0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5">
        <f t="shared" ref="H2946:H3009" ca="1" si="187">RAND()</f>
        <v>0.12858943456352645</v>
      </c>
      <c r="I2946" s="15" t="s">
        <v>2721</v>
      </c>
      <c r="J2946" s="15" t="s">
        <v>9999</v>
      </c>
      <c r="K2946" s="15" t="s">
        <v>10000</v>
      </c>
      <c r="L2946" s="15" t="s">
        <v>5962</v>
      </c>
      <c r="M2946" s="1" t="s">
        <v>12954</v>
      </c>
      <c r="N2946" s="1" t="s">
        <v>16024</v>
      </c>
    </row>
    <row r="2947" spans="1:14">
      <c r="A2947" s="1">
        <v>0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5">
        <f t="shared" ca="1" si="187"/>
        <v>0.99870482878126954</v>
      </c>
      <c r="I2947" s="15" t="s">
        <v>2722</v>
      </c>
      <c r="J2947" s="15" t="s">
        <v>10001</v>
      </c>
      <c r="K2947" s="15" t="s">
        <v>10002</v>
      </c>
      <c r="L2947" s="15" t="s">
        <v>5963</v>
      </c>
      <c r="M2947" s="1" t="s">
        <v>12955</v>
      </c>
      <c r="N2947" s="1" t="s">
        <v>16025</v>
      </c>
    </row>
    <row r="2948" spans="1:14" s="7" customFormat="1" ht="15.75" thickBot="1">
      <c r="A2948" s="1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5">
        <f t="shared" ca="1" si="187"/>
        <v>0.61981344612571621</v>
      </c>
      <c r="I2948" s="15" t="s">
        <v>2723</v>
      </c>
      <c r="J2948" s="15" t="s">
        <v>10003</v>
      </c>
      <c r="K2948" s="15" t="s">
        <v>10004</v>
      </c>
      <c r="L2948" s="15" t="s">
        <v>6248</v>
      </c>
      <c r="M2948" s="1" t="s">
        <v>12956</v>
      </c>
      <c r="N2948" s="1" t="s">
        <v>16026</v>
      </c>
    </row>
    <row r="2949" spans="1:14">
      <c r="A2949" s="1">
        <v>0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5">
        <f t="shared" ca="1" si="187"/>
        <v>0.95236736626050533</v>
      </c>
      <c r="I2949" s="15" t="s">
        <v>2724</v>
      </c>
      <c r="J2949" s="15" t="s">
        <v>10005</v>
      </c>
      <c r="K2949" s="15" t="s">
        <v>10006</v>
      </c>
      <c r="L2949" s="15" t="s">
        <v>4720</v>
      </c>
      <c r="M2949" s="1" t="s">
        <v>12957</v>
      </c>
      <c r="N2949" s="1" t="s">
        <v>16027</v>
      </c>
    </row>
    <row r="2950" spans="1:14">
      <c r="A2950" s="1">
        <v>0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5">
        <f t="shared" ca="1" si="187"/>
        <v>9.966635567990112E-2</v>
      </c>
      <c r="I2950" s="15" t="s">
        <v>2725</v>
      </c>
      <c r="J2950" s="15" t="s">
        <v>17371</v>
      </c>
      <c r="K2950" s="15" t="s">
        <v>17372</v>
      </c>
      <c r="L2950" s="15" t="s">
        <v>6249</v>
      </c>
      <c r="M2950" s="1" t="s">
        <v>12958</v>
      </c>
      <c r="N2950" s="1" t="s">
        <v>16028</v>
      </c>
    </row>
    <row r="2951" spans="1:14">
      <c r="A2951" s="1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5">
        <f t="shared" ca="1" si="187"/>
        <v>0.22596558968547853</v>
      </c>
      <c r="I2951" s="15" t="s">
        <v>2726</v>
      </c>
      <c r="J2951" s="15" t="s">
        <v>17373</v>
      </c>
      <c r="K2951" s="15" t="s">
        <v>17374</v>
      </c>
      <c r="L2951" s="15" t="s">
        <v>5964</v>
      </c>
      <c r="M2951" s="1" t="s">
        <v>12959</v>
      </c>
      <c r="N2951" s="1" t="s">
        <v>16029</v>
      </c>
    </row>
    <row r="2952" spans="1:14">
      <c r="A2952" s="1">
        <v>0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5">
        <f t="shared" ca="1" si="187"/>
        <v>0.30422977802320417</v>
      </c>
      <c r="I2952" s="15" t="s">
        <v>2727</v>
      </c>
      <c r="J2952" s="15" t="s">
        <v>10007</v>
      </c>
      <c r="K2952" s="15" t="s">
        <v>10008</v>
      </c>
      <c r="L2952" s="15" t="s">
        <v>6250</v>
      </c>
      <c r="M2952" s="1" t="s">
        <v>12960</v>
      </c>
      <c r="N2952" s="1" t="s">
        <v>16030</v>
      </c>
    </row>
    <row r="2953" spans="1:14">
      <c r="A2953" s="1">
        <v>0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5">
        <f t="shared" ca="1" si="187"/>
        <v>0.89200799674606746</v>
      </c>
      <c r="I2953" s="15" t="s">
        <v>2728</v>
      </c>
      <c r="J2953" s="15" t="s">
        <v>17375</v>
      </c>
      <c r="K2953" s="15" t="s">
        <v>17375</v>
      </c>
      <c r="L2953" s="15" t="s">
        <v>5965</v>
      </c>
      <c r="M2953" s="1" t="s">
        <v>12961</v>
      </c>
      <c r="N2953" s="1" t="s">
        <v>16031</v>
      </c>
    </row>
    <row r="2954" spans="1:14">
      <c r="A2954" s="1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5">
        <f t="shared" ca="1" si="187"/>
        <v>0.13367874902055032</v>
      </c>
      <c r="I2954" s="15" t="s">
        <v>2729</v>
      </c>
      <c r="J2954" s="15" t="s">
        <v>17376</v>
      </c>
      <c r="K2954" s="15" t="s">
        <v>17376</v>
      </c>
      <c r="L2954" s="15" t="s">
        <v>5966</v>
      </c>
      <c r="M2954" s="1" t="s">
        <v>12962</v>
      </c>
      <c r="N2954" s="1" t="s">
        <v>16032</v>
      </c>
    </row>
    <row r="2955" spans="1:14">
      <c r="A2955" s="1">
        <v>0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5">
        <f t="shared" ca="1" si="187"/>
        <v>4.5234704354489175E-2</v>
      </c>
      <c r="I2955" s="15" t="s">
        <v>2730</v>
      </c>
      <c r="J2955" s="15" t="s">
        <v>10009</v>
      </c>
      <c r="K2955" s="15" t="s">
        <v>17377</v>
      </c>
      <c r="L2955" s="15" t="s">
        <v>5967</v>
      </c>
      <c r="M2955" s="1" t="s">
        <v>12963</v>
      </c>
      <c r="N2955" s="1" t="s">
        <v>16033</v>
      </c>
    </row>
    <row r="2956" spans="1:14">
      <c r="A2956" s="1">
        <v>0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5">
        <f t="shared" ca="1" si="187"/>
        <v>0.92890241644817539</v>
      </c>
      <c r="I2956" s="15" t="s">
        <v>2731</v>
      </c>
      <c r="J2956" s="15" t="s">
        <v>17378</v>
      </c>
      <c r="K2956" s="15" t="s">
        <v>10010</v>
      </c>
      <c r="L2956" s="15" t="s">
        <v>6251</v>
      </c>
      <c r="M2956" s="1" t="s">
        <v>12964</v>
      </c>
      <c r="N2956" s="1" t="s">
        <v>16034</v>
      </c>
    </row>
    <row r="2957" spans="1:14">
      <c r="A2957" s="1">
        <v>0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5">
        <f t="shared" ca="1" si="187"/>
        <v>0.43075098668836098</v>
      </c>
      <c r="I2957" s="15" t="s">
        <v>2732</v>
      </c>
      <c r="J2957" s="15" t="s">
        <v>10011</v>
      </c>
      <c r="K2957" s="15" t="s">
        <v>10012</v>
      </c>
      <c r="L2957" s="15" t="s">
        <v>5968</v>
      </c>
      <c r="M2957" s="1" t="s">
        <v>12965</v>
      </c>
      <c r="N2957" s="1" t="s">
        <v>16035</v>
      </c>
    </row>
    <row r="2958" spans="1:14" s="7" customFormat="1" ht="15.75" thickBot="1">
      <c r="A2958" s="1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5">
        <f t="shared" ca="1" si="187"/>
        <v>0.9086129333067744</v>
      </c>
      <c r="I2958" s="15" t="s">
        <v>2733</v>
      </c>
      <c r="J2958" s="15" t="s">
        <v>10013</v>
      </c>
      <c r="K2958" s="15" t="s">
        <v>10014</v>
      </c>
      <c r="L2958" s="15" t="s">
        <v>5969</v>
      </c>
      <c r="M2958" s="1" t="s">
        <v>12966</v>
      </c>
      <c r="N2958" s="1" t="s">
        <v>16036</v>
      </c>
    </row>
    <row r="2959" spans="1:14">
      <c r="A2959" s="1">
        <v>0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5">
        <f t="shared" ca="1" si="187"/>
        <v>0.72943708920942973</v>
      </c>
      <c r="I2959" s="15" t="s">
        <v>2734</v>
      </c>
      <c r="J2959" s="15" t="s">
        <v>17379</v>
      </c>
      <c r="K2959" s="15" t="s">
        <v>17380</v>
      </c>
      <c r="L2959" s="15" t="s">
        <v>5970</v>
      </c>
      <c r="M2959" s="1" t="s">
        <v>12967</v>
      </c>
      <c r="N2959" s="1" t="s">
        <v>16037</v>
      </c>
    </row>
    <row r="2960" spans="1:14">
      <c r="A2960" s="1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5">
        <f t="shared" ca="1" si="187"/>
        <v>0.77347068955206544</v>
      </c>
      <c r="I2960" s="15" t="s">
        <v>2735</v>
      </c>
      <c r="J2960" s="15" t="s">
        <v>10015</v>
      </c>
      <c r="K2960" s="15" t="s">
        <v>10016</v>
      </c>
      <c r="L2960" s="15" t="s">
        <v>5971</v>
      </c>
      <c r="M2960" s="1" t="s">
        <v>12968</v>
      </c>
      <c r="N2960" s="1" t="s">
        <v>16038</v>
      </c>
    </row>
    <row r="2961" spans="1:14">
      <c r="A2961" s="1">
        <v>0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5">
        <f t="shared" ca="1" si="187"/>
        <v>0.68671097428889849</v>
      </c>
      <c r="I2961" s="15" t="s">
        <v>2736</v>
      </c>
      <c r="J2961" s="15" t="s">
        <v>10017</v>
      </c>
      <c r="K2961" s="15" t="s">
        <v>10018</v>
      </c>
      <c r="L2961" s="15" t="s">
        <v>13333</v>
      </c>
      <c r="M2961" s="1" t="s">
        <v>12969</v>
      </c>
      <c r="N2961" s="1" t="s">
        <v>16039</v>
      </c>
    </row>
    <row r="2962" spans="1:14">
      <c r="A2962" s="1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5">
        <f t="shared" ca="1" si="187"/>
        <v>0.78751512482249475</v>
      </c>
      <c r="I2962" s="15" t="s">
        <v>2737</v>
      </c>
      <c r="J2962" s="15" t="s">
        <v>10019</v>
      </c>
      <c r="K2962" s="15" t="s">
        <v>10019</v>
      </c>
      <c r="L2962" s="15" t="s">
        <v>6252</v>
      </c>
      <c r="M2962" s="1" t="s">
        <v>12970</v>
      </c>
      <c r="N2962" s="1" t="s">
        <v>16040</v>
      </c>
    </row>
    <row r="2963" spans="1:14">
      <c r="A2963" s="1">
        <v>0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5">
        <f t="shared" ca="1" si="187"/>
        <v>0.67505366423193114</v>
      </c>
      <c r="I2963" s="15" t="s">
        <v>2738</v>
      </c>
      <c r="J2963" s="15" t="s">
        <v>17381</v>
      </c>
      <c r="K2963" s="15" t="s">
        <v>10020</v>
      </c>
      <c r="L2963" s="15" t="s">
        <v>5972</v>
      </c>
      <c r="M2963" s="1" t="s">
        <v>12971</v>
      </c>
      <c r="N2963" s="1" t="s">
        <v>16041</v>
      </c>
    </row>
    <row r="2964" spans="1:14">
      <c r="A2964" s="1">
        <v>0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5">
        <f t="shared" ca="1" si="187"/>
        <v>0.57696759639214434</v>
      </c>
      <c r="I2964" s="15" t="s">
        <v>2739</v>
      </c>
      <c r="J2964" s="15" t="s">
        <v>10021</v>
      </c>
      <c r="K2964" s="15" t="s">
        <v>10021</v>
      </c>
      <c r="L2964" s="15" t="s">
        <v>5973</v>
      </c>
      <c r="M2964" s="1" t="s">
        <v>12972</v>
      </c>
      <c r="N2964" s="1" t="s">
        <v>16042</v>
      </c>
    </row>
    <row r="2965" spans="1:14">
      <c r="A2965" s="1">
        <v>0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5">
        <f t="shared" ca="1" si="187"/>
        <v>5.620160176262512E-2</v>
      </c>
      <c r="I2965" s="15" t="s">
        <v>2740</v>
      </c>
      <c r="J2965" s="15" t="s">
        <v>10022</v>
      </c>
      <c r="K2965" s="15" t="s">
        <v>10022</v>
      </c>
      <c r="L2965" s="15" t="s">
        <v>5974</v>
      </c>
      <c r="M2965" s="1" t="s">
        <v>12973</v>
      </c>
      <c r="N2965" s="1" t="s">
        <v>15333</v>
      </c>
    </row>
    <row r="2966" spans="1:14">
      <c r="A2966" s="1">
        <v>0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5">
        <f t="shared" ca="1" si="187"/>
        <v>0.44073340026135521</v>
      </c>
      <c r="I2966" s="15" t="s">
        <v>2741</v>
      </c>
      <c r="J2966" s="15" t="s">
        <v>10023</v>
      </c>
      <c r="K2966" s="15" t="s">
        <v>10024</v>
      </c>
      <c r="L2966" s="15" t="s">
        <v>3973</v>
      </c>
      <c r="M2966" s="1" t="s">
        <v>10494</v>
      </c>
      <c r="N2966" s="1" t="s">
        <v>16043</v>
      </c>
    </row>
    <row r="2967" spans="1:14">
      <c r="A2967" s="1">
        <v>0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5">
        <f t="shared" ca="1" si="187"/>
        <v>8.6513973438280711E-2</v>
      </c>
      <c r="I2967" s="15" t="s">
        <v>2742</v>
      </c>
      <c r="J2967" s="15" t="s">
        <v>17382</v>
      </c>
      <c r="K2967" s="15" t="s">
        <v>10025</v>
      </c>
      <c r="L2967" s="15" t="s">
        <v>5975</v>
      </c>
      <c r="M2967" s="1" t="s">
        <v>12974</v>
      </c>
      <c r="N2967" s="1" t="s">
        <v>16044</v>
      </c>
    </row>
    <row r="2968" spans="1:14" s="7" customFormat="1" ht="15.75" thickBot="1">
      <c r="A2968" s="1">
        <v>0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5">
        <f t="shared" ca="1" si="187"/>
        <v>0.86925131252667331</v>
      </c>
      <c r="I2968" s="15" t="s">
        <v>2743</v>
      </c>
      <c r="J2968" s="15" t="s">
        <v>10026</v>
      </c>
      <c r="K2968" s="15" t="s">
        <v>10026</v>
      </c>
      <c r="L2968" s="15" t="s">
        <v>5976</v>
      </c>
      <c r="M2968" s="1" t="s">
        <v>12975</v>
      </c>
      <c r="N2968" s="1" t="s">
        <v>16045</v>
      </c>
    </row>
    <row r="2969" spans="1:14">
      <c r="A2969" s="1">
        <v>0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5">
        <f t="shared" ca="1" si="187"/>
        <v>6.3839422859292116E-2</v>
      </c>
      <c r="I2969" s="15" t="s">
        <v>2744</v>
      </c>
      <c r="J2969" s="15" t="s">
        <v>10027</v>
      </c>
      <c r="K2969" s="15" t="s">
        <v>10028</v>
      </c>
      <c r="L2969" s="15" t="s">
        <v>5977</v>
      </c>
      <c r="M2969" s="1" t="s">
        <v>12976</v>
      </c>
      <c r="N2969" s="1" t="s">
        <v>16046</v>
      </c>
    </row>
    <row r="2970" spans="1:14">
      <c r="A2970" s="1">
        <v>0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5">
        <f t="shared" ca="1" si="187"/>
        <v>0.54217848569347316</v>
      </c>
      <c r="I2970" s="15" t="s">
        <v>2745</v>
      </c>
      <c r="J2970" s="15" t="s">
        <v>10029</v>
      </c>
      <c r="K2970" s="15" t="s">
        <v>10030</v>
      </c>
      <c r="L2970" s="15" t="s">
        <v>5978</v>
      </c>
      <c r="M2970" s="1" t="s">
        <v>12977</v>
      </c>
      <c r="N2970" s="1" t="s">
        <v>16047</v>
      </c>
    </row>
    <row r="2971" spans="1:14">
      <c r="A2971" s="1">
        <v>0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5">
        <f t="shared" ca="1" si="187"/>
        <v>0.10405486675113229</v>
      </c>
      <c r="I2971" s="15" t="s">
        <v>2746</v>
      </c>
      <c r="J2971" s="15" t="s">
        <v>10031</v>
      </c>
      <c r="K2971" s="15" t="s">
        <v>10031</v>
      </c>
      <c r="L2971" s="15" t="s">
        <v>5979</v>
      </c>
      <c r="M2971" s="1" t="s">
        <v>12978</v>
      </c>
      <c r="N2971" s="1" t="s">
        <v>16048</v>
      </c>
    </row>
    <row r="2972" spans="1:14">
      <c r="A2972" s="1">
        <v>0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5">
        <f t="shared" ca="1" si="187"/>
        <v>0.50444058629365029</v>
      </c>
      <c r="I2972" s="15" t="s">
        <v>1698</v>
      </c>
      <c r="J2972" s="15" t="s">
        <v>8643</v>
      </c>
      <c r="K2972" s="15" t="s">
        <v>8644</v>
      </c>
      <c r="L2972" s="15" t="s">
        <v>5132</v>
      </c>
      <c r="M2972" s="1" t="s">
        <v>12979</v>
      </c>
      <c r="N2972" s="1" t="s">
        <v>16049</v>
      </c>
    </row>
    <row r="2973" spans="1:14">
      <c r="A2973" s="1">
        <v>0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5">
        <f t="shared" ca="1" si="187"/>
        <v>5.982784819905218E-3</v>
      </c>
      <c r="I2973" s="15" t="s">
        <v>2747</v>
      </c>
      <c r="J2973" s="15" t="s">
        <v>17383</v>
      </c>
      <c r="K2973" s="15" t="s">
        <v>10032</v>
      </c>
      <c r="L2973" s="15" t="s">
        <v>13334</v>
      </c>
      <c r="M2973" s="1" t="s">
        <v>12980</v>
      </c>
      <c r="N2973" s="1" t="s">
        <v>16050</v>
      </c>
    </row>
    <row r="2974" spans="1:14">
      <c r="A2974" s="1">
        <v>0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5">
        <f t="shared" ca="1" si="187"/>
        <v>0.82435241571840112</v>
      </c>
      <c r="I2974" s="15" t="s">
        <v>2748</v>
      </c>
      <c r="J2974" s="15" t="s">
        <v>10033</v>
      </c>
      <c r="K2974" s="15" t="s">
        <v>17384</v>
      </c>
      <c r="L2974" s="15" t="s">
        <v>5981</v>
      </c>
      <c r="M2974" s="1" t="s">
        <v>12981</v>
      </c>
      <c r="N2974" s="1" t="s">
        <v>16051</v>
      </c>
    </row>
    <row r="2975" spans="1:14">
      <c r="A2975" s="1">
        <v>0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5">
        <f t="shared" ca="1" si="187"/>
        <v>0.41649688212453784</v>
      </c>
      <c r="I2975" s="15" t="s">
        <v>2749</v>
      </c>
      <c r="J2975" s="15" t="s">
        <v>10034</v>
      </c>
      <c r="K2975" s="15" t="s">
        <v>10035</v>
      </c>
      <c r="L2975" s="15" t="s">
        <v>13335</v>
      </c>
      <c r="M2975" s="1" t="s">
        <v>12982</v>
      </c>
      <c r="N2975" s="1" t="s">
        <v>16052</v>
      </c>
    </row>
    <row r="2976" spans="1:14">
      <c r="A2976" s="1">
        <v>0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5">
        <f t="shared" ca="1" si="187"/>
        <v>2.9027396607157807E-2</v>
      </c>
      <c r="I2976" s="15" t="s">
        <v>2750</v>
      </c>
      <c r="J2976" s="15" t="s">
        <v>10036</v>
      </c>
      <c r="K2976" s="15" t="s">
        <v>10037</v>
      </c>
      <c r="L2976" s="15" t="s">
        <v>5982</v>
      </c>
      <c r="M2976" s="1" t="s">
        <v>12983</v>
      </c>
      <c r="N2976" s="1" t="s">
        <v>16053</v>
      </c>
    </row>
    <row r="2977" spans="1:14">
      <c r="A2977" s="1">
        <v>0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5">
        <f t="shared" ca="1" si="187"/>
        <v>0.98815082849626013</v>
      </c>
      <c r="I2977" s="15" t="s">
        <v>2751</v>
      </c>
      <c r="J2977" s="15" t="s">
        <v>10038</v>
      </c>
      <c r="K2977" s="15" t="s">
        <v>10039</v>
      </c>
      <c r="L2977" s="15" t="s">
        <v>5983</v>
      </c>
      <c r="M2977" s="1" t="s">
        <v>12984</v>
      </c>
      <c r="N2977" s="1" t="s">
        <v>16054</v>
      </c>
    </row>
    <row r="2978" spans="1:14" s="7" customFormat="1" ht="15.75" thickBot="1">
      <c r="A2978" s="1">
        <v>0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5">
        <f t="shared" ca="1" si="187"/>
        <v>0.43764286960187271</v>
      </c>
      <c r="I2978" s="15" t="s">
        <v>2752</v>
      </c>
      <c r="J2978" s="15" t="s">
        <v>10040</v>
      </c>
      <c r="K2978" s="15" t="s">
        <v>10041</v>
      </c>
      <c r="L2978" s="15" t="s">
        <v>5984</v>
      </c>
      <c r="M2978" s="1" t="s">
        <v>12985</v>
      </c>
      <c r="N2978" s="1" t="s">
        <v>16055</v>
      </c>
    </row>
    <row r="2979" spans="1:14">
      <c r="A2979" s="1">
        <v>0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5">
        <f t="shared" ca="1" si="187"/>
        <v>0.92278783668727049</v>
      </c>
      <c r="I2979" s="15" t="s">
        <v>2753</v>
      </c>
      <c r="J2979" s="15" t="s">
        <v>10042</v>
      </c>
      <c r="K2979" s="15" t="s">
        <v>10042</v>
      </c>
      <c r="L2979" s="15" t="s">
        <v>6253</v>
      </c>
      <c r="M2979" s="1" t="s">
        <v>12986</v>
      </c>
      <c r="N2979" s="1" t="s">
        <v>16056</v>
      </c>
    </row>
    <row r="2980" spans="1:14">
      <c r="A2980" s="1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5">
        <f t="shared" ca="1" si="187"/>
        <v>0.51063198685868949</v>
      </c>
      <c r="I2980" s="15" t="s">
        <v>2754</v>
      </c>
      <c r="J2980" s="15" t="s">
        <v>10043</v>
      </c>
      <c r="K2980" s="15" t="s">
        <v>10044</v>
      </c>
      <c r="L2980" s="15" t="s">
        <v>5985</v>
      </c>
      <c r="M2980" s="1" t="s">
        <v>12987</v>
      </c>
      <c r="N2980" s="1" t="s">
        <v>16057</v>
      </c>
    </row>
    <row r="2981" spans="1:14">
      <c r="A2981" s="1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5">
        <f t="shared" ca="1" si="187"/>
        <v>0.16198458162427798</v>
      </c>
      <c r="I2981" s="15" t="s">
        <v>2755</v>
      </c>
      <c r="J2981" s="15" t="s">
        <v>17385</v>
      </c>
      <c r="K2981" s="15" t="s">
        <v>10045</v>
      </c>
      <c r="L2981" s="15" t="s">
        <v>5986</v>
      </c>
      <c r="M2981" s="1" t="s">
        <v>12988</v>
      </c>
      <c r="N2981" s="1" t="s">
        <v>16058</v>
      </c>
    </row>
    <row r="2982" spans="1:14">
      <c r="A2982" s="1">
        <v>0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5">
        <f t="shared" ca="1" si="187"/>
        <v>0.69212732710343439</v>
      </c>
      <c r="I2982" s="15" t="s">
        <v>2756</v>
      </c>
      <c r="J2982" s="15" t="s">
        <v>17386</v>
      </c>
      <c r="K2982" s="15" t="s">
        <v>17387</v>
      </c>
      <c r="L2982" s="15" t="s">
        <v>5987</v>
      </c>
      <c r="M2982" s="1" t="s">
        <v>12989</v>
      </c>
      <c r="N2982" s="1" t="s">
        <v>16059</v>
      </c>
    </row>
    <row r="2983" spans="1:14">
      <c r="A2983" s="1">
        <v>0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5">
        <f t="shared" ca="1" si="187"/>
        <v>0.49277464978885099</v>
      </c>
      <c r="I2983" s="15" t="s">
        <v>2757</v>
      </c>
      <c r="J2983" s="15" t="s">
        <v>10046</v>
      </c>
      <c r="K2983" s="15" t="s">
        <v>10047</v>
      </c>
      <c r="L2983" s="15" t="s">
        <v>5988</v>
      </c>
      <c r="M2983" s="1" t="s">
        <v>12990</v>
      </c>
      <c r="N2983" s="1" t="s">
        <v>16060</v>
      </c>
    </row>
    <row r="2984" spans="1:14">
      <c r="A2984" s="1">
        <v>0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5">
        <f t="shared" ca="1" si="187"/>
        <v>0.8358223243692614</v>
      </c>
      <c r="I2984" s="1" t="s">
        <v>2758</v>
      </c>
      <c r="J2984" s="1" t="s">
        <v>17388</v>
      </c>
      <c r="K2984" s="1" t="s">
        <v>17388</v>
      </c>
      <c r="L2984" s="1" t="s">
        <v>5989</v>
      </c>
      <c r="M2984" s="1" t="s">
        <v>12991</v>
      </c>
      <c r="N2984" s="1" t="s">
        <v>16061</v>
      </c>
    </row>
    <row r="2985" spans="1:14">
      <c r="A2985" s="1">
        <v>0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5">
        <f t="shared" ca="1" si="187"/>
        <v>0.8312373400595785</v>
      </c>
      <c r="I2985" s="1" t="s">
        <v>2759</v>
      </c>
      <c r="J2985" s="1" t="s">
        <v>10048</v>
      </c>
      <c r="K2985" s="1" t="s">
        <v>10049</v>
      </c>
      <c r="L2985" s="1" t="s">
        <v>5990</v>
      </c>
      <c r="M2985" s="1" t="s">
        <v>12992</v>
      </c>
      <c r="N2985" s="1" t="s">
        <v>16062</v>
      </c>
    </row>
    <row r="2986" spans="1:14">
      <c r="A2986" s="1">
        <v>0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5">
        <f t="shared" ca="1" si="187"/>
        <v>2.7655205147950723E-2</v>
      </c>
      <c r="I2986" s="1" t="s">
        <v>2760</v>
      </c>
      <c r="J2986" s="1" t="s">
        <v>10050</v>
      </c>
      <c r="K2986" s="1" t="s">
        <v>10051</v>
      </c>
      <c r="L2986" s="1" t="s">
        <v>5991</v>
      </c>
      <c r="M2986" s="1" t="s">
        <v>12993</v>
      </c>
      <c r="N2986" s="1" t="s">
        <v>16063</v>
      </c>
    </row>
    <row r="2987" spans="1:14">
      <c r="A2987" s="1">
        <v>0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5">
        <f t="shared" ca="1" si="187"/>
        <v>0.15873236344595754</v>
      </c>
      <c r="I2987" s="1" t="s">
        <v>2761</v>
      </c>
      <c r="J2987" s="1" t="s">
        <v>10052</v>
      </c>
      <c r="K2987" s="1" t="s">
        <v>10053</v>
      </c>
      <c r="L2987" s="1" t="s">
        <v>5992</v>
      </c>
      <c r="M2987" s="1" t="s">
        <v>12994</v>
      </c>
      <c r="N2987" s="1" t="s">
        <v>16064</v>
      </c>
    </row>
    <row r="2988" spans="1:14" s="7" customFormat="1" ht="15.75" thickBot="1">
      <c r="A2988" s="1">
        <v>0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5">
        <f t="shared" ca="1" si="187"/>
        <v>0.52564887140131433</v>
      </c>
      <c r="I2988" s="1" t="s">
        <v>2762</v>
      </c>
      <c r="J2988" s="1" t="s">
        <v>17389</v>
      </c>
      <c r="K2988" s="1" t="s">
        <v>17390</v>
      </c>
      <c r="L2988" s="1" t="s">
        <v>5993</v>
      </c>
      <c r="M2988" s="1" t="s">
        <v>12995</v>
      </c>
      <c r="N2988" s="1" t="s">
        <v>16065</v>
      </c>
    </row>
    <row r="2989" spans="1:14">
      <c r="A2989" s="1">
        <v>0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5">
        <f t="shared" ca="1" si="187"/>
        <v>0.60626198693538347</v>
      </c>
      <c r="I2989" s="1" t="s">
        <v>2763</v>
      </c>
      <c r="J2989" s="1" t="s">
        <v>10054</v>
      </c>
      <c r="K2989" s="1" t="s">
        <v>10054</v>
      </c>
      <c r="L2989" s="1" t="s">
        <v>5994</v>
      </c>
      <c r="M2989" s="1" t="s">
        <v>12996</v>
      </c>
      <c r="N2989" s="1" t="s">
        <v>15178</v>
      </c>
    </row>
    <row r="2990" spans="1:14">
      <c r="A2990" s="1">
        <v>0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5">
        <f t="shared" ca="1" si="187"/>
        <v>0.94096569235763172</v>
      </c>
      <c r="I2990" s="1" t="s">
        <v>2764</v>
      </c>
      <c r="J2990" s="1" t="s">
        <v>10055</v>
      </c>
      <c r="K2990" s="1" t="s">
        <v>10055</v>
      </c>
      <c r="L2990" s="1" t="s">
        <v>5995</v>
      </c>
      <c r="M2990" s="1" t="s">
        <v>12997</v>
      </c>
      <c r="N2990" s="1" t="s">
        <v>16066</v>
      </c>
    </row>
    <row r="2991" spans="1:14">
      <c r="A2991" s="1">
        <v>0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5">
        <f t="shared" ca="1" si="187"/>
        <v>0.1230291430068875</v>
      </c>
      <c r="I2991" s="1" t="s">
        <v>2765</v>
      </c>
      <c r="J2991" s="1" t="s">
        <v>17391</v>
      </c>
      <c r="K2991" s="1" t="s">
        <v>10056</v>
      </c>
      <c r="L2991" s="1" t="s">
        <v>5996</v>
      </c>
      <c r="M2991" s="1" t="s">
        <v>12998</v>
      </c>
      <c r="N2991" s="1" t="s">
        <v>16067</v>
      </c>
    </row>
    <row r="2992" spans="1:14">
      <c r="A2992" s="1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5">
        <f t="shared" ca="1" si="187"/>
        <v>0.33397084582104564</v>
      </c>
      <c r="I2992" s="1" t="s">
        <v>2766</v>
      </c>
      <c r="J2992" s="1" t="s">
        <v>17392</v>
      </c>
      <c r="K2992" s="1" t="s">
        <v>17393</v>
      </c>
      <c r="L2992" s="1" t="s">
        <v>5997</v>
      </c>
      <c r="M2992" s="1" t="s">
        <v>12999</v>
      </c>
      <c r="N2992" s="1" t="s">
        <v>16068</v>
      </c>
    </row>
    <row r="2993" spans="1:14">
      <c r="A2993" s="1">
        <v>0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5">
        <f t="shared" ca="1" si="187"/>
        <v>0.52244487595767053</v>
      </c>
      <c r="I2993" s="1" t="s">
        <v>2767</v>
      </c>
      <c r="J2993" s="1" t="s">
        <v>10057</v>
      </c>
      <c r="K2993" s="1" t="s">
        <v>10058</v>
      </c>
      <c r="L2993" s="1" t="s">
        <v>6254</v>
      </c>
      <c r="M2993" s="1" t="s">
        <v>13000</v>
      </c>
      <c r="N2993" s="1" t="s">
        <v>16069</v>
      </c>
    </row>
    <row r="2994" spans="1:14">
      <c r="A2994" s="1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5">
        <f t="shared" ca="1" si="187"/>
        <v>0.87800737599386691</v>
      </c>
      <c r="I2994" s="1" t="s">
        <v>2768</v>
      </c>
      <c r="J2994" s="1" t="s">
        <v>10059</v>
      </c>
      <c r="K2994" s="1" t="s">
        <v>10060</v>
      </c>
      <c r="L2994" s="1" t="s">
        <v>13336</v>
      </c>
      <c r="M2994" s="1" t="s">
        <v>13001</v>
      </c>
      <c r="N2994" s="1" t="s">
        <v>16070</v>
      </c>
    </row>
    <row r="2995" spans="1:14">
      <c r="A2995" s="1">
        <v>0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5">
        <f t="shared" ca="1" si="187"/>
        <v>0.65845594960600884</v>
      </c>
      <c r="I2995" s="1" t="s">
        <v>2769</v>
      </c>
      <c r="J2995" s="1" t="s">
        <v>17394</v>
      </c>
      <c r="K2995" s="1" t="s">
        <v>10061</v>
      </c>
      <c r="L2995" s="1" t="s">
        <v>5998</v>
      </c>
      <c r="M2995" s="1" t="s">
        <v>13002</v>
      </c>
      <c r="N2995" s="1" t="s">
        <v>16071</v>
      </c>
    </row>
    <row r="2996" spans="1:14">
      <c r="A2996" s="1">
        <v>0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5">
        <f t="shared" ca="1" si="187"/>
        <v>0.80421103731023458</v>
      </c>
      <c r="I2996" s="1" t="s">
        <v>2770</v>
      </c>
      <c r="J2996" s="1" t="s">
        <v>17395</v>
      </c>
      <c r="K2996" s="1" t="s">
        <v>10062</v>
      </c>
      <c r="L2996" s="1" t="s">
        <v>5999</v>
      </c>
      <c r="M2996" s="1" t="s">
        <v>13003</v>
      </c>
      <c r="N2996" s="1" t="s">
        <v>16072</v>
      </c>
    </row>
    <row r="2997" spans="1:14">
      <c r="A2997" s="1">
        <v>0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5">
        <f t="shared" ca="1" si="187"/>
        <v>0.27148166377715111</v>
      </c>
      <c r="I2997" s="1" t="s">
        <v>2771</v>
      </c>
      <c r="J2997" s="1" t="s">
        <v>10063</v>
      </c>
      <c r="K2997" s="1" t="s">
        <v>10063</v>
      </c>
      <c r="L2997" s="1" t="s">
        <v>6000</v>
      </c>
      <c r="M2997" s="1" t="s">
        <v>13004</v>
      </c>
      <c r="N2997" s="1" t="s">
        <v>16073</v>
      </c>
    </row>
    <row r="2998" spans="1:14" s="7" customFormat="1" ht="15.75" thickBot="1">
      <c r="A2998" s="1">
        <v>0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5">
        <f t="shared" ca="1" si="187"/>
        <v>0.77513125047462117</v>
      </c>
      <c r="I2998" s="1" t="s">
        <v>2772</v>
      </c>
      <c r="J2998" s="1" t="s">
        <v>10064</v>
      </c>
      <c r="K2998" s="1" t="s">
        <v>10065</v>
      </c>
      <c r="L2998" s="1" t="s">
        <v>6001</v>
      </c>
      <c r="M2998" s="1" t="s">
        <v>13005</v>
      </c>
      <c r="N2998" s="1" t="s">
        <v>16074</v>
      </c>
    </row>
    <row r="2999" spans="1:14">
      <c r="A2999" s="1">
        <v>0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5">
        <f t="shared" ca="1" si="187"/>
        <v>6.2395334599703034E-2</v>
      </c>
      <c r="I2999" s="1" t="s">
        <v>2773</v>
      </c>
      <c r="J2999" s="1" t="s">
        <v>9317</v>
      </c>
      <c r="K2999" s="1" t="s">
        <v>10066</v>
      </c>
      <c r="L2999" s="1" t="s">
        <v>5540</v>
      </c>
      <c r="M2999" s="1" t="s">
        <v>12424</v>
      </c>
      <c r="N2999" s="1" t="s">
        <v>15531</v>
      </c>
    </row>
    <row r="3000" spans="1:14">
      <c r="A3000" s="1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5">
        <f t="shared" ca="1" si="187"/>
        <v>0.73821292365195323</v>
      </c>
      <c r="I3000" s="1" t="s">
        <v>2774</v>
      </c>
      <c r="J3000" s="1" t="s">
        <v>10067</v>
      </c>
      <c r="K3000" s="1" t="s">
        <v>10067</v>
      </c>
      <c r="L3000" s="1" t="s">
        <v>6002</v>
      </c>
      <c r="M3000" s="1" t="s">
        <v>13006</v>
      </c>
      <c r="N3000" s="1" t="s">
        <v>16075</v>
      </c>
    </row>
    <row r="3001" spans="1:14">
      <c r="A3001" s="1">
        <v>0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5">
        <f t="shared" ca="1" si="187"/>
        <v>0.72964995381127562</v>
      </c>
      <c r="I3001" s="1" t="s">
        <v>2775</v>
      </c>
      <c r="J3001" s="1" t="s">
        <v>10068</v>
      </c>
      <c r="K3001" s="1" t="s">
        <v>10068</v>
      </c>
      <c r="L3001" s="1" t="s">
        <v>6003</v>
      </c>
      <c r="M3001" s="1" t="s">
        <v>13007</v>
      </c>
      <c r="N3001" s="1" t="s">
        <v>16076</v>
      </c>
    </row>
    <row r="3002" spans="1:14">
      <c r="A3002" s="1">
        <v>0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5">
        <f t="shared" ca="1" si="187"/>
        <v>0.26858182659724106</v>
      </c>
      <c r="I3002" s="1" t="s">
        <v>2776</v>
      </c>
      <c r="J3002" s="1" t="s">
        <v>17396</v>
      </c>
      <c r="K3002" s="1" t="s">
        <v>17397</v>
      </c>
      <c r="L3002" s="1" t="s">
        <v>6004</v>
      </c>
      <c r="M3002" s="1" t="s">
        <v>13008</v>
      </c>
      <c r="N3002" s="1" t="s">
        <v>16077</v>
      </c>
    </row>
    <row r="3003" spans="1:14">
      <c r="A3003" s="1">
        <v>0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5">
        <f t="shared" ca="1" si="187"/>
        <v>0.13887546128188688</v>
      </c>
      <c r="I3003" s="1" t="s">
        <v>2777</v>
      </c>
      <c r="J3003" s="1" t="s">
        <v>10069</v>
      </c>
      <c r="K3003" s="1" t="s">
        <v>10069</v>
      </c>
      <c r="L3003" s="1" t="s">
        <v>6005</v>
      </c>
      <c r="M3003" s="1" t="s">
        <v>13009</v>
      </c>
      <c r="N3003" s="1" t="s">
        <v>16078</v>
      </c>
    </row>
    <row r="3004" spans="1:14">
      <c r="A3004" s="1">
        <v>0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5">
        <f t="shared" ca="1" si="187"/>
        <v>0.66322207955567736</v>
      </c>
      <c r="I3004" s="1" t="s">
        <v>2778</v>
      </c>
      <c r="J3004" s="1" t="s">
        <v>17398</v>
      </c>
      <c r="K3004" s="1" t="s">
        <v>17398</v>
      </c>
      <c r="L3004" s="1" t="s">
        <v>6006</v>
      </c>
      <c r="M3004" s="1" t="s">
        <v>13010</v>
      </c>
      <c r="N3004" s="1" t="s">
        <v>16079</v>
      </c>
    </row>
    <row r="3005" spans="1:14">
      <c r="A3005" s="1">
        <v>0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5">
        <f t="shared" ca="1" si="187"/>
        <v>0.9734160628711257</v>
      </c>
      <c r="I3005" s="1" t="s">
        <v>2779</v>
      </c>
      <c r="J3005" s="1" t="s">
        <v>17399</v>
      </c>
      <c r="K3005" s="1" t="s">
        <v>10070</v>
      </c>
      <c r="L3005" s="1" t="s">
        <v>6007</v>
      </c>
      <c r="M3005" s="1" t="s">
        <v>13011</v>
      </c>
      <c r="N3005" s="1" t="s">
        <v>16080</v>
      </c>
    </row>
    <row r="3006" spans="1:14">
      <c r="A3006" s="1">
        <v>0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5">
        <f t="shared" ca="1" si="187"/>
        <v>0.62067540258643727</v>
      </c>
      <c r="I3006" s="1" t="s">
        <v>2780</v>
      </c>
      <c r="J3006" s="1" t="s">
        <v>10071</v>
      </c>
      <c r="K3006" s="1" t="s">
        <v>10072</v>
      </c>
      <c r="L3006" s="1" t="s">
        <v>6008</v>
      </c>
      <c r="M3006" s="1" t="s">
        <v>13012</v>
      </c>
      <c r="N3006" s="1" t="s">
        <v>16081</v>
      </c>
    </row>
    <row r="3007" spans="1:14">
      <c r="A3007" s="1">
        <v>0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5">
        <f t="shared" ca="1" si="187"/>
        <v>0.9593839804107146</v>
      </c>
      <c r="I3007" s="1" t="s">
        <v>2781</v>
      </c>
      <c r="J3007" s="1" t="s">
        <v>10073</v>
      </c>
      <c r="K3007" s="1" t="s">
        <v>10073</v>
      </c>
      <c r="L3007" s="1" t="s">
        <v>6009</v>
      </c>
      <c r="M3007" s="1" t="s">
        <v>13013</v>
      </c>
      <c r="N3007" s="1" t="s">
        <v>16082</v>
      </c>
    </row>
    <row r="3008" spans="1:14" s="7" customFormat="1" ht="15.75" thickBot="1">
      <c r="A3008" s="1">
        <v>0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5">
        <f t="shared" ca="1" si="187"/>
        <v>0.39434703024831563</v>
      </c>
      <c r="I3008" s="1" t="s">
        <v>2782</v>
      </c>
      <c r="J3008" s="1" t="s">
        <v>17400</v>
      </c>
      <c r="K3008" s="1" t="s">
        <v>10074</v>
      </c>
      <c r="L3008" s="1" t="s">
        <v>6010</v>
      </c>
      <c r="M3008" s="1" t="s">
        <v>13014</v>
      </c>
      <c r="N3008" s="1" t="s">
        <v>16083</v>
      </c>
    </row>
    <row r="3009" spans="1:14">
      <c r="A3009" s="1">
        <v>0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5">
        <f t="shared" ca="1" si="187"/>
        <v>0.77727415207970907</v>
      </c>
      <c r="I3009" s="1" t="s">
        <v>2783</v>
      </c>
      <c r="J3009" s="1" t="s">
        <v>10075</v>
      </c>
      <c r="K3009" s="1" t="s">
        <v>10075</v>
      </c>
      <c r="L3009" s="1" t="s">
        <v>6011</v>
      </c>
      <c r="M3009" s="1" t="s">
        <v>13015</v>
      </c>
      <c r="N3009" s="1" t="s">
        <v>16084</v>
      </c>
    </row>
    <row r="3010" spans="1:14">
      <c r="A3010" s="1">
        <v>0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5">
        <f t="shared" ref="H3010:H3042" ca="1" si="191">RAND()</f>
        <v>0.54696189049988753</v>
      </c>
      <c r="I3010" s="1" t="s">
        <v>2784</v>
      </c>
      <c r="J3010" s="1" t="s">
        <v>17401</v>
      </c>
      <c r="K3010" s="1" t="s">
        <v>10076</v>
      </c>
      <c r="L3010" s="1" t="s">
        <v>6012</v>
      </c>
      <c r="M3010" s="1" t="s">
        <v>13016</v>
      </c>
      <c r="N3010" s="1" t="s">
        <v>16085</v>
      </c>
    </row>
    <row r="3011" spans="1:14">
      <c r="A3011" s="1">
        <v>0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5">
        <f t="shared" ca="1" si="191"/>
        <v>0.36592476179456945</v>
      </c>
      <c r="I3011" s="1" t="s">
        <v>2785</v>
      </c>
      <c r="J3011" s="1" t="s">
        <v>17402</v>
      </c>
      <c r="K3011" s="1" t="s">
        <v>17403</v>
      </c>
      <c r="L3011" s="1" t="s">
        <v>4006</v>
      </c>
      <c r="M3011" s="1" t="s">
        <v>10533</v>
      </c>
      <c r="N3011" s="1" t="s">
        <v>16086</v>
      </c>
    </row>
    <row r="3012" spans="1:14">
      <c r="A3012" s="1">
        <v>0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5">
        <f t="shared" ca="1" si="191"/>
        <v>0.61774439342303145</v>
      </c>
      <c r="I3012" s="1" t="s">
        <v>2786</v>
      </c>
      <c r="J3012" s="1" t="s">
        <v>10077</v>
      </c>
      <c r="K3012" s="1" t="s">
        <v>17404</v>
      </c>
      <c r="L3012" s="1" t="s">
        <v>6255</v>
      </c>
      <c r="M3012" s="1" t="s">
        <v>13017</v>
      </c>
      <c r="N3012" s="1" t="s">
        <v>16087</v>
      </c>
    </row>
    <row r="3013" spans="1:14">
      <c r="A3013" s="1">
        <v>0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5">
        <f t="shared" ca="1" si="191"/>
        <v>0.16489351705721478</v>
      </c>
      <c r="I3013" s="1" t="s">
        <v>2787</v>
      </c>
      <c r="J3013" s="1" t="s">
        <v>10078</v>
      </c>
      <c r="K3013" s="1" t="s">
        <v>10078</v>
      </c>
      <c r="L3013" s="1" t="s">
        <v>6013</v>
      </c>
      <c r="M3013" s="1" t="s">
        <v>13018</v>
      </c>
      <c r="N3013" s="1" t="s">
        <v>16088</v>
      </c>
    </row>
    <row r="3014" spans="1:14">
      <c r="A3014" s="1">
        <v>0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5">
        <f t="shared" ca="1" si="191"/>
        <v>1.8585314316349355E-2</v>
      </c>
      <c r="I3014" s="1" t="s">
        <v>2788</v>
      </c>
      <c r="J3014" s="1" t="s">
        <v>17405</v>
      </c>
      <c r="K3014" s="1" t="s">
        <v>10079</v>
      </c>
      <c r="L3014" s="1" t="s">
        <v>6014</v>
      </c>
      <c r="M3014" s="1" t="s">
        <v>13019</v>
      </c>
      <c r="N3014" s="1" t="s">
        <v>16089</v>
      </c>
    </row>
    <row r="3015" spans="1:14">
      <c r="A3015" s="1">
        <v>0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5">
        <f t="shared" ca="1" si="191"/>
        <v>0.11370789044620933</v>
      </c>
      <c r="I3015" s="1" t="s">
        <v>2789</v>
      </c>
      <c r="J3015" s="1" t="s">
        <v>10080</v>
      </c>
      <c r="K3015" s="1" t="s">
        <v>17406</v>
      </c>
      <c r="L3015" s="1" t="s">
        <v>6015</v>
      </c>
      <c r="M3015" s="1" t="s">
        <v>13020</v>
      </c>
      <c r="N3015" s="1" t="s">
        <v>16090</v>
      </c>
    </row>
    <row r="3016" spans="1:14">
      <c r="A3016" s="1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5">
        <f t="shared" ca="1" si="191"/>
        <v>0.79194249335318667</v>
      </c>
      <c r="I3016" s="1" t="s">
        <v>2790</v>
      </c>
      <c r="J3016" s="1" t="s">
        <v>10081</v>
      </c>
      <c r="K3016" s="1" t="s">
        <v>17407</v>
      </c>
      <c r="L3016" s="1" t="s">
        <v>6016</v>
      </c>
      <c r="M3016" s="1" t="s">
        <v>13021</v>
      </c>
      <c r="N3016" s="1" t="s">
        <v>16091</v>
      </c>
    </row>
    <row r="3017" spans="1:14">
      <c r="A3017" s="1">
        <v>0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5">
        <f t="shared" ca="1" si="191"/>
        <v>0.32381377590712579</v>
      </c>
      <c r="I3017" s="1" t="s">
        <v>2791</v>
      </c>
      <c r="J3017" s="1" t="s">
        <v>10082</v>
      </c>
      <c r="K3017" s="1" t="s">
        <v>10082</v>
      </c>
      <c r="L3017" s="1" t="s">
        <v>6017</v>
      </c>
      <c r="M3017" s="1" t="s">
        <v>13022</v>
      </c>
      <c r="N3017" s="1" t="s">
        <v>16092</v>
      </c>
    </row>
    <row r="3018" spans="1:14" s="7" customFormat="1" ht="15.75" thickBot="1">
      <c r="A3018" s="1">
        <v>0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5">
        <f t="shared" ca="1" si="191"/>
        <v>0.99044087832604222</v>
      </c>
      <c r="I3018" s="1" t="s">
        <v>2792</v>
      </c>
      <c r="J3018" s="1" t="s">
        <v>17408</v>
      </c>
      <c r="K3018" s="1" t="s">
        <v>17409</v>
      </c>
      <c r="L3018" s="1" t="s">
        <v>13337</v>
      </c>
      <c r="M3018" s="1" t="s">
        <v>13023</v>
      </c>
      <c r="N3018" s="1" t="s">
        <v>16093</v>
      </c>
    </row>
    <row r="3019" spans="1:14">
      <c r="A3019" s="1">
        <v>0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5">
        <f t="shared" ca="1" si="191"/>
        <v>0.61476736225403628</v>
      </c>
      <c r="I3019" s="1" t="s">
        <v>2793</v>
      </c>
      <c r="J3019" s="1" t="s">
        <v>17410</v>
      </c>
      <c r="K3019" s="1" t="s">
        <v>17410</v>
      </c>
      <c r="L3019" s="1" t="s">
        <v>3726</v>
      </c>
      <c r="M3019" s="1" t="s">
        <v>10146</v>
      </c>
      <c r="N3019" s="1" t="s">
        <v>16094</v>
      </c>
    </row>
    <row r="3020" spans="1:14">
      <c r="A3020" s="1">
        <v>0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5">
        <f t="shared" ca="1" si="191"/>
        <v>0.75128129526190823</v>
      </c>
      <c r="I3020" s="1" t="s">
        <v>2794</v>
      </c>
      <c r="J3020" s="1" t="s">
        <v>10083</v>
      </c>
      <c r="K3020" s="1" t="s">
        <v>10084</v>
      </c>
      <c r="L3020" s="1" t="s">
        <v>5540</v>
      </c>
      <c r="M3020" s="1" t="s">
        <v>12424</v>
      </c>
      <c r="N3020" s="1" t="s">
        <v>16095</v>
      </c>
    </row>
    <row r="3021" spans="1:14">
      <c r="A3021" s="1">
        <v>0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5">
        <f t="shared" ca="1" si="191"/>
        <v>8.1349993034268597E-2</v>
      </c>
      <c r="I3021" s="1" t="s">
        <v>2795</v>
      </c>
      <c r="J3021" s="1" t="s">
        <v>10085</v>
      </c>
      <c r="K3021" s="1" t="s">
        <v>10086</v>
      </c>
      <c r="L3021" s="1" t="s">
        <v>6018</v>
      </c>
      <c r="M3021" s="1" t="s">
        <v>13024</v>
      </c>
      <c r="N3021" s="1" t="s">
        <v>16096</v>
      </c>
    </row>
    <row r="3022" spans="1:14">
      <c r="A3022" s="1">
        <v>0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5">
        <f t="shared" ca="1" si="191"/>
        <v>0.37814095793944391</v>
      </c>
      <c r="I3022" s="1" t="s">
        <v>2796</v>
      </c>
      <c r="J3022" s="1" t="s">
        <v>2796</v>
      </c>
      <c r="K3022" s="1" t="s">
        <v>2796</v>
      </c>
      <c r="L3022" s="1" t="s">
        <v>13338</v>
      </c>
      <c r="M3022" s="1" t="s">
        <v>13025</v>
      </c>
      <c r="N3022" s="1" t="s">
        <v>16097</v>
      </c>
    </row>
    <row r="3023" spans="1:14">
      <c r="A3023" s="1">
        <v>0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5">
        <f t="shared" ca="1" si="191"/>
        <v>0.47465846942565415</v>
      </c>
      <c r="I3023" s="1" t="s">
        <v>2797</v>
      </c>
      <c r="J3023" s="1" t="s">
        <v>10087</v>
      </c>
      <c r="K3023" s="1" t="s">
        <v>10087</v>
      </c>
      <c r="L3023" s="1" t="s">
        <v>6019</v>
      </c>
      <c r="M3023" s="1" t="s">
        <v>13026</v>
      </c>
      <c r="N3023" s="1" t="s">
        <v>16098</v>
      </c>
    </row>
    <row r="3024" spans="1:14">
      <c r="A3024" s="1">
        <v>0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5">
        <f t="shared" ca="1" si="191"/>
        <v>0.99467459426765559</v>
      </c>
      <c r="I3024" s="1" t="s">
        <v>2798</v>
      </c>
      <c r="J3024" s="1" t="s">
        <v>10088</v>
      </c>
      <c r="K3024" s="1" t="s">
        <v>10089</v>
      </c>
      <c r="L3024" s="1" t="s">
        <v>6020</v>
      </c>
      <c r="M3024" s="1" t="s">
        <v>13027</v>
      </c>
      <c r="N3024" s="1" t="s">
        <v>6539</v>
      </c>
    </row>
    <row r="3025" spans="1:14">
      <c r="A3025" s="1">
        <v>0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5">
        <f t="shared" ca="1" si="191"/>
        <v>0.47467939828715799</v>
      </c>
      <c r="I3025" s="1" t="s">
        <v>2799</v>
      </c>
      <c r="J3025" s="1" t="s">
        <v>17411</v>
      </c>
      <c r="K3025" s="1" t="s">
        <v>17411</v>
      </c>
      <c r="L3025" s="1" t="s">
        <v>5070</v>
      </c>
      <c r="M3025" s="1" t="s">
        <v>11814</v>
      </c>
      <c r="N3025" s="1" t="s">
        <v>16099</v>
      </c>
    </row>
    <row r="3026" spans="1:14">
      <c r="A3026" s="1">
        <v>0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5">
        <f t="shared" ca="1" si="191"/>
        <v>0.16350040216272765</v>
      </c>
      <c r="I3026" s="1" t="s">
        <v>2800</v>
      </c>
      <c r="J3026" s="1" t="s">
        <v>17412</v>
      </c>
      <c r="K3026" s="1" t="s">
        <v>10090</v>
      </c>
      <c r="L3026" s="1" t="s">
        <v>6021</v>
      </c>
      <c r="M3026" s="1" t="s">
        <v>13028</v>
      </c>
      <c r="N3026" s="1" t="s">
        <v>16100</v>
      </c>
    </row>
    <row r="3027" spans="1:14">
      <c r="A3027" s="1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5">
        <f t="shared" ca="1" si="191"/>
        <v>0.14630810704054831</v>
      </c>
      <c r="I3027" s="1" t="s">
        <v>2801</v>
      </c>
      <c r="J3027" s="1" t="s">
        <v>10091</v>
      </c>
      <c r="K3027" s="1" t="s">
        <v>10092</v>
      </c>
      <c r="L3027" s="1" t="s">
        <v>6022</v>
      </c>
      <c r="M3027" s="1" t="s">
        <v>13029</v>
      </c>
      <c r="N3027" s="1" t="s">
        <v>16101</v>
      </c>
    </row>
    <row r="3028" spans="1:14" s="7" customFormat="1" ht="15.75" thickBot="1">
      <c r="A3028" s="1">
        <v>0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5">
        <f t="shared" ca="1" si="191"/>
        <v>0.32242041500169649</v>
      </c>
      <c r="I3028" s="1" t="s">
        <v>2802</v>
      </c>
      <c r="J3028" s="1" t="s">
        <v>10093</v>
      </c>
      <c r="K3028" s="1" t="s">
        <v>10093</v>
      </c>
      <c r="L3028" s="1" t="s">
        <v>6023</v>
      </c>
      <c r="M3028" s="1" t="s">
        <v>13030</v>
      </c>
      <c r="N3028" s="1" t="s">
        <v>16102</v>
      </c>
    </row>
    <row r="3029" spans="1:14">
      <c r="A3029" s="1">
        <v>0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5">
        <f t="shared" ca="1" si="191"/>
        <v>0.43309807993572058</v>
      </c>
      <c r="I3029" s="1" t="s">
        <v>2803</v>
      </c>
      <c r="J3029" s="1" t="s">
        <v>17413</v>
      </c>
      <c r="K3029" s="1" t="s">
        <v>10094</v>
      </c>
      <c r="L3029" s="1" t="s">
        <v>6024</v>
      </c>
      <c r="M3029" s="1" t="s">
        <v>13031</v>
      </c>
      <c r="N3029" s="1" t="s">
        <v>16103</v>
      </c>
    </row>
    <row r="3030" spans="1:14">
      <c r="A3030" s="1">
        <v>0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5">
        <f t="shared" ca="1" si="191"/>
        <v>2.9082120988401905E-2</v>
      </c>
      <c r="I3030" s="1" t="s">
        <v>2804</v>
      </c>
      <c r="J3030" s="1" t="s">
        <v>17414</v>
      </c>
      <c r="K3030" s="1" t="s">
        <v>17414</v>
      </c>
      <c r="L3030" s="1" t="s">
        <v>6025</v>
      </c>
      <c r="M3030" s="1" t="s">
        <v>13032</v>
      </c>
      <c r="N3030" s="1" t="s">
        <v>16104</v>
      </c>
    </row>
    <row r="3031" spans="1:14">
      <c r="A3031" s="1">
        <v>0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5">
        <f t="shared" ca="1" si="191"/>
        <v>0.83051845788477197</v>
      </c>
      <c r="I3031" s="1" t="s">
        <v>2805</v>
      </c>
      <c r="J3031" s="1" t="s">
        <v>17415</v>
      </c>
      <c r="K3031" s="1" t="s">
        <v>17415</v>
      </c>
      <c r="L3031" s="1" t="s">
        <v>6026</v>
      </c>
      <c r="M3031" s="1" t="s">
        <v>13033</v>
      </c>
      <c r="N3031" s="1" t="s">
        <v>16105</v>
      </c>
    </row>
    <row r="3032" spans="1:14">
      <c r="A3032" s="1">
        <v>0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5">
        <f t="shared" ca="1" si="191"/>
        <v>0.35313249209172071</v>
      </c>
      <c r="I3032" s="1" t="s">
        <v>2806</v>
      </c>
      <c r="J3032" s="1" t="s">
        <v>10095</v>
      </c>
      <c r="K3032" s="1" t="s">
        <v>10095</v>
      </c>
      <c r="L3032" s="1" t="s">
        <v>6027</v>
      </c>
      <c r="M3032" s="1" t="s">
        <v>13034</v>
      </c>
      <c r="N3032" s="1" t="s">
        <v>16106</v>
      </c>
    </row>
    <row r="3033" spans="1:14">
      <c r="A3033" s="1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5">
        <f t="shared" ca="1" si="191"/>
        <v>0.27419200597793725</v>
      </c>
      <c r="I3033" s="1" t="s">
        <v>2807</v>
      </c>
      <c r="J3033" s="1" t="s">
        <v>10096</v>
      </c>
      <c r="K3033" s="1" t="s">
        <v>10097</v>
      </c>
      <c r="L3033" s="1" t="s">
        <v>6028</v>
      </c>
      <c r="M3033" s="1" t="s">
        <v>13035</v>
      </c>
      <c r="N3033" s="1" t="s">
        <v>16107</v>
      </c>
    </row>
    <row r="3034" spans="1:14">
      <c r="A3034" s="1">
        <v>0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5">
        <f t="shared" ca="1" si="191"/>
        <v>0.82530962421608167</v>
      </c>
      <c r="I3034" s="1" t="s">
        <v>2808</v>
      </c>
      <c r="J3034" s="1" t="s">
        <v>10098</v>
      </c>
      <c r="K3034" s="1" t="s">
        <v>10099</v>
      </c>
      <c r="L3034" s="1" t="s">
        <v>13339</v>
      </c>
      <c r="M3034" s="1" t="s">
        <v>13036</v>
      </c>
      <c r="N3034" s="1" t="s">
        <v>16108</v>
      </c>
    </row>
    <row r="3035" spans="1:14">
      <c r="A3035" s="1">
        <v>0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5">
        <f t="shared" ca="1" si="191"/>
        <v>0.89645001953203163</v>
      </c>
      <c r="I3035" s="1" t="s">
        <v>2809</v>
      </c>
      <c r="J3035" s="1" t="s">
        <v>10100</v>
      </c>
      <c r="K3035" s="1" t="s">
        <v>10101</v>
      </c>
      <c r="L3035" s="1" t="s">
        <v>6029</v>
      </c>
      <c r="M3035" s="1" t="s">
        <v>13037</v>
      </c>
      <c r="N3035" s="1" t="s">
        <v>16109</v>
      </c>
    </row>
    <row r="3036" spans="1:14">
      <c r="A3036" s="1">
        <v>0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5">
        <f t="shared" ca="1" si="191"/>
        <v>0.413350372137821</v>
      </c>
      <c r="I3036" s="1" t="s">
        <v>2810</v>
      </c>
      <c r="J3036" s="1" t="s">
        <v>10102</v>
      </c>
      <c r="K3036" s="1" t="s">
        <v>10102</v>
      </c>
      <c r="L3036" s="1" t="s">
        <v>6030</v>
      </c>
      <c r="M3036" s="1" t="s">
        <v>13038</v>
      </c>
      <c r="N3036" s="1" t="s">
        <v>13955</v>
      </c>
    </row>
    <row r="3037" spans="1:14">
      <c r="A3037" s="1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5">
        <f t="shared" ca="1" si="191"/>
        <v>0.18756348836170067</v>
      </c>
      <c r="I3037" s="1" t="s">
        <v>2811</v>
      </c>
      <c r="J3037" s="1" t="s">
        <v>10103</v>
      </c>
      <c r="K3037" s="1" t="s">
        <v>10103</v>
      </c>
      <c r="L3037" s="1" t="s">
        <v>6031</v>
      </c>
      <c r="M3037" s="1" t="s">
        <v>13039</v>
      </c>
      <c r="N3037" s="1" t="s">
        <v>16110</v>
      </c>
    </row>
    <row r="3038" spans="1:14" s="7" customFormat="1" ht="15.75" thickBot="1">
      <c r="A3038" s="1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5">
        <f t="shared" ca="1" si="191"/>
        <v>0.11220296030183585</v>
      </c>
      <c r="I3038" s="1" t="s">
        <v>2812</v>
      </c>
      <c r="J3038" s="1" t="s">
        <v>10104</v>
      </c>
      <c r="K3038" s="1" t="s">
        <v>10104</v>
      </c>
      <c r="L3038" s="1" t="s">
        <v>6032</v>
      </c>
      <c r="M3038" s="1" t="s">
        <v>13040</v>
      </c>
      <c r="N3038" s="1" t="s">
        <v>16111</v>
      </c>
    </row>
    <row r="3039" spans="1:14">
      <c r="A3039" s="1">
        <v>0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5">
        <f t="shared" ca="1" si="191"/>
        <v>0.66757508350960304</v>
      </c>
      <c r="I3039" s="1" t="s">
        <v>2813</v>
      </c>
      <c r="J3039" s="1" t="s">
        <v>10105</v>
      </c>
      <c r="K3039" s="1" t="s">
        <v>10105</v>
      </c>
      <c r="L3039" s="1" t="s">
        <v>6033</v>
      </c>
      <c r="M3039" s="1" t="s">
        <v>13041</v>
      </c>
      <c r="N3039" s="1" t="s">
        <v>16112</v>
      </c>
    </row>
    <row r="3040" spans="1:14">
      <c r="A3040" s="1">
        <v>0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5">
        <f t="shared" ca="1" si="191"/>
        <v>0.40814237487837146</v>
      </c>
      <c r="I3040" s="1" t="s">
        <v>2814</v>
      </c>
      <c r="J3040" s="1" t="s">
        <v>10106</v>
      </c>
      <c r="K3040" s="1" t="s">
        <v>10107</v>
      </c>
      <c r="L3040" s="1" t="s">
        <v>13340</v>
      </c>
      <c r="M3040" s="1" t="s">
        <v>13042</v>
      </c>
      <c r="N3040" s="1" t="s">
        <v>16113</v>
      </c>
    </row>
    <row r="3041" spans="1:14">
      <c r="A3041" s="1">
        <v>0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5">
        <f t="shared" ca="1" si="191"/>
        <v>0.48814124343599763</v>
      </c>
      <c r="I3041" s="1" t="s">
        <v>2815</v>
      </c>
      <c r="J3041" s="1" t="s">
        <v>10108</v>
      </c>
      <c r="K3041" s="1" t="s">
        <v>10108</v>
      </c>
      <c r="L3041" s="1" t="s">
        <v>6034</v>
      </c>
      <c r="M3041" s="1" t="s">
        <v>13043</v>
      </c>
      <c r="N3041" s="1" t="s">
        <v>16114</v>
      </c>
    </row>
    <row r="3042" spans="1:14">
      <c r="A3042" s="1">
        <v>0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5">
        <f t="shared" ca="1" si="191"/>
        <v>0.69888083507393406</v>
      </c>
      <c r="I3042" s="1" t="s">
        <v>2816</v>
      </c>
      <c r="J3042" s="1" t="s">
        <v>17416</v>
      </c>
      <c r="K3042" s="1" t="s">
        <v>17416</v>
      </c>
      <c r="L3042" s="1" t="s">
        <v>13341</v>
      </c>
      <c r="M3042" s="1" t="s">
        <v>13044</v>
      </c>
      <c r="N3042" s="1" t="s">
        <v>16115</v>
      </c>
    </row>
  </sheetData>
  <sortState xmlns:xlrd2="http://schemas.microsoft.com/office/spreadsheetml/2017/richdata2" ref="A2:O3042">
    <sortCondition ref="B2:B3042"/>
    <sortCondition ref="D2:D3042"/>
    <sortCondition ref="F2:F3042"/>
  </sortState>
  <phoneticPr fontId="4" type="noConversion"/>
  <conditionalFormatting sqref="A2:N3042">
    <cfRule type="expression" dxfId="63" priority="53">
      <formula>ISBLANK(A2)</formula>
    </cfRule>
    <cfRule type="expression" dxfId="62" priority="54" stopIfTrue="1">
      <formula>$A2=2</formula>
    </cfRule>
    <cfRule type="expression" dxfId="61" priority="65" stopIfTrue="1">
      <formula>$A2=1</formula>
    </cfRule>
    <cfRule type="expression" dxfId="60" priority="66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B8" sqref="B8"/>
    </sheetView>
  </sheetViews>
  <sheetFormatPr defaultRowHeight="15"/>
  <sheetData>
    <row r="1" spans="1:2">
      <c r="A1" t="s">
        <v>3678</v>
      </c>
      <c r="B1" t="s">
        <v>3671</v>
      </c>
    </row>
    <row r="2" spans="1:2">
      <c r="A2" t="s">
        <v>3677</v>
      </c>
      <c r="B2" t="s">
        <v>3676</v>
      </c>
    </row>
    <row r="3" spans="1:2">
      <c r="A3" t="s">
        <v>3675</v>
      </c>
      <c r="B3" t="s">
        <v>3674</v>
      </c>
    </row>
    <row r="4" spans="1:2">
      <c r="B4" t="s">
        <v>3670</v>
      </c>
    </row>
    <row r="5" spans="1:2">
      <c r="A5" t="s">
        <v>3673</v>
      </c>
      <c r="B5" t="s">
        <v>3672</v>
      </c>
    </row>
    <row r="6" spans="1:2">
      <c r="B6" t="s">
        <v>3671</v>
      </c>
    </row>
    <row r="7" spans="1:2">
      <c r="B7" t="s">
        <v>3670</v>
      </c>
    </row>
    <row r="8" spans="1:2">
      <c r="A8" t="s">
        <v>3669</v>
      </c>
      <c r="B8" t="s">
        <v>3649</v>
      </c>
    </row>
    <row r="9" spans="1:2">
      <c r="B9" t="s">
        <v>3641</v>
      </c>
    </row>
    <row r="10" spans="1:2">
      <c r="A10" t="s">
        <v>3668</v>
      </c>
      <c r="B10" t="s">
        <v>3667</v>
      </c>
    </row>
    <row r="11" spans="1:2">
      <c r="A11" t="s">
        <v>3666</v>
      </c>
      <c r="B11" t="s">
        <v>3284</v>
      </c>
    </row>
    <row r="12" spans="1:2">
      <c r="A12" t="s">
        <v>3665</v>
      </c>
      <c r="B12" t="s">
        <v>3664</v>
      </c>
    </row>
    <row r="13" spans="1:2">
      <c r="B13" t="s">
        <v>3663</v>
      </c>
    </row>
    <row r="14" spans="1:2">
      <c r="A14" t="s">
        <v>1181</v>
      </c>
      <c r="B14" t="s">
        <v>3662</v>
      </c>
    </row>
    <row r="15" spans="1:2">
      <c r="A15" t="s">
        <v>3661</v>
      </c>
      <c r="B15" t="s">
        <v>3660</v>
      </c>
    </row>
    <row r="16" spans="1:2">
      <c r="B16" t="s">
        <v>3651</v>
      </c>
    </row>
    <row r="17" spans="1:2">
      <c r="A17" t="s">
        <v>3275</v>
      </c>
      <c r="B17" t="s">
        <v>3659</v>
      </c>
    </row>
    <row r="18" spans="1:2">
      <c r="A18" t="s">
        <v>3253</v>
      </c>
      <c r="B18" t="s">
        <v>3658</v>
      </c>
    </row>
    <row r="19" spans="1:2">
      <c r="B19" t="s">
        <v>3657</v>
      </c>
    </row>
    <row r="20" spans="1:2">
      <c r="A20" t="s">
        <v>3656</v>
      </c>
      <c r="B20" t="s">
        <v>3655</v>
      </c>
    </row>
    <row r="21" spans="1:2">
      <c r="A21" t="s">
        <v>3194</v>
      </c>
      <c r="B21" t="s">
        <v>3654</v>
      </c>
    </row>
    <row r="22" spans="1:2">
      <c r="A22" t="s">
        <v>3653</v>
      </c>
      <c r="B22" t="s">
        <v>3652</v>
      </c>
    </row>
    <row r="23" spans="1:2">
      <c r="B23" t="s">
        <v>3651</v>
      </c>
    </row>
    <row r="24" spans="1:2">
      <c r="B24" t="s">
        <v>3651</v>
      </c>
    </row>
    <row r="25" spans="1:2">
      <c r="A25" t="s">
        <v>3650</v>
      </c>
      <c r="B25" t="s">
        <v>3649</v>
      </c>
    </row>
    <row r="26" spans="1:2">
      <c r="A26" t="s">
        <v>3648</v>
      </c>
      <c r="B26" t="s">
        <v>3647</v>
      </c>
    </row>
    <row r="27" spans="1:2">
      <c r="A27" t="s">
        <v>3646</v>
      </c>
      <c r="B27" t="s">
        <v>3645</v>
      </c>
    </row>
    <row r="28" spans="1:2">
      <c r="A28" t="s">
        <v>3644</v>
      </c>
      <c r="B28" t="s">
        <v>3643</v>
      </c>
    </row>
    <row r="29" spans="1:2">
      <c r="A29" t="s">
        <v>3642</v>
      </c>
      <c r="B29" t="s">
        <v>3641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1"/>
  <sheetViews>
    <sheetView topLeftCell="A19" workbookViewId="0">
      <selection activeCell="B43" sqref="B43"/>
    </sheetView>
  </sheetViews>
  <sheetFormatPr defaultRowHeight="15"/>
  <sheetData>
    <row r="1" spans="1:3">
      <c r="A1">
        <v>228</v>
      </c>
      <c r="B1" t="s">
        <v>3640</v>
      </c>
      <c r="C1" t="s">
        <v>3638</v>
      </c>
    </row>
    <row r="2" spans="1:3">
      <c r="A2">
        <v>227</v>
      </c>
      <c r="B2" t="s">
        <v>3639</v>
      </c>
      <c r="C2" t="s">
        <v>3638</v>
      </c>
    </row>
    <row r="3" spans="1:3">
      <c r="A3">
        <v>103</v>
      </c>
      <c r="B3" t="s">
        <v>3637</v>
      </c>
      <c r="C3" t="s">
        <v>3636</v>
      </c>
    </row>
    <row r="4" spans="1:3">
      <c r="A4">
        <v>427</v>
      </c>
      <c r="B4" t="s">
        <v>3635</v>
      </c>
      <c r="C4" t="s">
        <v>3490</v>
      </c>
    </row>
    <row r="5" spans="1:3">
      <c r="A5">
        <v>229</v>
      </c>
      <c r="B5" t="s">
        <v>3634</v>
      </c>
      <c r="C5" t="s">
        <v>3633</v>
      </c>
    </row>
    <row r="6" spans="1:3">
      <c r="A6">
        <v>84</v>
      </c>
      <c r="B6" t="s">
        <v>3632</v>
      </c>
      <c r="C6" t="s">
        <v>3631</v>
      </c>
    </row>
    <row r="7" spans="1:3">
      <c r="A7">
        <v>120</v>
      </c>
      <c r="B7" t="s">
        <v>3630</v>
      </c>
      <c r="C7" t="s">
        <v>3629</v>
      </c>
    </row>
    <row r="8" spans="1:3">
      <c r="A8">
        <v>121</v>
      </c>
      <c r="B8" t="s">
        <v>3628</v>
      </c>
      <c r="C8" t="s">
        <v>3627</v>
      </c>
    </row>
    <row r="9" spans="1:3">
      <c r="A9">
        <v>48</v>
      </c>
      <c r="B9" t="s">
        <v>3626</v>
      </c>
      <c r="C9" t="s">
        <v>3625</v>
      </c>
    </row>
    <row r="10" spans="1:3">
      <c r="A10">
        <v>126</v>
      </c>
      <c r="B10" t="s">
        <v>3624</v>
      </c>
      <c r="C10" t="s">
        <v>2925</v>
      </c>
    </row>
    <row r="11" spans="1:3">
      <c r="A11">
        <v>230</v>
      </c>
      <c r="B11" t="s">
        <v>3623</v>
      </c>
      <c r="C11" t="s">
        <v>3621</v>
      </c>
    </row>
    <row r="12" spans="1:3">
      <c r="A12">
        <v>231</v>
      </c>
      <c r="B12" t="s">
        <v>3622</v>
      </c>
      <c r="C12" t="s">
        <v>3621</v>
      </c>
    </row>
    <row r="13" spans="1:3">
      <c r="A13">
        <v>133</v>
      </c>
      <c r="B13" t="s">
        <v>3620</v>
      </c>
      <c r="C13" t="s">
        <v>3619</v>
      </c>
    </row>
    <row r="14" spans="1:3">
      <c r="A14">
        <v>232</v>
      </c>
      <c r="B14" t="s">
        <v>3618</v>
      </c>
      <c r="C14" t="s">
        <v>3616</v>
      </c>
    </row>
    <row r="15" spans="1:3">
      <c r="A15">
        <v>233</v>
      </c>
      <c r="B15" t="s">
        <v>3617</v>
      </c>
      <c r="C15" t="s">
        <v>3616</v>
      </c>
    </row>
    <row r="16" spans="1:3">
      <c r="A16">
        <v>368</v>
      </c>
      <c r="B16" t="s">
        <v>3615</v>
      </c>
      <c r="C16" t="s">
        <v>3614</v>
      </c>
    </row>
    <row r="17" spans="1:3">
      <c r="A17">
        <v>234</v>
      </c>
      <c r="B17" t="s">
        <v>3613</v>
      </c>
      <c r="C17" t="s">
        <v>3610</v>
      </c>
    </row>
    <row r="18" spans="1:3">
      <c r="A18">
        <v>235</v>
      </c>
      <c r="B18" t="s">
        <v>3612</v>
      </c>
      <c r="C18" t="s">
        <v>3610</v>
      </c>
    </row>
    <row r="19" spans="1:3">
      <c r="A19">
        <v>236</v>
      </c>
      <c r="B19" t="s">
        <v>3611</v>
      </c>
      <c r="C19" t="s">
        <v>3610</v>
      </c>
    </row>
    <row r="20" spans="1:3">
      <c r="A20">
        <v>237</v>
      </c>
      <c r="B20" t="s">
        <v>3609</v>
      </c>
      <c r="C20" t="s">
        <v>3607</v>
      </c>
    </row>
    <row r="21" spans="1:3">
      <c r="A21">
        <v>238</v>
      </c>
      <c r="B21" t="s">
        <v>3608</v>
      </c>
      <c r="C21" t="s">
        <v>3607</v>
      </c>
    </row>
    <row r="22" spans="1:3">
      <c r="A22">
        <v>239</v>
      </c>
      <c r="B22" t="s">
        <v>3606</v>
      </c>
      <c r="C22" t="s">
        <v>3605</v>
      </c>
    </row>
    <row r="23" spans="1:3">
      <c r="A23">
        <v>144</v>
      </c>
      <c r="B23" t="s">
        <v>3603</v>
      </c>
      <c r="C23" t="s">
        <v>3604</v>
      </c>
    </row>
    <row r="24" spans="1:3">
      <c r="A24">
        <v>240</v>
      </c>
      <c r="B24" t="s">
        <v>3603</v>
      </c>
      <c r="C24" t="s">
        <v>3602</v>
      </c>
    </row>
    <row r="25" spans="1:3">
      <c r="A25">
        <v>192</v>
      </c>
      <c r="B25" t="s">
        <v>3601</v>
      </c>
      <c r="C25" t="s">
        <v>3600</v>
      </c>
    </row>
    <row r="26" spans="1:3">
      <c r="A26">
        <v>241</v>
      </c>
      <c r="B26" t="s">
        <v>3599</v>
      </c>
      <c r="C26" t="s">
        <v>3598</v>
      </c>
    </row>
    <row r="27" spans="1:3">
      <c r="A27">
        <v>136</v>
      </c>
      <c r="B27" t="s">
        <v>3597</v>
      </c>
      <c r="C27" t="s">
        <v>3596</v>
      </c>
    </row>
    <row r="28" spans="1:3">
      <c r="A28">
        <v>111</v>
      </c>
      <c r="B28" t="s">
        <v>3595</v>
      </c>
      <c r="C28" t="s">
        <v>3594</v>
      </c>
    </row>
    <row r="29" spans="1:3">
      <c r="A29">
        <v>160</v>
      </c>
      <c r="B29" t="s">
        <v>3593</v>
      </c>
      <c r="C29" t="s">
        <v>3568</v>
      </c>
    </row>
    <row r="30" spans="1:3">
      <c r="A30">
        <v>18</v>
      </c>
      <c r="B30" t="s">
        <v>3592</v>
      </c>
      <c r="C30" t="s">
        <v>3591</v>
      </c>
    </row>
    <row r="31" spans="1:3">
      <c r="A31">
        <v>22</v>
      </c>
      <c r="B31" t="s">
        <v>3590</v>
      </c>
      <c r="C31" t="s">
        <v>3566</v>
      </c>
    </row>
    <row r="32" spans="1:3">
      <c r="A32">
        <v>23</v>
      </c>
      <c r="B32" t="s">
        <v>3589</v>
      </c>
      <c r="C32" t="s">
        <v>3532</v>
      </c>
    </row>
    <row r="33" spans="1:3">
      <c r="A33">
        <v>161</v>
      </c>
      <c r="B33" t="s">
        <v>3588</v>
      </c>
      <c r="C33" t="s">
        <v>3568</v>
      </c>
    </row>
    <row r="34" spans="1:3">
      <c r="A34">
        <v>403</v>
      </c>
      <c r="B34" t="s">
        <v>3587</v>
      </c>
      <c r="C34" t="s">
        <v>3586</v>
      </c>
    </row>
    <row r="35" spans="1:3">
      <c r="A35">
        <v>44</v>
      </c>
      <c r="B35" t="s">
        <v>3585</v>
      </c>
      <c r="C35" t="s">
        <v>3576</v>
      </c>
    </row>
    <row r="36" spans="1:3">
      <c r="A36">
        <v>242</v>
      </c>
      <c r="B36" t="s">
        <v>3584</v>
      </c>
      <c r="C36" t="s">
        <v>3582</v>
      </c>
    </row>
    <row r="37" spans="1:3">
      <c r="A37">
        <v>243</v>
      </c>
      <c r="B37" t="s">
        <v>3583</v>
      </c>
      <c r="C37" t="s">
        <v>3582</v>
      </c>
    </row>
    <row r="38" spans="1:3">
      <c r="A38">
        <v>244</v>
      </c>
      <c r="B38" t="s">
        <v>3581</v>
      </c>
      <c r="C38" t="s">
        <v>3579</v>
      </c>
    </row>
    <row r="39" spans="1:3">
      <c r="A39">
        <v>245</v>
      </c>
      <c r="B39" t="s">
        <v>3580</v>
      </c>
      <c r="C39" t="s">
        <v>3579</v>
      </c>
    </row>
    <row r="40" spans="1:3">
      <c r="A40">
        <v>24</v>
      </c>
      <c r="B40" t="s">
        <v>3578</v>
      </c>
      <c r="C40" t="s">
        <v>3532</v>
      </c>
    </row>
    <row r="41" spans="1:3">
      <c r="A41">
        <v>45</v>
      </c>
      <c r="B41" t="s">
        <v>3577</v>
      </c>
      <c r="C41" t="s">
        <v>3576</v>
      </c>
    </row>
    <row r="42" spans="1:3">
      <c r="A42">
        <v>404</v>
      </c>
      <c r="B42" t="s">
        <v>3575</v>
      </c>
      <c r="C42" t="s">
        <v>3573</v>
      </c>
    </row>
    <row r="43" spans="1:3">
      <c r="A43">
        <v>405</v>
      </c>
      <c r="B43" t="s">
        <v>3574</v>
      </c>
      <c r="C43" t="s">
        <v>3573</v>
      </c>
    </row>
    <row r="44" spans="1:3">
      <c r="A44">
        <v>134</v>
      </c>
      <c r="B44" t="s">
        <v>3572</v>
      </c>
      <c r="C44" t="s">
        <v>3571</v>
      </c>
    </row>
    <row r="45" spans="1:3">
      <c r="A45">
        <v>135</v>
      </c>
      <c r="B45" t="s">
        <v>3570</v>
      </c>
      <c r="C45" t="s">
        <v>3007</v>
      </c>
    </row>
    <row r="46" spans="1:3">
      <c r="A46">
        <v>159</v>
      </c>
      <c r="B46" t="s">
        <v>3569</v>
      </c>
      <c r="C46" t="s">
        <v>3568</v>
      </c>
    </row>
    <row r="47" spans="1:3">
      <c r="A47">
        <v>25</v>
      </c>
      <c r="B47" t="s">
        <v>3567</v>
      </c>
      <c r="C47" t="s">
        <v>3566</v>
      </c>
    </row>
    <row r="48" spans="1:3">
      <c r="A48">
        <v>246</v>
      </c>
      <c r="B48" t="s">
        <v>3565</v>
      </c>
      <c r="C48" t="s">
        <v>3527</v>
      </c>
    </row>
    <row r="49" spans="1:3">
      <c r="A49">
        <v>406</v>
      </c>
      <c r="B49" t="s">
        <v>3564</v>
      </c>
      <c r="C49" t="s">
        <v>3563</v>
      </c>
    </row>
    <row r="50" spans="1:3">
      <c r="A50">
        <v>67</v>
      </c>
      <c r="B50" t="s">
        <v>3562</v>
      </c>
      <c r="C50" t="s">
        <v>2982</v>
      </c>
    </row>
    <row r="51" spans="1:3">
      <c r="A51">
        <v>166</v>
      </c>
      <c r="B51" t="s">
        <v>3561</v>
      </c>
      <c r="C51" t="s">
        <v>3560</v>
      </c>
    </row>
    <row r="52" spans="1:3">
      <c r="A52">
        <v>248</v>
      </c>
      <c r="B52" t="s">
        <v>3559</v>
      </c>
      <c r="C52" t="s">
        <v>3558</v>
      </c>
    </row>
    <row r="53" spans="1:3">
      <c r="A53">
        <v>15</v>
      </c>
      <c r="B53" t="s">
        <v>270</v>
      </c>
      <c r="C53" t="s">
        <v>3557</v>
      </c>
    </row>
    <row r="54" spans="1:3">
      <c r="A54">
        <v>407</v>
      </c>
      <c r="B54" t="s">
        <v>3556</v>
      </c>
      <c r="C54" t="s">
        <v>3555</v>
      </c>
    </row>
    <row r="55" spans="1:3">
      <c r="A55">
        <v>207</v>
      </c>
      <c r="B55" t="s">
        <v>3554</v>
      </c>
      <c r="C55" t="s">
        <v>3552</v>
      </c>
    </row>
    <row r="56" spans="1:3">
      <c r="A56">
        <v>206</v>
      </c>
      <c r="B56" t="s">
        <v>3553</v>
      </c>
      <c r="C56" t="s">
        <v>3552</v>
      </c>
    </row>
    <row r="57" spans="1:3">
      <c r="A57">
        <v>222</v>
      </c>
      <c r="B57" t="s">
        <v>3551</v>
      </c>
      <c r="C57" t="s">
        <v>3550</v>
      </c>
    </row>
    <row r="58" spans="1:3">
      <c r="A58">
        <v>189</v>
      </c>
      <c r="B58" t="s">
        <v>3549</v>
      </c>
      <c r="C58" t="s">
        <v>3548</v>
      </c>
    </row>
    <row r="59" spans="1:3">
      <c r="A59">
        <v>409</v>
      </c>
      <c r="B59" t="s">
        <v>3547</v>
      </c>
      <c r="C59" t="s">
        <v>3546</v>
      </c>
    </row>
    <row r="60" spans="1:3">
      <c r="A60">
        <v>102</v>
      </c>
      <c r="B60" t="s">
        <v>3545</v>
      </c>
      <c r="C60" t="s">
        <v>3544</v>
      </c>
    </row>
    <row r="61" spans="1:3">
      <c r="A61">
        <v>249</v>
      </c>
      <c r="B61" t="s">
        <v>3543</v>
      </c>
      <c r="C61" t="s">
        <v>3542</v>
      </c>
    </row>
    <row r="62" spans="1:3">
      <c r="A62">
        <v>142</v>
      </c>
      <c r="B62" t="s">
        <v>3541</v>
      </c>
      <c r="C62" t="s">
        <v>3459</v>
      </c>
    </row>
    <row r="63" spans="1:3">
      <c r="A63">
        <v>419</v>
      </c>
      <c r="B63" t="s">
        <v>3540</v>
      </c>
      <c r="C63" t="s">
        <v>3539</v>
      </c>
    </row>
    <row r="64" spans="1:3">
      <c r="A64">
        <v>63</v>
      </c>
      <c r="B64" t="s">
        <v>3538</v>
      </c>
      <c r="C64" t="s">
        <v>3534</v>
      </c>
    </row>
    <row r="65" spans="1:3">
      <c r="A65">
        <v>145</v>
      </c>
      <c r="B65" t="s">
        <v>3537</v>
      </c>
      <c r="C65" t="s">
        <v>3536</v>
      </c>
    </row>
    <row r="66" spans="1:3">
      <c r="A66">
        <v>64</v>
      </c>
      <c r="B66" t="s">
        <v>3535</v>
      </c>
      <c r="C66" t="s">
        <v>3534</v>
      </c>
    </row>
    <row r="67" spans="1:3">
      <c r="A67">
        <v>26</v>
      </c>
      <c r="B67" t="s">
        <v>3533</v>
      </c>
      <c r="C67" t="s">
        <v>3532</v>
      </c>
    </row>
    <row r="68" spans="1:3">
      <c r="A68">
        <v>52</v>
      </c>
      <c r="B68" t="s">
        <v>3531</v>
      </c>
      <c r="C68" t="s">
        <v>3529</v>
      </c>
    </row>
    <row r="69" spans="1:3">
      <c r="A69">
        <v>53</v>
      </c>
      <c r="B69" t="s">
        <v>3530</v>
      </c>
      <c r="C69" t="s">
        <v>3529</v>
      </c>
    </row>
    <row r="70" spans="1:3">
      <c r="A70">
        <v>247</v>
      </c>
      <c r="B70" t="s">
        <v>3528</v>
      </c>
      <c r="C70" t="s">
        <v>3527</v>
      </c>
    </row>
    <row r="71" spans="1:3">
      <c r="A71">
        <v>215</v>
      </c>
      <c r="B71" t="s">
        <v>3526</v>
      </c>
      <c r="C71" t="s">
        <v>3525</v>
      </c>
    </row>
    <row r="72" spans="1:3">
      <c r="A72">
        <v>391</v>
      </c>
      <c r="B72" t="s">
        <v>3524</v>
      </c>
      <c r="C72" t="s">
        <v>3523</v>
      </c>
    </row>
    <row r="73" spans="1:3">
      <c r="A73">
        <v>250</v>
      </c>
      <c r="B73" t="s">
        <v>473</v>
      </c>
      <c r="C73" t="s">
        <v>3522</v>
      </c>
    </row>
    <row r="74" spans="1:3">
      <c r="A74">
        <v>369</v>
      </c>
      <c r="B74" t="s">
        <v>3521</v>
      </c>
      <c r="C74" t="s">
        <v>3520</v>
      </c>
    </row>
    <row r="75" spans="1:3">
      <c r="A75">
        <v>412</v>
      </c>
      <c r="B75" t="s">
        <v>3519</v>
      </c>
      <c r="C75" t="s">
        <v>3518</v>
      </c>
    </row>
    <row r="76" spans="1:3">
      <c r="A76">
        <v>1</v>
      </c>
      <c r="B76" t="s">
        <v>3517</v>
      </c>
      <c r="C76" t="s">
        <v>3246</v>
      </c>
    </row>
    <row r="77" spans="1:3">
      <c r="A77">
        <v>2</v>
      </c>
      <c r="B77" t="s">
        <v>3516</v>
      </c>
      <c r="C77" t="s">
        <v>3246</v>
      </c>
    </row>
    <row r="78" spans="1:3">
      <c r="A78">
        <v>429</v>
      </c>
      <c r="B78" t="s">
        <v>3515</v>
      </c>
      <c r="C78" t="s">
        <v>3514</v>
      </c>
    </row>
    <row r="79" spans="1:3">
      <c r="A79">
        <v>19</v>
      </c>
      <c r="B79" t="s">
        <v>3513</v>
      </c>
      <c r="C79" t="s">
        <v>3512</v>
      </c>
    </row>
    <row r="80" spans="1:3">
      <c r="A80">
        <v>209</v>
      </c>
      <c r="B80" t="s">
        <v>3511</v>
      </c>
      <c r="C80" t="s">
        <v>3510</v>
      </c>
    </row>
    <row r="81" spans="1:3">
      <c r="A81">
        <v>203</v>
      </c>
      <c r="B81" t="s">
        <v>3509</v>
      </c>
      <c r="C81" t="s">
        <v>3508</v>
      </c>
    </row>
    <row r="82" spans="1:3">
      <c r="A82">
        <v>204</v>
      </c>
      <c r="B82" t="s">
        <v>3507</v>
      </c>
      <c r="C82" t="s">
        <v>3506</v>
      </c>
    </row>
    <row r="83" spans="1:3">
      <c r="A83">
        <v>97</v>
      </c>
      <c r="B83" t="s">
        <v>602</v>
      </c>
      <c r="C83" t="s">
        <v>3505</v>
      </c>
    </row>
    <row r="84" spans="1:3">
      <c r="A84">
        <v>20</v>
      </c>
      <c r="B84" t="s">
        <v>3504</v>
      </c>
      <c r="C84" t="s">
        <v>3503</v>
      </c>
    </row>
    <row r="85" spans="1:3">
      <c r="A85">
        <v>254</v>
      </c>
      <c r="B85" t="s">
        <v>3502</v>
      </c>
      <c r="C85" t="s">
        <v>3492</v>
      </c>
    </row>
    <row r="86" spans="1:3">
      <c r="A86">
        <v>255</v>
      </c>
      <c r="B86" t="s">
        <v>3501</v>
      </c>
      <c r="C86" t="s">
        <v>3492</v>
      </c>
    </row>
    <row r="87" spans="1:3">
      <c r="A87">
        <v>21</v>
      </c>
      <c r="B87" t="s">
        <v>3500</v>
      </c>
      <c r="C87" t="s">
        <v>3499</v>
      </c>
    </row>
    <row r="88" spans="1:3">
      <c r="A88">
        <v>251</v>
      </c>
      <c r="B88" t="s">
        <v>3498</v>
      </c>
      <c r="C88" t="s">
        <v>3492</v>
      </c>
    </row>
    <row r="89" spans="1:3">
      <c r="A89">
        <v>253</v>
      </c>
      <c r="B89" t="s">
        <v>3497</v>
      </c>
      <c r="C89" t="s">
        <v>3492</v>
      </c>
    </row>
    <row r="90" spans="1:3">
      <c r="A90">
        <v>85</v>
      </c>
      <c r="B90" t="s">
        <v>3496</v>
      </c>
      <c r="C90" t="s">
        <v>3494</v>
      </c>
    </row>
    <row r="91" spans="1:3">
      <c r="A91">
        <v>86</v>
      </c>
      <c r="B91" t="s">
        <v>3495</v>
      </c>
      <c r="C91" t="s">
        <v>3494</v>
      </c>
    </row>
    <row r="92" spans="1:3">
      <c r="A92">
        <v>252</v>
      </c>
      <c r="B92" t="s">
        <v>3493</v>
      </c>
      <c r="C92" t="s">
        <v>3492</v>
      </c>
    </row>
    <row r="93" spans="1:3">
      <c r="A93">
        <v>223</v>
      </c>
      <c r="B93" t="s">
        <v>3491</v>
      </c>
      <c r="C93" t="s">
        <v>3490</v>
      </c>
    </row>
    <row r="94" spans="1:3">
      <c r="A94">
        <v>27</v>
      </c>
      <c r="B94" t="s">
        <v>3489</v>
      </c>
      <c r="C94" t="s">
        <v>3487</v>
      </c>
    </row>
    <row r="95" spans="1:3">
      <c r="A95">
        <v>28</v>
      </c>
      <c r="B95" t="s">
        <v>3488</v>
      </c>
      <c r="C95" t="s">
        <v>3487</v>
      </c>
    </row>
    <row r="96" spans="1:3">
      <c r="A96">
        <v>417</v>
      </c>
      <c r="B96" t="s">
        <v>3486</v>
      </c>
      <c r="C96" t="s">
        <v>3485</v>
      </c>
    </row>
    <row r="97" spans="1:3">
      <c r="A97">
        <v>117</v>
      </c>
      <c r="B97" t="s">
        <v>3484</v>
      </c>
      <c r="C97" t="s">
        <v>3483</v>
      </c>
    </row>
    <row r="98" spans="1:3">
      <c r="A98">
        <v>49</v>
      </c>
      <c r="B98" t="s">
        <v>3482</v>
      </c>
      <c r="C98" t="s">
        <v>3481</v>
      </c>
    </row>
    <row r="99" spans="1:3">
      <c r="A99">
        <v>408</v>
      </c>
      <c r="B99" t="s">
        <v>3480</v>
      </c>
      <c r="C99" t="s">
        <v>3479</v>
      </c>
    </row>
    <row r="100" spans="1:3">
      <c r="A100">
        <v>10</v>
      </c>
      <c r="B100" t="s">
        <v>3478</v>
      </c>
      <c r="C100" t="s">
        <v>3246</v>
      </c>
    </row>
    <row r="101" spans="1:3">
      <c r="A101">
        <v>87</v>
      </c>
      <c r="B101" t="s">
        <v>3477</v>
      </c>
      <c r="C101" t="s">
        <v>3471</v>
      </c>
    </row>
    <row r="102" spans="1:3">
      <c r="A102">
        <v>88</v>
      </c>
      <c r="B102" t="s">
        <v>3476</v>
      </c>
      <c r="C102" t="s">
        <v>3471</v>
      </c>
    </row>
    <row r="103" spans="1:3">
      <c r="A103">
        <v>163</v>
      </c>
      <c r="B103" t="s">
        <v>3475</v>
      </c>
      <c r="C103" t="s">
        <v>3474</v>
      </c>
    </row>
    <row r="104" spans="1:3">
      <c r="A104">
        <v>89</v>
      </c>
      <c r="B104" t="s">
        <v>3473</v>
      </c>
      <c r="C104" t="s">
        <v>3471</v>
      </c>
    </row>
    <row r="105" spans="1:3">
      <c r="A105">
        <v>90</v>
      </c>
      <c r="B105" t="s">
        <v>3472</v>
      </c>
      <c r="C105" t="s">
        <v>3471</v>
      </c>
    </row>
    <row r="106" spans="1:3">
      <c r="A106">
        <v>256</v>
      </c>
      <c r="B106" t="s">
        <v>3470</v>
      </c>
      <c r="C106" t="s">
        <v>3468</v>
      </c>
    </row>
    <row r="107" spans="1:3">
      <c r="A107">
        <v>257</v>
      </c>
      <c r="B107" t="s">
        <v>3469</v>
      </c>
      <c r="C107" t="s">
        <v>3468</v>
      </c>
    </row>
    <row r="108" spans="1:3">
      <c r="A108">
        <v>170</v>
      </c>
      <c r="B108" t="s">
        <v>3467</v>
      </c>
      <c r="C108" t="s">
        <v>3466</v>
      </c>
    </row>
    <row r="109" spans="1:3">
      <c r="A109">
        <v>137</v>
      </c>
      <c r="B109" t="s">
        <v>3465</v>
      </c>
      <c r="C109" t="s">
        <v>2993</v>
      </c>
    </row>
    <row r="110" spans="1:3">
      <c r="A110">
        <v>91</v>
      </c>
      <c r="B110" t="s">
        <v>3464</v>
      </c>
      <c r="C110" t="s">
        <v>3463</v>
      </c>
    </row>
    <row r="111" spans="1:3">
      <c r="A111">
        <v>420</v>
      </c>
      <c r="B111" t="s">
        <v>3462</v>
      </c>
      <c r="C111" t="s">
        <v>3461</v>
      </c>
    </row>
    <row r="112" spans="1:3">
      <c r="A112">
        <v>143</v>
      </c>
      <c r="B112" t="s">
        <v>3460</v>
      </c>
      <c r="C112" t="s">
        <v>3459</v>
      </c>
    </row>
    <row r="113" spans="1:3">
      <c r="A113">
        <v>125</v>
      </c>
      <c r="B113" t="s">
        <v>3458</v>
      </c>
      <c r="C113" t="s">
        <v>3457</v>
      </c>
    </row>
    <row r="114" spans="1:3">
      <c r="A114">
        <v>258</v>
      </c>
      <c r="B114" t="s">
        <v>3456</v>
      </c>
      <c r="C114" t="s">
        <v>3085</v>
      </c>
    </row>
    <row r="115" spans="1:3">
      <c r="A115">
        <v>66</v>
      </c>
      <c r="B115" t="s">
        <v>3455</v>
      </c>
      <c r="C115" t="s">
        <v>2956</v>
      </c>
    </row>
    <row r="116" spans="1:3">
      <c r="A116">
        <v>259</v>
      </c>
      <c r="B116" t="s">
        <v>3454</v>
      </c>
      <c r="C116" t="s">
        <v>3453</v>
      </c>
    </row>
    <row r="117" spans="1:3">
      <c r="A117">
        <v>260</v>
      </c>
      <c r="B117" t="s">
        <v>3452</v>
      </c>
      <c r="C117" t="s">
        <v>3444</v>
      </c>
    </row>
    <row r="118" spans="1:3">
      <c r="A118">
        <v>69</v>
      </c>
      <c r="B118" t="s">
        <v>3451</v>
      </c>
      <c r="C118" t="s">
        <v>3450</v>
      </c>
    </row>
    <row r="119" spans="1:3">
      <c r="A119">
        <v>421</v>
      </c>
      <c r="B119" t="s">
        <v>3449</v>
      </c>
      <c r="C119" t="s">
        <v>3448</v>
      </c>
    </row>
    <row r="120" spans="1:3">
      <c r="A120">
        <v>422</v>
      </c>
      <c r="B120" t="s">
        <v>3447</v>
      </c>
      <c r="C120" t="s">
        <v>3446</v>
      </c>
    </row>
    <row r="121" spans="1:3">
      <c r="A121">
        <v>261</v>
      </c>
      <c r="B121" t="s">
        <v>3445</v>
      </c>
      <c r="C121" t="s">
        <v>3444</v>
      </c>
    </row>
    <row r="122" spans="1:3">
      <c r="A122">
        <v>65</v>
      </c>
      <c r="B122" t="s">
        <v>3443</v>
      </c>
      <c r="C122" t="s">
        <v>3442</v>
      </c>
    </row>
    <row r="123" spans="1:3">
      <c r="A123">
        <v>174</v>
      </c>
      <c r="B123" t="s">
        <v>3441</v>
      </c>
      <c r="C123" t="s">
        <v>3440</v>
      </c>
    </row>
    <row r="124" spans="1:3">
      <c r="A124">
        <v>262</v>
      </c>
      <c r="B124" t="s">
        <v>3439</v>
      </c>
      <c r="C124" t="s">
        <v>3437</v>
      </c>
    </row>
    <row r="125" spans="1:3">
      <c r="A125">
        <v>263</v>
      </c>
      <c r="B125" t="s">
        <v>3438</v>
      </c>
      <c r="C125" t="s">
        <v>3437</v>
      </c>
    </row>
    <row r="126" spans="1:3">
      <c r="A126">
        <v>413</v>
      </c>
      <c r="B126" t="s">
        <v>3436</v>
      </c>
      <c r="C126" t="s">
        <v>3435</v>
      </c>
    </row>
    <row r="127" spans="1:3">
      <c r="A127">
        <v>424</v>
      </c>
      <c r="B127" t="s">
        <v>3434</v>
      </c>
      <c r="C127" t="s">
        <v>3433</v>
      </c>
    </row>
    <row r="128" spans="1:3">
      <c r="A128">
        <v>47</v>
      </c>
      <c r="B128" t="s">
        <v>3432</v>
      </c>
      <c r="C128" t="s">
        <v>3431</v>
      </c>
    </row>
    <row r="129" spans="1:3">
      <c r="A129">
        <v>216</v>
      </c>
      <c r="B129" t="s">
        <v>3430</v>
      </c>
      <c r="C129" t="s">
        <v>3429</v>
      </c>
    </row>
    <row r="130" spans="1:3">
      <c r="A130">
        <v>186</v>
      </c>
      <c r="B130" t="s">
        <v>3428</v>
      </c>
      <c r="C130" t="s">
        <v>3427</v>
      </c>
    </row>
    <row r="131" spans="1:3">
      <c r="A131">
        <v>110</v>
      </c>
      <c r="B131" t="s">
        <v>3426</v>
      </c>
      <c r="C131" t="s">
        <v>3425</v>
      </c>
    </row>
    <row r="132" spans="1:3">
      <c r="A132">
        <v>46</v>
      </c>
      <c r="B132" t="s">
        <v>3424</v>
      </c>
      <c r="C132" t="s">
        <v>3423</v>
      </c>
    </row>
    <row r="133" spans="1:3">
      <c r="A133">
        <v>428</v>
      </c>
      <c r="B133" t="s">
        <v>3422</v>
      </c>
      <c r="C133" t="s">
        <v>3421</v>
      </c>
    </row>
    <row r="134" spans="1:3">
      <c r="A134">
        <v>199</v>
      </c>
      <c r="B134" t="s">
        <v>3420</v>
      </c>
      <c r="C134" t="s">
        <v>3418</v>
      </c>
    </row>
    <row r="135" spans="1:3">
      <c r="A135">
        <v>200</v>
      </c>
      <c r="B135" t="s">
        <v>3419</v>
      </c>
      <c r="C135" t="s">
        <v>3418</v>
      </c>
    </row>
    <row r="136" spans="1:3">
      <c r="A136">
        <v>423</v>
      </c>
      <c r="B136" t="s">
        <v>3417</v>
      </c>
      <c r="C136" t="s">
        <v>3416</v>
      </c>
    </row>
    <row r="137" spans="1:3">
      <c r="A137">
        <v>218</v>
      </c>
      <c r="B137" t="s">
        <v>3415</v>
      </c>
      <c r="C137" t="s">
        <v>3414</v>
      </c>
    </row>
    <row r="138" spans="1:3">
      <c r="A138">
        <v>219</v>
      </c>
      <c r="B138" t="s">
        <v>3413</v>
      </c>
      <c r="C138" t="s">
        <v>3276</v>
      </c>
    </row>
    <row r="139" spans="1:3">
      <c r="A139">
        <v>220</v>
      </c>
      <c r="B139" t="s">
        <v>3412</v>
      </c>
      <c r="C139" t="s">
        <v>3411</v>
      </c>
    </row>
    <row r="140" spans="1:3">
      <c r="A140">
        <v>221</v>
      </c>
      <c r="B140" t="s">
        <v>3410</v>
      </c>
      <c r="C140" t="s">
        <v>3409</v>
      </c>
    </row>
    <row r="141" spans="1:3">
      <c r="A141">
        <v>264</v>
      </c>
      <c r="B141" t="s">
        <v>3408</v>
      </c>
      <c r="C141" t="s">
        <v>3407</v>
      </c>
    </row>
    <row r="142" spans="1:3">
      <c r="A142">
        <v>202</v>
      </c>
      <c r="B142" t="s">
        <v>3406</v>
      </c>
      <c r="C142" t="s">
        <v>3346</v>
      </c>
    </row>
    <row r="143" spans="1:3">
      <c r="A143">
        <v>224</v>
      </c>
      <c r="B143" t="s">
        <v>3405</v>
      </c>
      <c r="C143" t="s">
        <v>3404</v>
      </c>
    </row>
    <row r="144" spans="1:3">
      <c r="A144">
        <v>151</v>
      </c>
      <c r="B144" t="s">
        <v>3403</v>
      </c>
      <c r="C144" t="s">
        <v>3402</v>
      </c>
    </row>
    <row r="145" spans="1:3">
      <c r="A145">
        <v>152</v>
      </c>
      <c r="B145" t="s">
        <v>3401</v>
      </c>
      <c r="C145" t="s">
        <v>3400</v>
      </c>
    </row>
    <row r="146" spans="1:3">
      <c r="A146">
        <v>153</v>
      </c>
      <c r="B146" t="s">
        <v>3399</v>
      </c>
      <c r="C146" t="s">
        <v>3398</v>
      </c>
    </row>
    <row r="147" spans="1:3">
      <c r="A147">
        <v>196</v>
      </c>
      <c r="B147" t="s">
        <v>3397</v>
      </c>
      <c r="C147" t="s">
        <v>3396</v>
      </c>
    </row>
    <row r="148" spans="1:3">
      <c r="A148">
        <v>371</v>
      </c>
      <c r="B148" t="s">
        <v>3395</v>
      </c>
      <c r="C148" t="s">
        <v>3393</v>
      </c>
    </row>
    <row r="149" spans="1:3">
      <c r="A149">
        <v>372</v>
      </c>
      <c r="B149" t="s">
        <v>3394</v>
      </c>
      <c r="C149" t="s">
        <v>3393</v>
      </c>
    </row>
    <row r="150" spans="1:3">
      <c r="A150">
        <v>162</v>
      </c>
      <c r="B150" t="s">
        <v>3392</v>
      </c>
      <c r="C150" t="s">
        <v>3391</v>
      </c>
    </row>
    <row r="151" spans="1:3">
      <c r="A151">
        <v>373</v>
      </c>
      <c r="B151" t="s">
        <v>3390</v>
      </c>
      <c r="C151" t="s">
        <v>3389</v>
      </c>
    </row>
    <row r="152" spans="1:3">
      <c r="A152">
        <v>187</v>
      </c>
      <c r="B152" t="s">
        <v>3388</v>
      </c>
      <c r="C152" t="s">
        <v>3387</v>
      </c>
    </row>
    <row r="153" spans="1:3">
      <c r="A153">
        <v>270</v>
      </c>
      <c r="B153" t="s">
        <v>3386</v>
      </c>
      <c r="C153" t="s">
        <v>3365</v>
      </c>
    </row>
    <row r="154" spans="1:3">
      <c r="A154">
        <v>109</v>
      </c>
      <c r="B154" t="s">
        <v>3385</v>
      </c>
      <c r="C154" t="s">
        <v>3384</v>
      </c>
    </row>
    <row r="155" spans="1:3">
      <c r="A155">
        <v>138</v>
      </c>
      <c r="B155" t="s">
        <v>3383</v>
      </c>
      <c r="C155" t="s">
        <v>3382</v>
      </c>
    </row>
    <row r="156" spans="1:3">
      <c r="A156">
        <v>265</v>
      </c>
      <c r="B156" t="s">
        <v>3381</v>
      </c>
      <c r="C156" t="s">
        <v>3380</v>
      </c>
    </row>
    <row r="157" spans="1:3">
      <c r="A157">
        <v>201</v>
      </c>
      <c r="B157" t="s">
        <v>3379</v>
      </c>
      <c r="C157" t="s">
        <v>3378</v>
      </c>
    </row>
    <row r="158" spans="1:3">
      <c r="A158">
        <v>440</v>
      </c>
      <c r="B158" t="s">
        <v>3377</v>
      </c>
      <c r="C158" t="s">
        <v>3376</v>
      </c>
    </row>
    <row r="159" spans="1:3">
      <c r="A159">
        <v>266</v>
      </c>
      <c r="B159" t="s">
        <v>3375</v>
      </c>
      <c r="C159" t="s">
        <v>3374</v>
      </c>
    </row>
    <row r="160" spans="1:3">
      <c r="A160">
        <v>267</v>
      </c>
      <c r="B160" t="s">
        <v>3373</v>
      </c>
      <c r="C160" t="s">
        <v>3372</v>
      </c>
    </row>
    <row r="161" spans="1:3">
      <c r="A161">
        <v>410</v>
      </c>
      <c r="B161" t="s">
        <v>3371</v>
      </c>
      <c r="C161" t="s">
        <v>3370</v>
      </c>
    </row>
    <row r="162" spans="1:3">
      <c r="A162">
        <v>268</v>
      </c>
      <c r="B162" t="s">
        <v>3369</v>
      </c>
      <c r="C162" t="s">
        <v>3368</v>
      </c>
    </row>
    <row r="163" spans="1:3">
      <c r="A163">
        <v>3</v>
      </c>
      <c r="B163" t="s">
        <v>3367</v>
      </c>
      <c r="C163" t="s">
        <v>3246</v>
      </c>
    </row>
    <row r="164" spans="1:3">
      <c r="A164">
        <v>269</v>
      </c>
      <c r="B164" t="s">
        <v>3366</v>
      </c>
      <c r="C164" t="s">
        <v>3365</v>
      </c>
    </row>
    <row r="165" spans="1:3">
      <c r="A165">
        <v>129</v>
      </c>
      <c r="B165" t="s">
        <v>3364</v>
      </c>
      <c r="C165" t="s">
        <v>3357</v>
      </c>
    </row>
    <row r="166" spans="1:3">
      <c r="A166">
        <v>168</v>
      </c>
      <c r="B166" t="s">
        <v>3363</v>
      </c>
      <c r="C166" t="s">
        <v>3360</v>
      </c>
    </row>
    <row r="167" spans="1:3">
      <c r="A167">
        <v>130</v>
      </c>
      <c r="B167" t="s">
        <v>3362</v>
      </c>
      <c r="C167" t="s">
        <v>3357</v>
      </c>
    </row>
    <row r="168" spans="1:3">
      <c r="A168">
        <v>169</v>
      </c>
      <c r="B168" t="s">
        <v>3361</v>
      </c>
      <c r="C168" t="s">
        <v>3360</v>
      </c>
    </row>
    <row r="169" spans="1:3">
      <c r="A169">
        <v>131</v>
      </c>
      <c r="B169" t="s">
        <v>3359</v>
      </c>
      <c r="C169" t="s">
        <v>3357</v>
      </c>
    </row>
    <row r="170" spans="1:3">
      <c r="A170">
        <v>132</v>
      </c>
      <c r="B170" t="s">
        <v>3358</v>
      </c>
      <c r="C170" t="s">
        <v>3357</v>
      </c>
    </row>
    <row r="171" spans="1:3">
      <c r="A171">
        <v>374</v>
      </c>
      <c r="B171" t="s">
        <v>3356</v>
      </c>
      <c r="C171" t="s">
        <v>3355</v>
      </c>
    </row>
    <row r="172" spans="1:3">
      <c r="A172">
        <v>376</v>
      </c>
      <c r="B172" t="s">
        <v>3354</v>
      </c>
      <c r="C172" t="s">
        <v>3353</v>
      </c>
    </row>
    <row r="173" spans="1:3">
      <c r="A173">
        <v>271</v>
      </c>
      <c r="B173" t="s">
        <v>3352</v>
      </c>
      <c r="C173" t="s">
        <v>3351</v>
      </c>
    </row>
    <row r="174" spans="1:3">
      <c r="A174">
        <v>375</v>
      </c>
      <c r="B174" t="s">
        <v>3350</v>
      </c>
      <c r="C174" t="s">
        <v>3349</v>
      </c>
    </row>
    <row r="175" spans="1:3">
      <c r="A175">
        <v>101</v>
      </c>
      <c r="B175" t="s">
        <v>3348</v>
      </c>
      <c r="C175" t="s">
        <v>3343</v>
      </c>
    </row>
    <row r="176" spans="1:3">
      <c r="A176">
        <v>16</v>
      </c>
      <c r="B176" t="s">
        <v>3347</v>
      </c>
      <c r="C176" t="s">
        <v>3346</v>
      </c>
    </row>
    <row r="177" spans="1:3">
      <c r="A177">
        <v>272</v>
      </c>
      <c r="B177" t="s">
        <v>3345</v>
      </c>
      <c r="C177" t="s">
        <v>3343</v>
      </c>
    </row>
    <row r="178" spans="1:3">
      <c r="A178">
        <v>273</v>
      </c>
      <c r="B178" t="s">
        <v>3344</v>
      </c>
      <c r="C178" t="s">
        <v>3343</v>
      </c>
    </row>
    <row r="179" spans="1:3">
      <c r="A179">
        <v>275</v>
      </c>
      <c r="B179" t="s">
        <v>3342</v>
      </c>
      <c r="C179" t="s">
        <v>3340</v>
      </c>
    </row>
    <row r="180" spans="1:3">
      <c r="A180">
        <v>274</v>
      </c>
      <c r="B180" t="s">
        <v>3341</v>
      </c>
      <c r="C180" t="s">
        <v>3340</v>
      </c>
    </row>
    <row r="181" spans="1:3">
      <c r="A181">
        <v>276</v>
      </c>
      <c r="B181" t="s">
        <v>3339</v>
      </c>
      <c r="C181" t="s">
        <v>3328</v>
      </c>
    </row>
    <row r="182" spans="1:3">
      <c r="A182">
        <v>277</v>
      </c>
      <c r="B182" t="s">
        <v>3338</v>
      </c>
      <c r="C182" t="s">
        <v>3328</v>
      </c>
    </row>
    <row r="183" spans="1:3">
      <c r="A183">
        <v>426</v>
      </c>
      <c r="B183" t="s">
        <v>3337</v>
      </c>
      <c r="C183" t="s">
        <v>3336</v>
      </c>
    </row>
    <row r="184" spans="1:3">
      <c r="A184">
        <v>441</v>
      </c>
      <c r="B184" t="s">
        <v>3335</v>
      </c>
      <c r="C184" t="s">
        <v>3334</v>
      </c>
    </row>
    <row r="185" spans="1:3">
      <c r="A185">
        <v>279</v>
      </c>
      <c r="B185" t="s">
        <v>3333</v>
      </c>
      <c r="C185" t="s">
        <v>3332</v>
      </c>
    </row>
    <row r="186" spans="1:3">
      <c r="A186">
        <v>377</v>
      </c>
      <c r="B186" t="s">
        <v>3331</v>
      </c>
      <c r="C186" t="s">
        <v>3330</v>
      </c>
    </row>
    <row r="187" spans="1:3">
      <c r="A187">
        <v>278</v>
      </c>
      <c r="B187" t="s">
        <v>3329</v>
      </c>
      <c r="C187" t="s">
        <v>3328</v>
      </c>
    </row>
    <row r="188" spans="1:3">
      <c r="A188">
        <v>104</v>
      </c>
      <c r="B188" t="s">
        <v>3327</v>
      </c>
      <c r="C188" t="s">
        <v>3326</v>
      </c>
    </row>
    <row r="189" spans="1:3">
      <c r="A189">
        <v>94</v>
      </c>
      <c r="B189" t="s">
        <v>3325</v>
      </c>
      <c r="C189" t="s">
        <v>3322</v>
      </c>
    </row>
    <row r="190" spans="1:3">
      <c r="A190">
        <v>95</v>
      </c>
      <c r="B190" t="s">
        <v>3324</v>
      </c>
      <c r="C190" t="s">
        <v>3322</v>
      </c>
    </row>
    <row r="191" spans="1:3">
      <c r="A191">
        <v>96</v>
      </c>
      <c r="B191" t="s">
        <v>3323</v>
      </c>
      <c r="C191" t="s">
        <v>3322</v>
      </c>
    </row>
    <row r="192" spans="1:3">
      <c r="A192">
        <v>198</v>
      </c>
      <c r="B192" t="s">
        <v>3321</v>
      </c>
      <c r="C192" t="s">
        <v>3151</v>
      </c>
    </row>
    <row r="193" spans="1:3">
      <c r="A193">
        <v>378</v>
      </c>
      <c r="B193" t="s">
        <v>3320</v>
      </c>
      <c r="C193" t="s">
        <v>3319</v>
      </c>
    </row>
    <row r="194" spans="1:3">
      <c r="A194">
        <v>167</v>
      </c>
      <c r="B194" t="s">
        <v>3318</v>
      </c>
      <c r="C194" t="s">
        <v>3317</v>
      </c>
    </row>
    <row r="195" spans="1:3">
      <c r="A195">
        <v>280</v>
      </c>
      <c r="B195" t="s">
        <v>3316</v>
      </c>
      <c r="C195" t="s">
        <v>3315</v>
      </c>
    </row>
    <row r="196" spans="1:3">
      <c r="A196">
        <v>281</v>
      </c>
      <c r="B196" t="s">
        <v>3314</v>
      </c>
      <c r="C196" t="s">
        <v>3312</v>
      </c>
    </row>
    <row r="197" spans="1:3">
      <c r="A197">
        <v>282</v>
      </c>
      <c r="B197" t="s">
        <v>3313</v>
      </c>
      <c r="C197" t="s">
        <v>3312</v>
      </c>
    </row>
    <row r="198" spans="1:3">
      <c r="A198">
        <v>122</v>
      </c>
      <c r="B198" t="s">
        <v>3311</v>
      </c>
      <c r="C198" t="s">
        <v>3310</v>
      </c>
    </row>
    <row r="199" spans="1:3">
      <c r="A199">
        <v>382</v>
      </c>
      <c r="B199" t="s">
        <v>3309</v>
      </c>
      <c r="C199" t="s">
        <v>3301</v>
      </c>
    </row>
    <row r="200" spans="1:3">
      <c r="A200">
        <v>147</v>
      </c>
      <c r="B200" t="s">
        <v>3308</v>
      </c>
      <c r="C200" t="s">
        <v>3299</v>
      </c>
    </row>
    <row r="201" spans="1:3">
      <c r="A201">
        <v>283</v>
      </c>
      <c r="B201" t="s">
        <v>3307</v>
      </c>
      <c r="C201" t="s">
        <v>3306</v>
      </c>
    </row>
    <row r="202" spans="1:3">
      <c r="A202">
        <v>7</v>
      </c>
      <c r="B202" t="s">
        <v>3305</v>
      </c>
      <c r="C202" t="s">
        <v>3303</v>
      </c>
    </row>
    <row r="203" spans="1:3">
      <c r="A203">
        <v>284</v>
      </c>
      <c r="B203" t="s">
        <v>3304</v>
      </c>
      <c r="C203" t="s">
        <v>3303</v>
      </c>
    </row>
    <row r="204" spans="1:3">
      <c r="A204">
        <v>139</v>
      </c>
      <c r="B204" t="s">
        <v>3302</v>
      </c>
      <c r="C204" t="s">
        <v>3301</v>
      </c>
    </row>
    <row r="205" spans="1:3">
      <c r="A205">
        <v>148</v>
      </c>
      <c r="B205" t="s">
        <v>3300</v>
      </c>
      <c r="C205" t="s">
        <v>3299</v>
      </c>
    </row>
    <row r="206" spans="1:3">
      <c r="A206">
        <v>416</v>
      </c>
      <c r="B206" t="s">
        <v>3298</v>
      </c>
      <c r="C206" t="s">
        <v>3246</v>
      </c>
    </row>
    <row r="207" spans="1:3">
      <c r="A207">
        <v>383</v>
      </c>
      <c r="B207" t="s">
        <v>3297</v>
      </c>
      <c r="C207" t="s">
        <v>3296</v>
      </c>
    </row>
    <row r="208" spans="1:3">
      <c r="A208">
        <v>285</v>
      </c>
      <c r="B208" t="s">
        <v>3295</v>
      </c>
      <c r="C208" t="s">
        <v>3294</v>
      </c>
    </row>
    <row r="209" spans="1:3">
      <c r="A209">
        <v>286</v>
      </c>
      <c r="B209" t="s">
        <v>3293</v>
      </c>
      <c r="C209" t="s">
        <v>3292</v>
      </c>
    </row>
    <row r="210" spans="1:3">
      <c r="A210">
        <v>9</v>
      </c>
      <c r="B210" t="s">
        <v>3291</v>
      </c>
      <c r="C210" t="s">
        <v>3290</v>
      </c>
    </row>
    <row r="211" spans="1:3">
      <c r="A211">
        <v>17</v>
      </c>
      <c r="B211" t="s">
        <v>3289</v>
      </c>
      <c r="C211" t="s">
        <v>3288</v>
      </c>
    </row>
    <row r="212" spans="1:3">
      <c r="A212">
        <v>384</v>
      </c>
      <c r="B212" t="s">
        <v>3287</v>
      </c>
      <c r="C212" t="s">
        <v>3285</v>
      </c>
    </row>
    <row r="213" spans="1:3">
      <c r="A213">
        <v>385</v>
      </c>
      <c r="B213" t="s">
        <v>3286</v>
      </c>
      <c r="C213" t="s">
        <v>3285</v>
      </c>
    </row>
    <row r="214" spans="1:3">
      <c r="A214">
        <v>386</v>
      </c>
      <c r="B214" t="s">
        <v>3284</v>
      </c>
      <c r="C214" t="s">
        <v>3283</v>
      </c>
    </row>
    <row r="215" spans="1:3">
      <c r="A215">
        <v>387</v>
      </c>
      <c r="B215" t="s">
        <v>3282</v>
      </c>
      <c r="C215" t="s">
        <v>3281</v>
      </c>
    </row>
    <row r="216" spans="1:3">
      <c r="A216">
        <v>210</v>
      </c>
      <c r="B216" t="s">
        <v>1536</v>
      </c>
      <c r="C216" t="s">
        <v>3280</v>
      </c>
    </row>
    <row r="217" spans="1:3">
      <c r="A217">
        <v>389</v>
      </c>
      <c r="B217" t="s">
        <v>1543</v>
      </c>
      <c r="C217" t="s">
        <v>3278</v>
      </c>
    </row>
    <row r="218" spans="1:3">
      <c r="A218">
        <v>390</v>
      </c>
      <c r="B218" t="s">
        <v>3279</v>
      </c>
      <c r="C218" t="s">
        <v>3278</v>
      </c>
    </row>
    <row r="219" spans="1:3">
      <c r="A219">
        <v>118</v>
      </c>
      <c r="B219" t="s">
        <v>3277</v>
      </c>
      <c r="C219" t="s">
        <v>3276</v>
      </c>
    </row>
    <row r="220" spans="1:3">
      <c r="A220">
        <v>393</v>
      </c>
      <c r="B220" t="s">
        <v>3275</v>
      </c>
      <c r="C220" t="s">
        <v>3274</v>
      </c>
    </row>
    <row r="221" spans="1:3">
      <c r="A221">
        <v>287</v>
      </c>
      <c r="B221" t="s">
        <v>3273</v>
      </c>
      <c r="C221" t="s">
        <v>3272</v>
      </c>
    </row>
    <row r="222" spans="1:3">
      <c r="A222">
        <v>73</v>
      </c>
      <c r="B222" t="s">
        <v>3271</v>
      </c>
      <c r="C222" t="s">
        <v>3270</v>
      </c>
    </row>
    <row r="223" spans="1:3">
      <c r="A223">
        <v>72</v>
      </c>
      <c r="B223" t="s">
        <v>3269</v>
      </c>
      <c r="C223" t="s">
        <v>3268</v>
      </c>
    </row>
    <row r="224" spans="1:3">
      <c r="A224">
        <v>214</v>
      </c>
      <c r="B224" t="s">
        <v>3267</v>
      </c>
      <c r="C224" t="s">
        <v>3266</v>
      </c>
    </row>
    <row r="225" spans="1:3">
      <c r="A225">
        <v>288</v>
      </c>
      <c r="B225" t="s">
        <v>3265</v>
      </c>
      <c r="C225" t="s">
        <v>3264</v>
      </c>
    </row>
    <row r="226" spans="1:3">
      <c r="A226">
        <v>100</v>
      </c>
      <c r="B226" t="s">
        <v>3263</v>
      </c>
      <c r="C226" t="s">
        <v>3262</v>
      </c>
    </row>
    <row r="227" spans="1:3">
      <c r="A227">
        <v>394</v>
      </c>
      <c r="B227" t="s">
        <v>3261</v>
      </c>
      <c r="C227" t="s">
        <v>3260</v>
      </c>
    </row>
    <row r="228" spans="1:3">
      <c r="A228">
        <v>92</v>
      </c>
      <c r="B228" t="s">
        <v>3259</v>
      </c>
      <c r="C228" t="s">
        <v>3180</v>
      </c>
    </row>
    <row r="229" spans="1:3">
      <c r="A229">
        <v>175</v>
      </c>
      <c r="B229" t="s">
        <v>3258</v>
      </c>
      <c r="C229" t="s">
        <v>3254</v>
      </c>
    </row>
    <row r="230" spans="1:3">
      <c r="A230">
        <v>388</v>
      </c>
      <c r="B230" t="s">
        <v>3257</v>
      </c>
      <c r="C230" t="s">
        <v>3256</v>
      </c>
    </row>
    <row r="231" spans="1:3">
      <c r="A231">
        <v>176</v>
      </c>
      <c r="B231" t="s">
        <v>3255</v>
      </c>
      <c r="C231" t="s">
        <v>3254</v>
      </c>
    </row>
    <row r="232" spans="1:3">
      <c r="A232">
        <v>396</v>
      </c>
      <c r="B232" t="s">
        <v>3253</v>
      </c>
      <c r="C232" t="s">
        <v>3252</v>
      </c>
    </row>
    <row r="233" spans="1:3">
      <c r="A233">
        <v>397</v>
      </c>
      <c r="B233" t="s">
        <v>3251</v>
      </c>
      <c r="C233" t="s">
        <v>3250</v>
      </c>
    </row>
    <row r="234" spans="1:3">
      <c r="A234">
        <v>398</v>
      </c>
      <c r="B234" t="s">
        <v>3249</v>
      </c>
      <c r="C234" t="s">
        <v>3248</v>
      </c>
    </row>
    <row r="235" spans="1:3">
      <c r="A235">
        <v>418</v>
      </c>
      <c r="B235" t="s">
        <v>3247</v>
      </c>
      <c r="C235" t="s">
        <v>3246</v>
      </c>
    </row>
    <row r="236" spans="1:3">
      <c r="A236">
        <v>430</v>
      </c>
      <c r="B236" t="s">
        <v>3245</v>
      </c>
      <c r="C236" t="s">
        <v>3160</v>
      </c>
    </row>
    <row r="237" spans="1:3">
      <c r="A237">
        <v>399</v>
      </c>
      <c r="B237" t="s">
        <v>3244</v>
      </c>
      <c r="C237" t="s">
        <v>3243</v>
      </c>
    </row>
    <row r="238" spans="1:3">
      <c r="A238">
        <v>13</v>
      </c>
      <c r="B238" t="s">
        <v>3242</v>
      </c>
      <c r="C238" t="s">
        <v>3081</v>
      </c>
    </row>
    <row r="239" spans="1:3">
      <c r="A239">
        <v>289</v>
      </c>
      <c r="B239" t="s">
        <v>3241</v>
      </c>
      <c r="C239" t="s">
        <v>3081</v>
      </c>
    </row>
    <row r="240" spans="1:3">
      <c r="A240">
        <v>380</v>
      </c>
      <c r="B240" t="s">
        <v>3240</v>
      </c>
      <c r="C240" t="s">
        <v>3238</v>
      </c>
    </row>
    <row r="241" spans="1:3">
      <c r="A241">
        <v>381</v>
      </c>
      <c r="B241" t="s">
        <v>3239</v>
      </c>
      <c r="C241" t="s">
        <v>3238</v>
      </c>
    </row>
    <row r="242" spans="1:3">
      <c r="A242">
        <v>290</v>
      </c>
      <c r="B242" t="s">
        <v>3237</v>
      </c>
      <c r="C242" t="s">
        <v>3235</v>
      </c>
    </row>
    <row r="243" spans="1:3">
      <c r="A243">
        <v>291</v>
      </c>
      <c r="B243" t="s">
        <v>3236</v>
      </c>
      <c r="C243" t="s">
        <v>3235</v>
      </c>
    </row>
    <row r="244" spans="1:3">
      <c r="A244">
        <v>140</v>
      </c>
      <c r="B244" t="s">
        <v>3234</v>
      </c>
      <c r="C244" t="s">
        <v>3233</v>
      </c>
    </row>
    <row r="245" spans="1:3">
      <c r="A245">
        <v>292</v>
      </c>
      <c r="B245" t="s">
        <v>3232</v>
      </c>
      <c r="C245" t="s">
        <v>3231</v>
      </c>
    </row>
    <row r="246" spans="1:3">
      <c r="A246">
        <v>185</v>
      </c>
      <c r="B246" t="s">
        <v>3230</v>
      </c>
      <c r="C246" t="s">
        <v>3229</v>
      </c>
    </row>
    <row r="247" spans="1:3">
      <c r="A247">
        <v>293</v>
      </c>
      <c r="B247" t="s">
        <v>3228</v>
      </c>
      <c r="C247" t="s">
        <v>3227</v>
      </c>
    </row>
    <row r="248" spans="1:3">
      <c r="A248">
        <v>294</v>
      </c>
      <c r="B248" t="s">
        <v>3226</v>
      </c>
      <c r="C248" t="s">
        <v>3225</v>
      </c>
    </row>
    <row r="249" spans="1:3">
      <c r="A249">
        <v>177</v>
      </c>
      <c r="B249" t="s">
        <v>3224</v>
      </c>
      <c r="C249" t="s">
        <v>3220</v>
      </c>
    </row>
    <row r="250" spans="1:3">
      <c r="A250">
        <v>179</v>
      </c>
      <c r="B250" t="s">
        <v>3223</v>
      </c>
      <c r="C250" t="s">
        <v>3220</v>
      </c>
    </row>
    <row r="251" spans="1:3">
      <c r="A251">
        <v>295</v>
      </c>
      <c r="B251" t="s">
        <v>3222</v>
      </c>
      <c r="C251" t="s">
        <v>3220</v>
      </c>
    </row>
    <row r="252" spans="1:3">
      <c r="A252">
        <v>178</v>
      </c>
      <c r="B252" t="s">
        <v>3221</v>
      </c>
      <c r="C252" t="s">
        <v>3220</v>
      </c>
    </row>
    <row r="253" spans="1:3">
      <c r="A253">
        <v>74</v>
      </c>
      <c r="B253" t="s">
        <v>3218</v>
      </c>
      <c r="C253" t="s">
        <v>3219</v>
      </c>
    </row>
    <row r="254" spans="1:3">
      <c r="A254">
        <v>400</v>
      </c>
      <c r="B254" t="s">
        <v>3218</v>
      </c>
      <c r="C254" t="s">
        <v>3217</v>
      </c>
    </row>
    <row r="255" spans="1:3">
      <c r="A255">
        <v>75</v>
      </c>
      <c r="B255" t="s">
        <v>3216</v>
      </c>
      <c r="C255" t="s">
        <v>3215</v>
      </c>
    </row>
    <row r="256" spans="1:3">
      <c r="A256">
        <v>395</v>
      </c>
      <c r="B256" t="s">
        <v>3214</v>
      </c>
      <c r="C256" t="s">
        <v>3213</v>
      </c>
    </row>
    <row r="257" spans="1:3">
      <c r="A257">
        <v>41</v>
      </c>
      <c r="B257" t="s">
        <v>3212</v>
      </c>
      <c r="C257" t="s">
        <v>2990</v>
      </c>
    </row>
    <row r="258" spans="1:3">
      <c r="A258">
        <v>171</v>
      </c>
      <c r="B258" t="s">
        <v>3211</v>
      </c>
      <c r="C258" t="s">
        <v>3210</v>
      </c>
    </row>
    <row r="259" spans="1:3">
      <c r="A259">
        <v>39</v>
      </c>
      <c r="B259" t="s">
        <v>3209</v>
      </c>
      <c r="C259" t="s">
        <v>2990</v>
      </c>
    </row>
    <row r="260" spans="1:3">
      <c r="A260">
        <v>40</v>
      </c>
      <c r="B260" t="s">
        <v>3208</v>
      </c>
      <c r="C260" t="s">
        <v>2990</v>
      </c>
    </row>
    <row r="261" spans="1:3">
      <c r="A261">
        <v>211</v>
      </c>
      <c r="B261" t="s">
        <v>3207</v>
      </c>
      <c r="C261" t="s">
        <v>3206</v>
      </c>
    </row>
    <row r="262" spans="1:3">
      <c r="A262">
        <v>29</v>
      </c>
      <c r="B262" t="s">
        <v>3205</v>
      </c>
      <c r="C262" t="s">
        <v>3160</v>
      </c>
    </row>
    <row r="263" spans="1:3">
      <c r="A263">
        <v>296</v>
      </c>
      <c r="B263" t="s">
        <v>3204</v>
      </c>
      <c r="C263" t="s">
        <v>3160</v>
      </c>
    </row>
    <row r="264" spans="1:3">
      <c r="A264">
        <v>299</v>
      </c>
      <c r="B264" t="s">
        <v>3203</v>
      </c>
      <c r="C264" t="s">
        <v>3197</v>
      </c>
    </row>
    <row r="265" spans="1:3">
      <c r="A265">
        <v>297</v>
      </c>
      <c r="B265" t="s">
        <v>3202</v>
      </c>
      <c r="C265" t="s">
        <v>3201</v>
      </c>
    </row>
    <row r="266" spans="1:3">
      <c r="A266">
        <v>298</v>
      </c>
      <c r="B266" t="s">
        <v>3200</v>
      </c>
      <c r="C266" t="s">
        <v>3197</v>
      </c>
    </row>
    <row r="267" spans="1:3">
      <c r="A267">
        <v>401</v>
      </c>
      <c r="B267" t="s">
        <v>3200</v>
      </c>
      <c r="C267" t="s">
        <v>3199</v>
      </c>
    </row>
    <row r="268" spans="1:3">
      <c r="A268">
        <v>300</v>
      </c>
      <c r="B268" t="s">
        <v>3198</v>
      </c>
      <c r="C268" t="s">
        <v>3197</v>
      </c>
    </row>
    <row r="269" spans="1:3">
      <c r="A269">
        <v>301</v>
      </c>
      <c r="B269" t="s">
        <v>3196</v>
      </c>
      <c r="C269" t="s">
        <v>3195</v>
      </c>
    </row>
    <row r="270" spans="1:3">
      <c r="A270">
        <v>392</v>
      </c>
      <c r="B270" t="s">
        <v>3194</v>
      </c>
      <c r="C270" t="s">
        <v>3193</v>
      </c>
    </row>
    <row r="271" spans="1:3">
      <c r="A271">
        <v>302</v>
      </c>
      <c r="B271" t="s">
        <v>3192</v>
      </c>
      <c r="C271" t="s">
        <v>3187</v>
      </c>
    </row>
    <row r="272" spans="1:3">
      <c r="A272">
        <v>180</v>
      </c>
      <c r="B272" t="s">
        <v>3191</v>
      </c>
      <c r="C272" t="s">
        <v>3189</v>
      </c>
    </row>
    <row r="273" spans="1:3">
      <c r="A273">
        <v>181</v>
      </c>
      <c r="B273" t="s">
        <v>3190</v>
      </c>
      <c r="C273" t="s">
        <v>3189</v>
      </c>
    </row>
    <row r="274" spans="1:3">
      <c r="A274">
        <v>303</v>
      </c>
      <c r="B274" t="s">
        <v>3188</v>
      </c>
      <c r="C274" t="s">
        <v>3187</v>
      </c>
    </row>
    <row r="275" spans="1:3">
      <c r="A275">
        <v>402</v>
      </c>
      <c r="B275" t="s">
        <v>3186</v>
      </c>
      <c r="C275" t="s">
        <v>3185</v>
      </c>
    </row>
    <row r="276" spans="1:3">
      <c r="A276">
        <v>304</v>
      </c>
      <c r="B276" t="s">
        <v>3184</v>
      </c>
      <c r="C276" t="s">
        <v>3182</v>
      </c>
    </row>
    <row r="277" spans="1:3">
      <c r="A277">
        <v>305</v>
      </c>
      <c r="B277" t="s">
        <v>3183</v>
      </c>
      <c r="C277" t="s">
        <v>3182</v>
      </c>
    </row>
    <row r="278" spans="1:3">
      <c r="A278">
        <v>93</v>
      </c>
      <c r="B278" t="s">
        <v>3181</v>
      </c>
      <c r="C278" t="s">
        <v>3180</v>
      </c>
    </row>
    <row r="279" spans="1:3">
      <c r="A279">
        <v>105</v>
      </c>
      <c r="B279" t="s">
        <v>3179</v>
      </c>
      <c r="C279" t="s">
        <v>3049</v>
      </c>
    </row>
    <row r="280" spans="1:3">
      <c r="A280">
        <v>306</v>
      </c>
      <c r="B280" t="s">
        <v>3178</v>
      </c>
      <c r="C280" t="s">
        <v>3177</v>
      </c>
    </row>
    <row r="281" spans="1:3">
      <c r="A281">
        <v>308</v>
      </c>
      <c r="B281" t="s">
        <v>3176</v>
      </c>
      <c r="C281" t="s">
        <v>3174</v>
      </c>
    </row>
    <row r="282" spans="1:3">
      <c r="A282">
        <v>307</v>
      </c>
      <c r="B282" t="s">
        <v>3175</v>
      </c>
      <c r="C282" t="s">
        <v>3174</v>
      </c>
    </row>
    <row r="283" spans="1:3">
      <c r="A283">
        <v>190</v>
      </c>
      <c r="B283" t="s">
        <v>3173</v>
      </c>
      <c r="C283" t="s">
        <v>3171</v>
      </c>
    </row>
    <row r="284" spans="1:3">
      <c r="A284">
        <v>191</v>
      </c>
      <c r="B284" t="s">
        <v>3172</v>
      </c>
      <c r="C284" t="s">
        <v>3171</v>
      </c>
    </row>
    <row r="285" spans="1:3">
      <c r="A285">
        <v>172</v>
      </c>
      <c r="B285" t="s">
        <v>3170</v>
      </c>
      <c r="C285" t="s">
        <v>3168</v>
      </c>
    </row>
    <row r="286" spans="1:3">
      <c r="A286">
        <v>173</v>
      </c>
      <c r="B286" t="s">
        <v>3169</v>
      </c>
      <c r="C286" t="s">
        <v>3168</v>
      </c>
    </row>
    <row r="287" spans="1:3">
      <c r="A287">
        <v>309</v>
      </c>
      <c r="B287" t="s">
        <v>3167</v>
      </c>
      <c r="C287" t="s">
        <v>3166</v>
      </c>
    </row>
    <row r="288" spans="1:3">
      <c r="A288">
        <v>310</v>
      </c>
      <c r="B288" t="s">
        <v>3165</v>
      </c>
      <c r="C288" t="s">
        <v>3164</v>
      </c>
    </row>
    <row r="289" spans="1:3">
      <c r="A289">
        <v>311</v>
      </c>
      <c r="B289" t="s">
        <v>3163</v>
      </c>
      <c r="C289" t="s">
        <v>3162</v>
      </c>
    </row>
    <row r="290" spans="1:3">
      <c r="A290">
        <v>30</v>
      </c>
      <c r="B290" t="s">
        <v>3161</v>
      </c>
      <c r="C290" t="s">
        <v>3160</v>
      </c>
    </row>
    <row r="291" spans="1:3">
      <c r="A291">
        <v>31</v>
      </c>
      <c r="B291" t="s">
        <v>1815</v>
      </c>
      <c r="C291" t="s">
        <v>3160</v>
      </c>
    </row>
    <row r="292" spans="1:3">
      <c r="A292">
        <v>370</v>
      </c>
      <c r="B292" t="s">
        <v>3158</v>
      </c>
      <c r="C292" t="s">
        <v>3159</v>
      </c>
    </row>
    <row r="293" spans="1:3">
      <c r="A293">
        <v>425</v>
      </c>
      <c r="B293" t="s">
        <v>3158</v>
      </c>
      <c r="C293" t="s">
        <v>3157</v>
      </c>
    </row>
    <row r="294" spans="1:3">
      <c r="A294">
        <v>141</v>
      </c>
      <c r="B294" t="s">
        <v>3156</v>
      </c>
      <c r="C294" t="s">
        <v>3155</v>
      </c>
    </row>
    <row r="295" spans="1:3">
      <c r="A295">
        <v>195</v>
      </c>
      <c r="B295" t="s">
        <v>3154</v>
      </c>
      <c r="C295" t="s">
        <v>3153</v>
      </c>
    </row>
    <row r="296" spans="1:3">
      <c r="A296">
        <v>197</v>
      </c>
      <c r="B296" t="s">
        <v>3152</v>
      </c>
      <c r="C296" t="s">
        <v>3151</v>
      </c>
    </row>
    <row r="297" spans="1:3">
      <c r="A297">
        <v>4</v>
      </c>
      <c r="B297" t="s">
        <v>3150</v>
      </c>
      <c r="C297" t="s">
        <v>3149</v>
      </c>
    </row>
    <row r="298" spans="1:3">
      <c r="A298">
        <v>312</v>
      </c>
      <c r="B298" t="s">
        <v>3148</v>
      </c>
      <c r="C298" t="s">
        <v>3147</v>
      </c>
    </row>
    <row r="299" spans="1:3">
      <c r="A299">
        <v>313</v>
      </c>
      <c r="B299" t="s">
        <v>3146</v>
      </c>
      <c r="C299" t="s">
        <v>3145</v>
      </c>
    </row>
    <row r="300" spans="1:3">
      <c r="A300">
        <v>212</v>
      </c>
      <c r="B300" t="s">
        <v>3144</v>
      </c>
      <c r="C300" t="s">
        <v>3138</v>
      </c>
    </row>
    <row r="301" spans="1:3">
      <c r="A301">
        <v>431</v>
      </c>
      <c r="B301" t="s">
        <v>3143</v>
      </c>
      <c r="C301" t="s">
        <v>3141</v>
      </c>
    </row>
    <row r="302" spans="1:3">
      <c r="A302">
        <v>432</v>
      </c>
      <c r="B302" t="s">
        <v>3142</v>
      </c>
      <c r="C302" t="s">
        <v>3141</v>
      </c>
    </row>
    <row r="303" spans="1:3">
      <c r="A303">
        <v>314</v>
      </c>
      <c r="B303" t="s">
        <v>3140</v>
      </c>
      <c r="C303" t="s">
        <v>3136</v>
      </c>
    </row>
    <row r="304" spans="1:3">
      <c r="A304">
        <v>213</v>
      </c>
      <c r="B304" t="s">
        <v>3139</v>
      </c>
      <c r="C304" t="s">
        <v>3138</v>
      </c>
    </row>
    <row r="305" spans="1:3">
      <c r="A305">
        <v>315</v>
      </c>
      <c r="B305" t="s">
        <v>3137</v>
      </c>
      <c r="C305" t="s">
        <v>3136</v>
      </c>
    </row>
    <row r="306" spans="1:3">
      <c r="A306">
        <v>164</v>
      </c>
      <c r="B306" t="s">
        <v>3135</v>
      </c>
      <c r="C306" t="s">
        <v>3134</v>
      </c>
    </row>
    <row r="307" spans="1:3">
      <c r="A307">
        <v>188</v>
      </c>
      <c r="B307" t="s">
        <v>3133</v>
      </c>
      <c r="C307" t="s">
        <v>3132</v>
      </c>
    </row>
    <row r="308" spans="1:3">
      <c r="A308">
        <v>316</v>
      </c>
      <c r="B308" t="s">
        <v>3131</v>
      </c>
      <c r="C308" t="s">
        <v>3130</v>
      </c>
    </row>
    <row r="309" spans="1:3">
      <c r="A309">
        <v>98</v>
      </c>
      <c r="B309" t="s">
        <v>3129</v>
      </c>
      <c r="C309" t="s">
        <v>3127</v>
      </c>
    </row>
    <row r="310" spans="1:3">
      <c r="A310">
        <v>317</v>
      </c>
      <c r="B310" t="s">
        <v>3128</v>
      </c>
      <c r="C310" t="s">
        <v>3127</v>
      </c>
    </row>
    <row r="311" spans="1:3">
      <c r="A311">
        <v>318</v>
      </c>
      <c r="B311" t="s">
        <v>3126</v>
      </c>
      <c r="C311" t="s">
        <v>3122</v>
      </c>
    </row>
    <row r="312" spans="1:3">
      <c r="A312">
        <v>182</v>
      </c>
      <c r="B312" t="s">
        <v>3125</v>
      </c>
      <c r="C312" t="s">
        <v>3115</v>
      </c>
    </row>
    <row r="313" spans="1:3">
      <c r="A313">
        <v>57</v>
      </c>
      <c r="B313" t="s">
        <v>3124</v>
      </c>
      <c r="C313" t="s">
        <v>3106</v>
      </c>
    </row>
    <row r="314" spans="1:3">
      <c r="A314">
        <v>319</v>
      </c>
      <c r="B314" t="s">
        <v>3123</v>
      </c>
      <c r="C314" t="s">
        <v>3122</v>
      </c>
    </row>
    <row r="315" spans="1:3">
      <c r="A315">
        <v>324</v>
      </c>
      <c r="B315" t="s">
        <v>3121</v>
      </c>
      <c r="C315" t="s">
        <v>3098</v>
      </c>
    </row>
    <row r="316" spans="1:3">
      <c r="A316">
        <v>70</v>
      </c>
      <c r="B316" t="s">
        <v>3120</v>
      </c>
      <c r="C316" t="s">
        <v>3119</v>
      </c>
    </row>
    <row r="317" spans="1:3">
      <c r="A317">
        <v>71</v>
      </c>
      <c r="B317" t="s">
        <v>3118</v>
      </c>
      <c r="C317" t="s">
        <v>3119</v>
      </c>
    </row>
    <row r="318" spans="1:3">
      <c r="A318">
        <v>414</v>
      </c>
      <c r="B318" t="s">
        <v>3118</v>
      </c>
      <c r="C318" t="s">
        <v>3117</v>
      </c>
    </row>
    <row r="319" spans="1:3">
      <c r="A319">
        <v>183</v>
      </c>
      <c r="B319" t="s">
        <v>3116</v>
      </c>
      <c r="C319" t="s">
        <v>3115</v>
      </c>
    </row>
    <row r="320" spans="1:3">
      <c r="A320">
        <v>184</v>
      </c>
      <c r="B320" t="s">
        <v>3114</v>
      </c>
      <c r="C320" t="s">
        <v>3113</v>
      </c>
    </row>
    <row r="321" spans="1:3">
      <c r="A321">
        <v>58</v>
      </c>
      <c r="B321" t="s">
        <v>3112</v>
      </c>
      <c r="C321" t="s">
        <v>3106</v>
      </c>
    </row>
    <row r="322" spans="1:3">
      <c r="A322">
        <v>320</v>
      </c>
      <c r="B322" t="s">
        <v>3111</v>
      </c>
      <c r="C322" t="s">
        <v>3110</v>
      </c>
    </row>
    <row r="323" spans="1:3">
      <c r="A323">
        <v>81</v>
      </c>
      <c r="B323" t="s">
        <v>3109</v>
      </c>
      <c r="C323" t="s">
        <v>3108</v>
      </c>
    </row>
    <row r="324" spans="1:3">
      <c r="A324">
        <v>56</v>
      </c>
      <c r="B324" t="s">
        <v>3107</v>
      </c>
      <c r="C324" t="s">
        <v>3106</v>
      </c>
    </row>
    <row r="325" spans="1:3">
      <c r="A325">
        <v>99</v>
      </c>
      <c r="B325" t="s">
        <v>3105</v>
      </c>
      <c r="C325" t="s">
        <v>3104</v>
      </c>
    </row>
    <row r="326" spans="1:3">
      <c r="A326">
        <v>119</v>
      </c>
      <c r="B326" t="s">
        <v>3103</v>
      </c>
      <c r="C326" t="s">
        <v>3102</v>
      </c>
    </row>
    <row r="327" spans="1:3">
      <c r="A327">
        <v>321</v>
      </c>
      <c r="B327" t="s">
        <v>3101</v>
      </c>
      <c r="C327" t="s">
        <v>3098</v>
      </c>
    </row>
    <row r="328" spans="1:3">
      <c r="A328">
        <v>322</v>
      </c>
      <c r="B328" t="s">
        <v>3100</v>
      </c>
      <c r="C328" t="s">
        <v>3098</v>
      </c>
    </row>
    <row r="329" spans="1:3">
      <c r="A329">
        <v>323</v>
      </c>
      <c r="B329" t="s">
        <v>3099</v>
      </c>
      <c r="C329" t="s">
        <v>3098</v>
      </c>
    </row>
    <row r="330" spans="1:3">
      <c r="A330">
        <v>325</v>
      </c>
      <c r="B330" t="s">
        <v>3097</v>
      </c>
      <c r="C330" t="s">
        <v>3055</v>
      </c>
    </row>
    <row r="331" spans="1:3">
      <c r="A331">
        <v>433</v>
      </c>
      <c r="B331" t="s">
        <v>3096</v>
      </c>
      <c r="C331" t="s">
        <v>3094</v>
      </c>
    </row>
    <row r="332" spans="1:3">
      <c r="A332">
        <v>434</v>
      </c>
      <c r="B332" t="s">
        <v>3095</v>
      </c>
      <c r="C332" t="s">
        <v>3094</v>
      </c>
    </row>
    <row r="333" spans="1:3">
      <c r="A333">
        <v>326</v>
      </c>
      <c r="B333" t="s">
        <v>3093</v>
      </c>
      <c r="C333" t="s">
        <v>3092</v>
      </c>
    </row>
    <row r="334" spans="1:3">
      <c r="A334">
        <v>327</v>
      </c>
      <c r="B334" t="s">
        <v>3091</v>
      </c>
      <c r="C334" t="s">
        <v>3090</v>
      </c>
    </row>
    <row r="335" spans="1:3">
      <c r="A335">
        <v>328</v>
      </c>
      <c r="B335" t="s">
        <v>3089</v>
      </c>
      <c r="C335" t="s">
        <v>3088</v>
      </c>
    </row>
    <row r="336" spans="1:3">
      <c r="A336">
        <v>113</v>
      </c>
      <c r="B336" t="s">
        <v>3087</v>
      </c>
      <c r="C336" t="s">
        <v>3083</v>
      </c>
    </row>
    <row r="337" spans="1:3">
      <c r="A337">
        <v>415</v>
      </c>
      <c r="B337" t="s">
        <v>3086</v>
      </c>
      <c r="C337" t="s">
        <v>3085</v>
      </c>
    </row>
    <row r="338" spans="1:3">
      <c r="A338">
        <v>112</v>
      </c>
      <c r="B338" t="s">
        <v>3084</v>
      </c>
      <c r="C338" t="s">
        <v>3083</v>
      </c>
    </row>
    <row r="339" spans="1:3">
      <c r="A339">
        <v>11</v>
      </c>
      <c r="B339" t="s">
        <v>3082</v>
      </c>
      <c r="C339" t="s">
        <v>3081</v>
      </c>
    </row>
    <row r="340" spans="1:3">
      <c r="A340">
        <v>329</v>
      </c>
      <c r="B340" t="s">
        <v>3080</v>
      </c>
      <c r="C340" t="s">
        <v>3079</v>
      </c>
    </row>
    <row r="341" spans="1:3">
      <c r="A341">
        <v>330</v>
      </c>
      <c r="B341" t="s">
        <v>3078</v>
      </c>
      <c r="C341" t="s">
        <v>3077</v>
      </c>
    </row>
    <row r="342" spans="1:3">
      <c r="A342">
        <v>82</v>
      </c>
      <c r="B342" t="s">
        <v>3076</v>
      </c>
      <c r="C342" t="s">
        <v>3072</v>
      </c>
    </row>
    <row r="343" spans="1:3">
      <c r="A343">
        <v>331</v>
      </c>
      <c r="B343" t="s">
        <v>3075</v>
      </c>
      <c r="C343" t="s">
        <v>3073</v>
      </c>
    </row>
    <row r="344" spans="1:3">
      <c r="A344">
        <v>332</v>
      </c>
      <c r="B344" t="s">
        <v>3074</v>
      </c>
      <c r="C344" t="s">
        <v>3073</v>
      </c>
    </row>
    <row r="345" spans="1:3">
      <c r="A345">
        <v>83</v>
      </c>
      <c r="B345" t="s">
        <v>3071</v>
      </c>
      <c r="C345" t="s">
        <v>3072</v>
      </c>
    </row>
    <row r="346" spans="1:3">
      <c r="A346">
        <v>411</v>
      </c>
      <c r="B346" t="s">
        <v>3071</v>
      </c>
      <c r="C346" t="s">
        <v>3070</v>
      </c>
    </row>
    <row r="347" spans="1:3">
      <c r="A347">
        <v>217</v>
      </c>
      <c r="B347" t="s">
        <v>3069</v>
      </c>
      <c r="C347" t="s">
        <v>3068</v>
      </c>
    </row>
    <row r="348" spans="1:3">
      <c r="A348">
        <v>435</v>
      </c>
      <c r="B348" t="s">
        <v>3067</v>
      </c>
      <c r="C348" t="s">
        <v>3066</v>
      </c>
    </row>
    <row r="349" spans="1:3">
      <c r="A349">
        <v>333</v>
      </c>
      <c r="B349" t="s">
        <v>3065</v>
      </c>
      <c r="C349" t="s">
        <v>3063</v>
      </c>
    </row>
    <row r="350" spans="1:3">
      <c r="A350">
        <v>334</v>
      </c>
      <c r="B350" t="s">
        <v>3064</v>
      </c>
      <c r="C350" t="s">
        <v>3063</v>
      </c>
    </row>
    <row r="351" spans="1:3">
      <c r="A351">
        <v>436</v>
      </c>
      <c r="B351" t="s">
        <v>3062</v>
      </c>
      <c r="C351" t="s">
        <v>3061</v>
      </c>
    </row>
    <row r="352" spans="1:3">
      <c r="A352">
        <v>335</v>
      </c>
      <c r="B352" t="s">
        <v>3060</v>
      </c>
      <c r="C352" t="s">
        <v>3055</v>
      </c>
    </row>
    <row r="353" spans="1:3">
      <c r="A353">
        <v>336</v>
      </c>
      <c r="B353" t="s">
        <v>3059</v>
      </c>
      <c r="C353" t="s">
        <v>3055</v>
      </c>
    </row>
    <row r="354" spans="1:3">
      <c r="A354">
        <v>339</v>
      </c>
      <c r="B354" t="s">
        <v>3058</v>
      </c>
      <c r="C354" t="s">
        <v>2990</v>
      </c>
    </row>
    <row r="355" spans="1:3">
      <c r="A355">
        <v>337</v>
      </c>
      <c r="B355" t="s">
        <v>3057</v>
      </c>
      <c r="C355" t="s">
        <v>3055</v>
      </c>
    </row>
    <row r="356" spans="1:3">
      <c r="A356">
        <v>338</v>
      </c>
      <c r="B356" t="s">
        <v>3056</v>
      </c>
      <c r="C356" t="s">
        <v>3055</v>
      </c>
    </row>
    <row r="357" spans="1:3">
      <c r="A357">
        <v>61</v>
      </c>
      <c r="B357" t="s">
        <v>3054</v>
      </c>
      <c r="C357" t="s">
        <v>3046</v>
      </c>
    </row>
    <row r="358" spans="1:3">
      <c r="A358">
        <v>62</v>
      </c>
      <c r="B358" t="s">
        <v>3053</v>
      </c>
      <c r="C358" t="s">
        <v>3046</v>
      </c>
    </row>
    <row r="359" spans="1:3">
      <c r="A359">
        <v>106</v>
      </c>
      <c r="B359" t="s">
        <v>3052</v>
      </c>
      <c r="C359" t="s">
        <v>3049</v>
      </c>
    </row>
    <row r="360" spans="1:3">
      <c r="A360">
        <v>107</v>
      </c>
      <c r="B360" t="s">
        <v>3051</v>
      </c>
      <c r="C360" t="s">
        <v>3049</v>
      </c>
    </row>
    <row r="361" spans="1:3">
      <c r="A361">
        <v>108</v>
      </c>
      <c r="B361" t="s">
        <v>3050</v>
      </c>
      <c r="C361" t="s">
        <v>3049</v>
      </c>
    </row>
    <row r="362" spans="1:3">
      <c r="A362">
        <v>59</v>
      </c>
      <c r="B362" t="s">
        <v>3048</v>
      </c>
      <c r="C362" t="s">
        <v>3046</v>
      </c>
    </row>
    <row r="363" spans="1:3">
      <c r="A363">
        <v>60</v>
      </c>
      <c r="B363" t="s">
        <v>3047</v>
      </c>
      <c r="C363" t="s">
        <v>3046</v>
      </c>
    </row>
    <row r="364" spans="1:3">
      <c r="A364">
        <v>114</v>
      </c>
      <c r="B364" t="s">
        <v>3045</v>
      </c>
      <c r="C364" t="s">
        <v>3042</v>
      </c>
    </row>
    <row r="365" spans="1:3">
      <c r="A365">
        <v>116</v>
      </c>
      <c r="B365" t="s">
        <v>3044</v>
      </c>
      <c r="C365" t="s">
        <v>3042</v>
      </c>
    </row>
    <row r="366" spans="1:3">
      <c r="A366">
        <v>115</v>
      </c>
      <c r="B366" t="s">
        <v>3043</v>
      </c>
      <c r="C366" t="s">
        <v>3042</v>
      </c>
    </row>
    <row r="367" spans="1:3">
      <c r="A367">
        <v>208</v>
      </c>
      <c r="B367" t="s">
        <v>3041</v>
      </c>
      <c r="C367" t="s">
        <v>3040</v>
      </c>
    </row>
    <row r="368" spans="1:3">
      <c r="A368">
        <v>54</v>
      </c>
      <c r="B368" t="s">
        <v>3039</v>
      </c>
      <c r="C368" t="s">
        <v>3037</v>
      </c>
    </row>
    <row r="369" spans="1:3">
      <c r="A369">
        <v>55</v>
      </c>
      <c r="B369" t="s">
        <v>3038</v>
      </c>
      <c r="C369" t="s">
        <v>3037</v>
      </c>
    </row>
    <row r="370" spans="1:3">
      <c r="A370">
        <v>340</v>
      </c>
      <c r="B370" t="s">
        <v>3036</v>
      </c>
      <c r="C370" t="s">
        <v>3035</v>
      </c>
    </row>
    <row r="371" spans="1:3">
      <c r="A371">
        <v>342</v>
      </c>
      <c r="B371" t="s">
        <v>3034</v>
      </c>
      <c r="C371" t="s">
        <v>3033</v>
      </c>
    </row>
    <row r="372" spans="1:3">
      <c r="A372">
        <v>341</v>
      </c>
      <c r="B372" t="s">
        <v>3032</v>
      </c>
      <c r="C372" t="s">
        <v>3031</v>
      </c>
    </row>
    <row r="373" spans="1:3">
      <c r="A373">
        <v>343</v>
      </c>
      <c r="B373" t="s">
        <v>3030</v>
      </c>
      <c r="C373" t="s">
        <v>3029</v>
      </c>
    </row>
    <row r="374" spans="1:3">
      <c r="A374">
        <v>165</v>
      </c>
      <c r="B374" t="s">
        <v>3028</v>
      </c>
      <c r="C374" t="s">
        <v>3027</v>
      </c>
    </row>
    <row r="375" spans="1:3">
      <c r="A375">
        <v>437</v>
      </c>
      <c r="B375" t="s">
        <v>3026</v>
      </c>
      <c r="C375" t="s">
        <v>3025</v>
      </c>
    </row>
    <row r="376" spans="1:3">
      <c r="A376">
        <v>123</v>
      </c>
      <c r="B376" t="s">
        <v>3024</v>
      </c>
      <c r="C376" t="s">
        <v>3017</v>
      </c>
    </row>
    <row r="377" spans="1:3">
      <c r="A377">
        <v>344</v>
      </c>
      <c r="B377" t="s">
        <v>3023</v>
      </c>
      <c r="C377" t="s">
        <v>3022</v>
      </c>
    </row>
    <row r="378" spans="1:3">
      <c r="A378">
        <v>36</v>
      </c>
      <c r="B378" t="s">
        <v>3021</v>
      </c>
      <c r="C378" t="s">
        <v>2986</v>
      </c>
    </row>
    <row r="379" spans="1:3">
      <c r="A379">
        <v>438</v>
      </c>
      <c r="B379" t="s">
        <v>3020</v>
      </c>
      <c r="C379" t="s">
        <v>3019</v>
      </c>
    </row>
    <row r="380" spans="1:3">
      <c r="A380">
        <v>124</v>
      </c>
      <c r="B380" t="s">
        <v>3018</v>
      </c>
      <c r="C380" t="s">
        <v>3017</v>
      </c>
    </row>
    <row r="381" spans="1:3">
      <c r="A381">
        <v>345</v>
      </c>
      <c r="B381" t="s">
        <v>3016</v>
      </c>
      <c r="C381" t="s">
        <v>3014</v>
      </c>
    </row>
    <row r="382" spans="1:3">
      <c r="A382">
        <v>346</v>
      </c>
      <c r="B382" t="s">
        <v>3015</v>
      </c>
      <c r="C382" t="s">
        <v>3014</v>
      </c>
    </row>
    <row r="383" spans="1:3">
      <c r="A383">
        <v>347</v>
      </c>
      <c r="B383" t="s">
        <v>3013</v>
      </c>
      <c r="C383" t="s">
        <v>3012</v>
      </c>
    </row>
    <row r="384" spans="1:3">
      <c r="A384">
        <v>348</v>
      </c>
      <c r="B384" t="s">
        <v>3011</v>
      </c>
      <c r="C384" t="s">
        <v>3010</v>
      </c>
    </row>
    <row r="385" spans="1:3">
      <c r="A385">
        <v>349</v>
      </c>
      <c r="B385" t="s">
        <v>3009</v>
      </c>
      <c r="C385" t="s">
        <v>3007</v>
      </c>
    </row>
    <row r="386" spans="1:3">
      <c r="A386">
        <v>350</v>
      </c>
      <c r="B386" t="s">
        <v>3008</v>
      </c>
      <c r="C386" t="s">
        <v>3007</v>
      </c>
    </row>
    <row r="387" spans="1:3">
      <c r="A387">
        <v>38</v>
      </c>
      <c r="B387" t="s">
        <v>3006</v>
      </c>
      <c r="C387" t="s">
        <v>2986</v>
      </c>
    </row>
    <row r="388" spans="1:3">
      <c r="A388">
        <v>33</v>
      </c>
      <c r="B388" t="s">
        <v>3005</v>
      </c>
      <c r="C388" t="s">
        <v>3003</v>
      </c>
    </row>
    <row r="389" spans="1:3">
      <c r="A389">
        <v>34</v>
      </c>
      <c r="B389" t="s">
        <v>3004</v>
      </c>
      <c r="C389" t="s">
        <v>3003</v>
      </c>
    </row>
    <row r="390" spans="1:3">
      <c r="A390">
        <v>35</v>
      </c>
      <c r="B390" t="s">
        <v>3002</v>
      </c>
      <c r="C390" t="s">
        <v>3001</v>
      </c>
    </row>
    <row r="391" spans="1:3">
      <c r="A391">
        <v>205</v>
      </c>
      <c r="B391" t="s">
        <v>3000</v>
      </c>
      <c r="C391" t="s">
        <v>2999</v>
      </c>
    </row>
    <row r="392" spans="1:3">
      <c r="A392">
        <v>194</v>
      </c>
      <c r="B392" t="s">
        <v>2998</v>
      </c>
      <c r="C392" t="s">
        <v>2996</v>
      </c>
    </row>
    <row r="393" spans="1:3">
      <c r="A393">
        <v>351</v>
      </c>
      <c r="B393" t="s">
        <v>2997</v>
      </c>
      <c r="C393" t="s">
        <v>2996</v>
      </c>
    </row>
    <row r="394" spans="1:3">
      <c r="A394">
        <v>352</v>
      </c>
      <c r="B394" t="s">
        <v>2995</v>
      </c>
      <c r="C394" t="s">
        <v>2993</v>
      </c>
    </row>
    <row r="395" spans="1:3">
      <c r="A395">
        <v>353</v>
      </c>
      <c r="B395" t="s">
        <v>2994</v>
      </c>
      <c r="C395" t="s">
        <v>2993</v>
      </c>
    </row>
    <row r="396" spans="1:3">
      <c r="A396">
        <v>42</v>
      </c>
      <c r="B396" t="s">
        <v>2992</v>
      </c>
      <c r="C396" t="s">
        <v>2990</v>
      </c>
    </row>
    <row r="397" spans="1:3">
      <c r="A397">
        <v>43</v>
      </c>
      <c r="B397" t="s">
        <v>2991</v>
      </c>
      <c r="C397" t="s">
        <v>2990</v>
      </c>
    </row>
    <row r="398" spans="1:3">
      <c r="A398">
        <v>150</v>
      </c>
      <c r="B398" t="s">
        <v>2989</v>
      </c>
      <c r="C398" t="s">
        <v>2988</v>
      </c>
    </row>
    <row r="399" spans="1:3">
      <c r="A399">
        <v>37</v>
      </c>
      <c r="B399" t="s">
        <v>2987</v>
      </c>
      <c r="C399" t="s">
        <v>2986</v>
      </c>
    </row>
    <row r="400" spans="1:3">
      <c r="A400">
        <v>354</v>
      </c>
      <c r="B400" t="s">
        <v>2985</v>
      </c>
      <c r="C400" t="s">
        <v>2984</v>
      </c>
    </row>
    <row r="401" spans="1:3">
      <c r="A401">
        <v>68</v>
      </c>
      <c r="B401" t="s">
        <v>2983</v>
      </c>
      <c r="C401" t="s">
        <v>2982</v>
      </c>
    </row>
    <row r="402" spans="1:3">
      <c r="A402">
        <v>12</v>
      </c>
      <c r="B402" t="s">
        <v>2981</v>
      </c>
      <c r="C402" t="s">
        <v>2980</v>
      </c>
    </row>
    <row r="403" spans="1:3">
      <c r="A403">
        <v>379</v>
      </c>
      <c r="B403" t="s">
        <v>2979</v>
      </c>
      <c r="C403" t="s">
        <v>2978</v>
      </c>
    </row>
    <row r="404" spans="1:3">
      <c r="A404">
        <v>76</v>
      </c>
      <c r="B404" t="s">
        <v>2977</v>
      </c>
      <c r="C404" t="s">
        <v>2976</v>
      </c>
    </row>
    <row r="405" spans="1:3">
      <c r="A405">
        <v>355</v>
      </c>
      <c r="B405" t="s">
        <v>2975</v>
      </c>
      <c r="C405" t="s">
        <v>2974</v>
      </c>
    </row>
    <row r="406" spans="1:3">
      <c r="A406">
        <v>225</v>
      </c>
      <c r="B406" t="s">
        <v>2973</v>
      </c>
      <c r="C406" t="s">
        <v>2972</v>
      </c>
    </row>
    <row r="407" spans="1:3">
      <c r="A407">
        <v>32</v>
      </c>
      <c r="B407" t="s">
        <v>2971</v>
      </c>
      <c r="C407" t="s">
        <v>2970</v>
      </c>
    </row>
    <row r="408" spans="1:3">
      <c r="A408">
        <v>356</v>
      </c>
      <c r="B408" t="s">
        <v>2969</v>
      </c>
      <c r="C408" t="s">
        <v>2968</v>
      </c>
    </row>
    <row r="409" spans="1:3">
      <c r="A409">
        <v>226</v>
      </c>
      <c r="B409" t="s">
        <v>2967</v>
      </c>
      <c r="C409" t="s">
        <v>2966</v>
      </c>
    </row>
    <row r="410" spans="1:3">
      <c r="A410">
        <v>439</v>
      </c>
      <c r="B410" t="s">
        <v>2965</v>
      </c>
      <c r="C410" t="s">
        <v>2964</v>
      </c>
    </row>
    <row r="411" spans="1:3">
      <c r="A411">
        <v>146</v>
      </c>
      <c r="B411" t="s">
        <v>2963</v>
      </c>
      <c r="C411" t="s">
        <v>2962</v>
      </c>
    </row>
    <row r="412" spans="1:3">
      <c r="A412">
        <v>149</v>
      </c>
      <c r="B412" t="s">
        <v>2961</v>
      </c>
      <c r="C412" t="s">
        <v>2960</v>
      </c>
    </row>
    <row r="413" spans="1:3">
      <c r="A413">
        <v>127</v>
      </c>
      <c r="B413" t="s">
        <v>2959</v>
      </c>
      <c r="C413" t="s">
        <v>2958</v>
      </c>
    </row>
    <row r="414" spans="1:3">
      <c r="A414">
        <v>128</v>
      </c>
      <c r="B414" t="s">
        <v>2957</v>
      </c>
      <c r="C414" t="s">
        <v>2956</v>
      </c>
    </row>
    <row r="415" spans="1:3">
      <c r="A415">
        <v>357</v>
      </c>
      <c r="B415" t="s">
        <v>2955</v>
      </c>
      <c r="C415" t="s">
        <v>2954</v>
      </c>
    </row>
    <row r="416" spans="1:3">
      <c r="A416">
        <v>193</v>
      </c>
      <c r="B416" t="s">
        <v>2953</v>
      </c>
      <c r="C416" t="s">
        <v>2952</v>
      </c>
    </row>
    <row r="417" spans="1:3">
      <c r="A417">
        <v>154</v>
      </c>
      <c r="B417" t="s">
        <v>2951</v>
      </c>
      <c r="C417" t="s">
        <v>2945</v>
      </c>
    </row>
    <row r="418" spans="1:3">
      <c r="A418">
        <v>358</v>
      </c>
      <c r="B418" t="s">
        <v>2950</v>
      </c>
      <c r="C418" t="s">
        <v>2947</v>
      </c>
    </row>
    <row r="419" spans="1:3">
      <c r="A419">
        <v>359</v>
      </c>
      <c r="B419" t="s">
        <v>2949</v>
      </c>
      <c r="C419" t="s">
        <v>2947</v>
      </c>
    </row>
    <row r="420" spans="1:3">
      <c r="A420">
        <v>360</v>
      </c>
      <c r="B420" t="s">
        <v>2948</v>
      </c>
      <c r="C420" t="s">
        <v>2947</v>
      </c>
    </row>
    <row r="421" spans="1:3">
      <c r="A421">
        <v>155</v>
      </c>
      <c r="B421" t="s">
        <v>2946</v>
      </c>
      <c r="C421" t="s">
        <v>2945</v>
      </c>
    </row>
    <row r="422" spans="1:3">
      <c r="A422">
        <v>50</v>
      </c>
      <c r="B422" t="s">
        <v>2944</v>
      </c>
      <c r="C422" t="s">
        <v>2942</v>
      </c>
    </row>
    <row r="423" spans="1:3">
      <c r="A423">
        <v>51</v>
      </c>
      <c r="B423" t="s">
        <v>2943</v>
      </c>
      <c r="C423" t="s">
        <v>2942</v>
      </c>
    </row>
    <row r="424" spans="1:3">
      <c r="A424">
        <v>156</v>
      </c>
      <c r="B424" t="s">
        <v>2941</v>
      </c>
      <c r="C424" t="s">
        <v>2936</v>
      </c>
    </row>
    <row r="425" spans="1:3">
      <c r="A425">
        <v>8</v>
      </c>
      <c r="B425" t="s">
        <v>2940</v>
      </c>
      <c r="C425" t="s">
        <v>2939</v>
      </c>
    </row>
    <row r="426" spans="1:3">
      <c r="A426">
        <v>79</v>
      </c>
      <c r="B426" t="s">
        <v>2938</v>
      </c>
      <c r="C426" t="s">
        <v>2933</v>
      </c>
    </row>
    <row r="427" spans="1:3">
      <c r="A427">
        <v>157</v>
      </c>
      <c r="B427" t="s">
        <v>2937</v>
      </c>
      <c r="C427" t="s">
        <v>2936</v>
      </c>
    </row>
    <row r="428" spans="1:3">
      <c r="A428">
        <v>77</v>
      </c>
      <c r="B428" t="s">
        <v>2935</v>
      </c>
      <c r="C428" t="s">
        <v>2933</v>
      </c>
    </row>
    <row r="429" spans="1:3">
      <c r="A429">
        <v>78</v>
      </c>
      <c r="B429" t="s">
        <v>2934</v>
      </c>
      <c r="C429" t="s">
        <v>2933</v>
      </c>
    </row>
    <row r="430" spans="1:3">
      <c r="A430">
        <v>362</v>
      </c>
      <c r="B430" t="s">
        <v>2932</v>
      </c>
      <c r="C430" t="s">
        <v>2929</v>
      </c>
    </row>
    <row r="431" spans="1:3">
      <c r="A431">
        <v>366</v>
      </c>
      <c r="B431" t="s">
        <v>2931</v>
      </c>
      <c r="C431" t="s">
        <v>2925</v>
      </c>
    </row>
    <row r="432" spans="1:3">
      <c r="A432">
        <v>361</v>
      </c>
      <c r="B432" t="s">
        <v>2930</v>
      </c>
      <c r="C432" t="s">
        <v>2929</v>
      </c>
    </row>
    <row r="433" spans="1:3">
      <c r="A433">
        <v>365</v>
      </c>
      <c r="B433" t="s">
        <v>2928</v>
      </c>
      <c r="C433" t="s">
        <v>2925</v>
      </c>
    </row>
    <row r="434" spans="1:3">
      <c r="A434">
        <v>363</v>
      </c>
      <c r="B434" t="s">
        <v>2927</v>
      </c>
      <c r="C434" t="s">
        <v>2925</v>
      </c>
    </row>
    <row r="435" spans="1:3">
      <c r="A435">
        <v>364</v>
      </c>
      <c r="B435" t="s">
        <v>2926</v>
      </c>
      <c r="C435" t="s">
        <v>2925</v>
      </c>
    </row>
    <row r="436" spans="1:3">
      <c r="A436">
        <v>5</v>
      </c>
      <c r="B436" t="s">
        <v>2924</v>
      </c>
      <c r="C436" t="s">
        <v>2922</v>
      </c>
    </row>
    <row r="437" spans="1:3">
      <c r="A437">
        <v>6</v>
      </c>
      <c r="B437" t="s">
        <v>2923</v>
      </c>
      <c r="C437" t="s">
        <v>2922</v>
      </c>
    </row>
    <row r="438" spans="1:3">
      <c r="A438">
        <v>158</v>
      </c>
      <c r="B438" t="s">
        <v>2921</v>
      </c>
      <c r="C438" t="s">
        <v>2920</v>
      </c>
    </row>
    <row r="439" spans="1:3">
      <c r="A439">
        <v>367</v>
      </c>
      <c r="B439" t="s">
        <v>2919</v>
      </c>
      <c r="C439" t="s">
        <v>2918</v>
      </c>
    </row>
    <row r="440" spans="1:3">
      <c r="A440">
        <v>80</v>
      </c>
      <c r="B440" t="s">
        <v>2917</v>
      </c>
      <c r="C440" t="s">
        <v>2916</v>
      </c>
    </row>
    <row r="441" spans="1:3">
      <c r="A441">
        <v>14</v>
      </c>
      <c r="B441" t="s">
        <v>2915</v>
      </c>
      <c r="C441" t="s">
        <v>2914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Rui LIU</dc:creator>
  <cp:keywords/>
  <dc:description>https://github.com/liurui39660/3000</dc:description>
  <cp:lastModifiedBy>Rui LIU</cp:lastModifiedBy>
  <cp:revision/>
  <dcterms:created xsi:type="dcterms:W3CDTF">2018-03-27T10:27:05Z</dcterms:created>
  <dcterms:modified xsi:type="dcterms:W3CDTF">2022-07-14T15:47:17Z</dcterms:modified>
  <cp:category/>
  <cp:contentStatus/>
</cp:coreProperties>
</file>