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<sst xmlns="http://schemas.openxmlformats.org/spreadsheetml/2006/main" count="1022" uniqueCount="632">
  <si>
    <t>한빛글로벌 SyncGuard AI</t>
  </si>
  <si>
    <t>품질체크리스트</t>
  </si>
  <si>
    <t>Phase : 설계단계</t>
  </si>
  <si>
    <t>Author  : 박진우 수석</t>
  </si>
  <si>
    <t>Date : 2026.05.01</t>
  </si>
  <si>
    <t>Version : 1.0</t>
  </si>
  <si>
    <t>구분</t>
  </si>
  <si>
    <t>소속</t>
  </si>
  <si>
    <t>역할</t>
  </si>
  <si>
    <t>담당자</t>
  </si>
  <si>
    <t>확인일</t>
  </si>
  <si>
    <t>확인</t>
  </si>
  <si>
    <t>작성</t>
  </si>
  <si>
    <t>동료검토</t>
  </si>
  <si>
    <t>검토</t>
  </si>
  <si>
    <t xml:space="preserve"> </t>
  </si>
  <si>
    <t>인수/승인</t>
  </si>
  <si>
    <t>개정 이력</t>
  </si>
  <si>
    <t>Project</t>
  </si>
  <si>
    <t>Phase</t>
  </si>
  <si>
    <t>설계</t>
  </si>
  <si>
    <t>Author</t>
  </si>
  <si>
    <t>박진우 수석</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</si>
  <si>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</si>
  <si>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</si>
  <si>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</si>
  <si>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</si>
  <si>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</si>
  <si>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</si>
  <si>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</si>
  <si>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</si>
  <si>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</si>
  <si>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</si>
  <si>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</si>
  <si>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</si>
  <si>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</si>
  <si>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</si>
  <si>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</si>
  <si>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</si>
  <si>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</si>
  <si>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</si>
  <si>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</si>
  <si>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</si>
  <si>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</si>
  <si>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</si>
  <si>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</si>
  <si>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</si>
  <si>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</si>
  <si>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</si>
  <si>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</si>
  <si>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</si>
  <si>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</si>
  <si>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</si>
  <si>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</si>
  <si>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</si>
  <si>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</si>
  <si>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</si>
  <si>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</si>
  <si>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</si>
  <si>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</si>
  <si>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</si>
  <si>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</si>
  <si>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</si>
  <si>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</si>
  <si>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</si>
  <si>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</si>
  <si>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</si>
  <si>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</si>
  <si>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</si>
  <si>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</si>
  <si>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</si>
  <si>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</si>
  <si>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</si>
  <si>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</si>
  <si>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</si>
  <si>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</si>
  <si>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</si>
  <si>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</si>
  <si>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</si>
  <si>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</si>
  <si>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</si>
  <si>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</si>
  <si>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</si>
  <si>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</si>
  <si>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</si>
  <si>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</si>
  <si>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</si>
  <si>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</si>
  <si>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</si>
  <si>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</si>
  <si>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</si>
  <si>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</si>
  <si>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</si>
  <si>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</si>
  <si>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</si>
  <si>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</si>
  <si>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</si>
  <si>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</si>
  <si>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</si>
  <si>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</si>
  <si>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</si>
  <si>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</si>
  <si>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</si>
  <si>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</si>
  <si>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</si>
  <si>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</si>
  <si>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</si>
  <si>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</si>
  <si>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</si>
  <si>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</si>
  <si>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</si>
  <si>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</si>
  <si>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</si>
  <si>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</si>
  <si>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</si>
  <si>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</si>
  <si>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</si>
  <si>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</si>
  <si>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</si>
  <si>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</si>
  <si>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</si>
  <si>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</si>
  <si>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</si>
  <si>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</si>
  <si>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</si>
  <si>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</si>
  <si>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</si>
  <si>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</si>
  <si>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</si>
  <si>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</si>
  <si>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</si>
  <si>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</si>
  <si>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</si>
  <si>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</si>
  <si>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</si>
  <si>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</si>
  <si>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</si>
  <si>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</si>
  <si>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</si>
  <si>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</si>
  <si>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</si>
  <si>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</si>
  <si>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</si>
  <si>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</si>
  <si>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</si>
  <si>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</si>
  <si>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</si>
  <si>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</si>
  <si>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</si>
  <si>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</si>
  <si>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</si>
  <si>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</si>
  <si>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</si>
  <si>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</si>
  <si>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</si>
  <si>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</si>
  <si>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</si>
  <si>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</si>
  <si>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</si>
  <si>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</si>
  <si>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</si>
  <si>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</si>
  <si>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</si>
  <si>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</si>
  <si>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</si>
  <si>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</si>
  <si>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</si>
  <si>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</si>
  <si>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</si>
  <si>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</si>
  <si>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</si>
  <si>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</si>
  <si>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</si>
  <si>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</si>
  <si>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</si>
  <si>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</si>
  <si>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</si>
  <si>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</si>
  <si>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</si>
  <si>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</si>
  <si>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</si>
  <si>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</si>
  <si>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</si>
  <si>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</si>
  <si>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</si>
  <si>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</si>
  <si>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</si>
  <si>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</si>
  <si>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</si>
  <si>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</si>
  <si>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</si>
  <si>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</si>
  <si>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</si>
  <si>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</si>
  <si>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</si>
  <si>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</si>
  <si>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</si>
  <si>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</si>
  <si>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</si>
  <si>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</si>
  <si>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</si>
  <si>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</si>
  <si>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</si>
  <si>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변경심의,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</si>
  <si>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</si>
  <si>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</si>
  <si>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</si>
  <si>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</si>
  <si>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</si>
  <si>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</si>
  <si>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</si>
  <si>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</si>
  <si>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</si>
  <si>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</si>
  <si>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</si>
  <si>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</si>
  <si>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</si>
  <si>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</si>
  <si>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</si>
  <si>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</si>
  <si>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</si>
  <si>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</si>
  <si>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</si>
  <si>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</si>
  <si>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</si>
  <si>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</si>
  <si>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</si>
  <si>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</si>
  <si>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</si>
  <si>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</si>
  <si>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</si>
  <si>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</si>
  <si>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</si>
  <si>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</si>
  <si>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</si>
  <si>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</si>
  <si>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</si>
  <si>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</si>
  <si>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</si>
  <si>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</si>
  <si>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</si>
  <si>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</si>
  <si>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</si>
  <si>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</si>
  <si>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</si>
  <si>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</si>
  <si>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</si>
  <si>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</si>
  <si>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</si>
  <si>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</si>
  <si>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</si>
  <si>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</si>
  <si>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</si>
  <si>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</si>
  <si>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</si>
  <si>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</si>
  <si>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</si>
  <si>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</si>
  <si>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</si>
  <si>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</si>
  <si>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</si>
  <si>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</si>
  <si>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</si>
  <si>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</si>
  <si>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</si>
  <si>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</si>
  <si>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</si>
  <si>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</si>
  <si>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</si>
  <si>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</si>
  <si>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</si>
  <si>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</si>
  <si>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</si>
  <si>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</si>
  <si>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</si>
  <si>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</si>
  <si>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</si>
  <si>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</si>
  <si>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</si>
  <si>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</si>
  <si>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</si>
  <si>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</si>
  <si>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</si>
  <si>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</si>
  <si>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</si>
  <si>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</si>
  <si>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</si>
  <si>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</si>
  <si>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</si>
  <si>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</si>
  <si>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</si>
  <si>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</si>
  <si>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</si>
  <si>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</si>
  <si>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</si>
  <si>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</si>
  <si>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</si>
  <si>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</si>
  <si>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</si>
  <si>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</si>
  <si>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</si>
  <si>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</si>
  <si>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</si>
  <si>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</si>
  <si>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</si>
  <si>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</si>
  <si>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</si>
  <si>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</si>
  <si>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</si>
  <si>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</si>
  <si>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</si>
  <si>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</si>
  <si>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</si>
  <si>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</si>
  <si>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</si>
  <si>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</si>
  <si>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</si>
  <si>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</si>
  <si>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</si>
  <si>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</si>
  <si>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</si>
  <si>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</si>
  <si>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</si>
  <si>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</si>
  <si>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</si>
  <si>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</si>
  <si>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</si>
  <si>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</si>
  <si>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</si>
  <si>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</si>
  <si>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</si>
  <si>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</si>
  <si>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</si>
  <si>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</si>
  <si>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</si>
  <si>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</si>
  <si>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</si>
  <si>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</si>
  <si>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</si>
  <si>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</si>
  <si>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</si>
  <si>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</si>
  <si>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</si>
  <si>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</si>
  <si>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</si>
  <si>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</si>
  <si>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</si>
  <si>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</si>
  <si>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</si>
  <si>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</si>
  <si>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</si>
  <si>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</si>
  <si>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</si>
  <si>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</si>
  <si>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</si>
  <si>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</si>
  <si>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</si>
  <si>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</si>
  <si>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</si>
  <si>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</si>
  <si>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</si>
  <si>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</si>
  <si>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</si>
  <si>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</si>
  <si>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</si>
  <si>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</si>
  <si>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</si>
  <si>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</si>
  <si>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</si>
  <si>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</si>
  <si>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</si>
  <si>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</si>
  <si>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</si>
  <si>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</si>
  <si>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</si>
  <si>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</si>
  <si>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</si>
  <si>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</si>
  <si>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</si>
  <si>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</si>
  <si>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</si>
  <si>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</si>
  <si>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</si>
  <si>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</si>
  <si>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</si>
  <si>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</si>
  <si>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</si>
  <si>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</si>
  <si>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</si>
  <si>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</si>
  <si>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</si>
  <si>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</si>
  <si>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</si>
  <si>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</si>
  <si>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</si>
  <si>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</si>
  <si>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</si>
  <si>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</si>
  <si>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</si>
  <si>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</si>
  <si>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</si>
  <si>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</si>
  <si>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</si>
  <si>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</si>
  <si>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</si>
  <si>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</si>
  <si>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</si>
  <si>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</si>
  <si>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</si>
  <si>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</si>
  <si>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</si>
  <si>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</si>
  <si>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</si>
  <si>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</si>
  <si>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</si>
  <si>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</si>
  <si>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</si>
  <si>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</si>
  <si>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</si>
  <si>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</si>
  <si>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</si>
  <si>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</si>
  <si>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</si>
  <si>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</si>
  <si>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</si>
  <si>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</si>
  <si>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</si>
  <si>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</si>
  <si>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</si>
  <si>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</si>
  <si>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</si>
  <si>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</si>
  <si>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패키지 도입 타당성 및 최적 제품 선정방안
- 운영관리 용이성</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</si>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</sst>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20</v>
      </c>
      <c r="B32" s="65" t="s">
        <v>381</v>
      </c>
      <c r="C32" s="100">
        <v>1.0</v>
      </c>
      <c r="D32" s="77" t="s">
        <v>433</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434</v>
      </c>
      <c r="E33" s="72" t="s">
        <v>435</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436</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437</v>
      </c>
      <c r="E35" s="72" t="s">
        <v>438</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439</v>
      </c>
      <c r="E36" s="72" t="s">
        <v>440</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441</v>
      </c>
      <c r="E37" s="72" t="s">
        <v>442</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443</v>
      </c>
      <c r="E38" s="72" t="s">
        <v>444</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445</v>
      </c>
      <c r="E39" s="72" t="s">
        <v>446</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447</v>
      </c>
      <c r="E40" s="72" t="s">
        <v>448</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449</v>
      </c>
      <c r="E41" s="72" t="s">
        <v>450</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451</v>
      </c>
      <c r="E42" s="72" t="s">
        <v>452</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453</v>
      </c>
      <c r="E43" s="72" t="s">
        <v>454</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455</v>
      </c>
      <c r="E44" s="72" t="s">
        <v>456</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457</v>
      </c>
      <c r="E45" s="72" t="s">
        <v>458</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459</v>
      </c>
      <c r="E46" s="72" t="s">
        <v>460</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461</v>
      </c>
      <c r="E47" s="72" t="s">
        <v>462</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463</v>
      </c>
      <c r="E48" s="72" t="s">
        <v>464</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465</v>
      </c>
      <c r="E49" s="72" t="s">
        <v>456</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466</v>
      </c>
      <c r="E50" s="72" t="s">
        <v>467</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468</v>
      </c>
      <c r="E51" s="72" t="s">
        <v>469</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470</v>
      </c>
      <c r="E52" s="72" t="s">
        <v>471</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472</v>
      </c>
      <c r="E53" s="72" t="s">
        <v>473</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474</v>
      </c>
      <c r="E54" s="72" t="s">
        <v>475</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476</v>
      </c>
      <c r="E55" s="72" t="s">
        <v>477</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478</v>
      </c>
      <c r="E56" s="72" t="s">
        <v>479</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480</v>
      </c>
      <c r="E57" s="72" t="s">
        <v>481</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482</v>
      </c>
      <c r="E58" s="72" t="s">
        <v>481</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483</v>
      </c>
      <c r="E59" s="72" t="s">
        <v>481</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484</v>
      </c>
      <c r="E60" s="79" t="s">
        <v>485</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486</v>
      </c>
      <c r="B61" s="65" t="s">
        <v>381</v>
      </c>
      <c r="C61" s="100">
        <v>1.0</v>
      </c>
      <c r="D61" s="77" t="s">
        <v>433</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487</v>
      </c>
      <c r="E62" s="72" t="s">
        <v>488</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489</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490</v>
      </c>
      <c r="E64" s="72" t="s">
        <v>491</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492</v>
      </c>
      <c r="E65" s="72" t="s">
        <v>493</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494</v>
      </c>
      <c r="E66" s="72" t="s">
        <v>495</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496</v>
      </c>
      <c r="E67" s="72" t="s">
        <v>497</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498</v>
      </c>
      <c r="E68" s="72" t="s">
        <v>499</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500</v>
      </c>
      <c r="E69" s="72" t="s">
        <v>501</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502</v>
      </c>
      <c r="E70" s="72" t="s">
        <v>503</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504</v>
      </c>
      <c r="E71" s="72" t="s">
        <v>503</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505</v>
      </c>
      <c r="E72" s="72" t="s">
        <v>503</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506</v>
      </c>
      <c r="E73" s="72" t="s">
        <v>507</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508</v>
      </c>
      <c r="E74" s="72" t="s">
        <v>507</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509</v>
      </c>
      <c r="E75" s="72" t="s">
        <v>510</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511</v>
      </c>
      <c r="E76" s="72" t="s">
        <v>507</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512</v>
      </c>
      <c r="E77" s="72" t="s">
        <v>513</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514</v>
      </c>
      <c r="E78" s="72" t="s">
        <v>515</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516</v>
      </c>
      <c r="E79" s="72" t="s">
        <v>517</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518</v>
      </c>
      <c r="E80" s="72" t="s">
        <v>519</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520</v>
      </c>
      <c r="E81" s="72" t="s">
        <v>521</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522</v>
      </c>
      <c r="E82" s="79" t="s">
        <v>523</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524</v>
      </c>
      <c r="B83" s="65" t="s">
        <v>381</v>
      </c>
      <c r="C83" s="100">
        <v>1.0</v>
      </c>
      <c r="D83" s="77" t="s">
        <v>525</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526</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527</v>
      </c>
      <c r="E85" s="72" t="s">
        <v>528</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529</v>
      </c>
      <c r="E86" s="72" t="s">
        <v>530</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531</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532</v>
      </c>
      <c r="E88" s="72" t="s">
        <v>533</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534</v>
      </c>
      <c r="E89" s="72" t="s">
        <v>535</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536</v>
      </c>
      <c r="E90" s="72" t="s">
        <v>537</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538</v>
      </c>
      <c r="E91" s="72" t="s">
        <v>539</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540</v>
      </c>
      <c r="E92" s="72" t="s">
        <v>541</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542</v>
      </c>
      <c r="E93" s="79" t="s">
        <v>543</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544</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545</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546</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547</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548</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549</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550</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551</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553</v>
      </c>
      <c r="C12" s="104" t="s">
        <v>39</v>
      </c>
      <c r="D12" s="105" t="s">
        <v>554</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555</v>
      </c>
      <c r="C13" s="106" t="s">
        <v>556</v>
      </c>
      <c r="D13" s="107" t="s">
        <v>557</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558</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559</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560</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561</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562</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563</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564</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565</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566</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567</v>
      </c>
      <c r="C23" s="111" t="s">
        <v>568</v>
      </c>
      <c r="D23" s="107" t="s">
        <v>569</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570</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571</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572</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573</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574</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575</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576</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577</v>
      </c>
      <c r="C31" s="106" t="s">
        <v>578</v>
      </c>
      <c r="D31" s="114" t="s">
        <v>579</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580</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581</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582</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583</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584</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585</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586</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587</v>
      </c>
      <c r="C39" s="111" t="s">
        <v>588</v>
      </c>
      <c r="D39" s="107" t="s">
        <v>589</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590</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591</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592</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593</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594</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595</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596</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597</v>
      </c>
      <c r="C47" s="106" t="s">
        <v>598</v>
      </c>
      <c r="D47" s="114" t="s">
        <v>599</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600</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601</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602</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603</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604</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605</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606</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607</v>
      </c>
      <c r="C55" s="116" t="s">
        <v>608</v>
      </c>
      <c r="D55" s="116" t="s">
        <v>609</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611</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613</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614</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615</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616</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617</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618</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619</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620</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621</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622</v>
      </c>
      <c r="C71" s="104" t="s">
        <v>623</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624</v>
      </c>
      <c r="C72" s="118" t="s">
        <v>625</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626</v>
      </c>
      <c r="C73" s="120" t="s">
        <v>588</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627</v>
      </c>
      <c r="C74" s="120" t="s">
        <v>578</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628</v>
      </c>
      <c r="C75" s="120" t="s">
        <v>568</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629</v>
      </c>
      <c r="C76" s="122" t="s">
        <v>556</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630</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631</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