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FO" sheetId="3" r:id="rId6"/>
    <sheet state="visible" name="BO" sheetId="4" r:id="rId7"/>
  </sheets>
  <definedNames>
    <definedName hidden="1" localSheetId="2" name="_xlnm._FilterDatabase">FO!$A$7:$W$8</definedName>
  </definedNames>
  <calcPr/>
</workbook>
</file>

<file path=xl/sharedStrings.xml><?xml version="1.0" encoding="utf-8"?>
<sst xmlns="http://schemas.openxmlformats.org/spreadsheetml/2006/main" count="116" uniqueCount="88">
  <si>
    <t>프로젝트명</t>
  </si>
  <si>
    <t>정보구조도(IA)</t>
  </si>
  <si>
    <t>Phase : 설계단계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</si>
  <si>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</si>
  <si>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</si>
  <si>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</si>
  <si>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</si>
  <si>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</si>
  <si>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</si>
  <si>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</si>
  <si>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</si>
  <si>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</si>
  <si>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</si>
  <si>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</si>
  <si>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</si>
  <si>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</si>
  <si>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</si>
  <si>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</si>
  <si>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</si>
  <si>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</si>
  <si>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설계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</si>
  <si>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</si>
  <si>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</si>
  <si>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</si>
  <si>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</si>
  <si>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</si>
  <si>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</si>
  <si>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</si>
  <si>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</si>
  <si>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</si>
  <si>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</si>
  <si>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</si>
  <si>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프로젝트명 : Front Office  IA(Information Architecture)</t>
  </si>
  <si>
    <t xml:space="preserve">(P): 팝업, (L): 레이어 팝업, (T): 탭, (K): 링크,©: 화면영역 </t>
  </si>
  <si>
    <t>Seq</t>
  </si>
  <si>
    <t>Service Depth</t>
  </si>
  <si>
    <t>화면정의</t>
  </si>
  <si>
    <t>주요 업무 및 기능</t>
  </si>
  <si>
    <t>서비스범위</t>
  </si>
  <si>
    <t>변경관리</t>
  </si>
  <si>
    <t>비고</t>
  </si>
  <si>
    <t>업무구분</t>
  </si>
  <si>
    <t>메뉴그룹</t>
  </si>
  <si>
    <t>1 depth</t>
  </si>
  <si>
    <t>2 depth</t>
  </si>
  <si>
    <t>3 depth</t>
  </si>
  <si>
    <t>4 depth</t>
  </si>
  <si>
    <t>5 depth</t>
  </si>
  <si>
    <t>6 depth</t>
  </si>
  <si>
    <t>화면 ID</t>
  </si>
  <si>
    <t>화면명</t>
  </si>
  <si>
    <t>화면타입</t>
  </si>
  <si>
    <t>공통사용여부</t>
  </si>
  <si>
    <t>챗봇플로팅여부</t>
  </si>
  <si>
    <t>TOP플로팅여부</t>
  </si>
  <si>
    <t>챗봇메시지노출여부</t>
  </si>
  <si>
    <t>MA</t>
  </si>
  <si>
    <t>MW</t>
  </si>
  <si>
    <t>PC</t>
  </si>
  <si>
    <t>공통</t>
  </si>
  <si>
    <t>Intro</t>
  </si>
  <si>
    <t>App Splash</t>
  </si>
  <si>
    <t>FO-CM-MS0001</t>
  </si>
  <si>
    <t>Page</t>
  </si>
  <si>
    <t>N</t>
  </si>
  <si>
    <t>N/A</t>
  </si>
  <si>
    <t>■ 앱구동 시 노출</t>
  </si>
  <si>
    <t>Y</t>
  </si>
  <si>
    <t>프로젝트명 : Back Office  IA(Information Architecture)</t>
  </si>
  <si>
    <t>BA
담당자</t>
  </si>
  <si>
    <t>진척률</t>
  </si>
  <si>
    <t>상태</t>
  </si>
  <si>
    <t>화면설계 1차
(계획)</t>
  </si>
  <si>
    <t>화면설계 1차
(실적)</t>
  </si>
  <si>
    <t>화면설계
컨펌일자</t>
  </si>
  <si>
    <t>4depth</t>
  </si>
  <si>
    <t>5depth</t>
  </si>
  <si>
    <t>6depth</t>
  </si>
  <si>
    <t>7depth</t>
  </si>
  <si>
    <t>화면코드</t>
  </si>
  <si>
    <t>로그인</t>
  </si>
  <si>
    <t xml:space="preserve">　</t>
  </si>
  <si>
    <t>로그인 및 안내</t>
  </si>
  <si>
    <t>CM_01_00000000</t>
  </si>
  <si>
    <t>PAGE</t>
  </si>
  <si>
    <t>ㆍBO/PO 로그인 및 접속 관련 안내 페이지
ㆍ담당자 별 발급 받은 계정으로 로그인</t>
  </si>
  <si>
    <t>노정원</t>
  </si>
  <si>
    <t>컨펌완료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</si>
</sst>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yyyy\-mm\-dd"/>
  </numFmts>
  <fonts count="27">
    <font>
      <sz val="11.0"/>
      <color theme="1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sz val="10.0"/>
      <color rgb="FF000000"/>
      <name val="현대하모니 l"/>
    </font>
    <font>
      <sz val="20.0"/>
      <color theme="1"/>
      <name val="현대하모니 b"/>
    </font>
    <font>
      <sz val="9.0"/>
      <color theme="1"/>
      <name val="현대하모니 l"/>
    </font>
    <font>
      <sz val="9.0"/>
      <color theme="1"/>
      <name val="Malgun Gothic"/>
    </font>
    <font>
      <sz val="10.0"/>
      <color rgb="FF000000"/>
      <name val="현대산스 text"/>
    </font>
    <font>
      <b/>
      <sz val="10.0"/>
      <color rgb="FF0000FF"/>
      <name val="현대산스 text"/>
    </font>
    <font>
      <b/>
      <sz val="10.0"/>
      <color rgb="FF000000"/>
      <name val="현대하모니 l"/>
    </font>
    <font>
      <b/>
      <sz val="10.0"/>
      <color theme="1"/>
      <name val="현대하모니 l"/>
    </font>
    <font>
      <sz val="9.0"/>
      <color rgb="FF000000"/>
      <name val="현대하모니 l"/>
    </font>
    <font>
      <sz val="9.0"/>
      <color rgb="FF0C0C0C"/>
      <name val="현대하모니 l"/>
    </font>
    <font>
      <sz val="9.0"/>
      <color rgb="FFFF0000"/>
      <name val="현대하모니 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</fills>
  <borders count="27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1" fillId="2" fontId="16" numFmtId="0" xfId="0" applyAlignment="1" applyBorder="1" applyFont="1">
      <alignment horizontal="center" vertical="center"/>
    </xf>
    <xf borderId="1" fillId="2" fontId="16" numFmtId="0" xfId="0" applyAlignment="1" applyBorder="1" applyFont="1">
      <alignment vertical="center"/>
    </xf>
    <xf borderId="1" fillId="2" fontId="16" numFmtId="0" xfId="0" applyAlignment="1" applyBorder="1" applyFont="1">
      <alignment horizontal="left" vertical="center"/>
    </xf>
    <xf borderId="1" fillId="2" fontId="16" numFmtId="0" xfId="0" applyAlignment="1" applyBorder="1" applyFont="1">
      <alignment vertical="top"/>
    </xf>
    <xf borderId="1" fillId="2" fontId="16" numFmtId="167" xfId="0" applyAlignment="1" applyBorder="1" applyFont="1" applyNumberFormat="1">
      <alignment vertical="top"/>
    </xf>
    <xf borderId="15" fillId="2" fontId="17" numFmtId="0" xfId="0" applyAlignment="1" applyBorder="1" applyFont="1">
      <alignment readingOrder="0" vertical="center"/>
    </xf>
    <xf borderId="15" fillId="2" fontId="16" numFmtId="0" xfId="0" applyAlignment="1" applyBorder="1" applyFont="1">
      <alignment vertical="center"/>
    </xf>
    <xf borderId="15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left" vertical="center"/>
    </xf>
    <xf borderId="15" fillId="2" fontId="16" numFmtId="167" xfId="0" applyAlignment="1" applyBorder="1" applyFont="1" applyNumberFormat="1">
      <alignment vertical="center"/>
    </xf>
    <xf borderId="15" fillId="2" fontId="16" numFmtId="0" xfId="0" applyAlignment="1" applyBorder="1" applyFont="1">
      <alignment readingOrder="0" vertical="center"/>
    </xf>
    <xf borderId="1" fillId="2" fontId="18" numFmtId="0" xfId="0" applyAlignment="1" applyBorder="1" applyFont="1">
      <alignment horizontal="left" vertical="center"/>
    </xf>
    <xf borderId="1" fillId="2" fontId="18" numFmtId="0" xfId="0" applyAlignment="1" applyBorder="1" applyFont="1">
      <alignment vertical="center"/>
    </xf>
    <xf borderId="1" fillId="2" fontId="19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0" numFmtId="0" xfId="0" applyAlignment="1" applyFont="1">
      <alignment horizontal="center" vertical="top"/>
    </xf>
    <xf borderId="0" fillId="0" fontId="20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12" fillId="5" fontId="22" numFmtId="0" xfId="0" applyAlignment="1" applyBorder="1" applyFont="1">
      <alignment horizontal="center" vertical="center"/>
    </xf>
    <xf borderId="17" fillId="5" fontId="22" numFmtId="0" xfId="0" applyAlignment="1" applyBorder="1" applyFont="1">
      <alignment horizontal="center" vertical="center"/>
    </xf>
    <xf borderId="17" fillId="6" fontId="22" numFmtId="0" xfId="0" applyAlignment="1" applyBorder="1" applyFill="1" applyFont="1">
      <alignment horizontal="center" vertical="center"/>
    </xf>
    <xf borderId="20" fillId="5" fontId="23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6" fontId="22" numFmtId="0" xfId="0" applyAlignment="1" applyBorder="1" applyFont="1">
      <alignment horizontal="center" shrinkToFit="0" vertical="center" wrapText="1"/>
    </xf>
    <xf borderId="17" fillId="5" fontId="22" numFmtId="0" xfId="0" applyAlignment="1" applyBorder="1" applyFont="1">
      <alignment horizontal="center" vertical="top"/>
    </xf>
    <xf borderId="23" fillId="5" fontId="22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12" fillId="6" fontId="22" numFmtId="0" xfId="0" applyAlignment="1" applyBorder="1" applyFont="1">
      <alignment horizontal="center" vertical="center"/>
    </xf>
    <xf borderId="12" fillId="5" fontId="23" numFmtId="0" xfId="0" applyAlignment="1" applyBorder="1" applyFont="1">
      <alignment horizontal="center" vertical="center"/>
    </xf>
    <xf borderId="12" fillId="5" fontId="23" numFmtId="0" xfId="0" applyAlignment="1" applyBorder="1" applyFont="1">
      <alignment horizontal="center" shrinkToFit="0" vertical="center" wrapText="1"/>
    </xf>
    <xf borderId="23" fillId="5" fontId="23" numFmtId="0" xfId="0" applyAlignment="1" applyBorder="1" applyFont="1">
      <alignment horizontal="center" vertical="center"/>
    </xf>
    <xf borderId="12" fillId="6" fontId="22" numFmtId="0" xfId="0" applyAlignment="1" applyBorder="1" applyFont="1">
      <alignment horizontal="center" shrinkToFit="0" vertical="center" wrapText="1"/>
    </xf>
    <xf borderId="12" fillId="5" fontId="22" numFmtId="0" xfId="0" applyAlignment="1" applyBorder="1" applyFont="1">
      <alignment horizontal="center" shrinkToFit="0" vertical="center" wrapText="1"/>
    </xf>
    <xf borderId="24" fillId="5" fontId="22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12" fillId="0" fontId="24" numFmtId="0" xfId="0" applyAlignment="1" applyBorder="1" applyFont="1">
      <alignment vertical="center"/>
    </xf>
    <xf borderId="12" fillId="0" fontId="25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12" fillId="0" fontId="24" numFmtId="0" xfId="0" applyAlignment="1" applyBorder="1" applyFont="1">
      <alignment horizontal="center" vertical="center"/>
    </xf>
    <xf borderId="12" fillId="0" fontId="24" numFmtId="0" xfId="0" applyAlignment="1" applyBorder="1" applyFont="1">
      <alignment vertical="top"/>
    </xf>
    <xf borderId="12" fillId="0" fontId="24" numFmtId="0" xfId="0" applyAlignment="1" applyBorder="1" applyFont="1">
      <alignment horizontal="left" vertical="center"/>
    </xf>
    <xf borderId="12" fillId="0" fontId="26" numFmtId="0" xfId="0" applyAlignment="1" applyBorder="1" applyFont="1">
      <alignment shrinkToFit="0" vertical="top" wrapText="1"/>
    </xf>
    <xf borderId="1" fillId="2" fontId="19" numFmtId="0" xfId="0" applyAlignment="1" applyBorder="1" applyFont="1">
      <alignment horizontal="left" vertical="center"/>
    </xf>
    <xf borderId="25" fillId="5" fontId="22" numFmtId="0" xfId="0" applyAlignment="1" applyBorder="1" applyFont="1">
      <alignment horizontal="center" vertical="center"/>
    </xf>
    <xf borderId="25" fillId="5" fontId="22" numFmtId="0" xfId="0" applyAlignment="1" applyBorder="1" applyFont="1">
      <alignment horizontal="center" shrinkToFit="0" vertical="center" wrapText="1"/>
    </xf>
    <xf borderId="25" fillId="5" fontId="22" numFmtId="167" xfId="0" applyAlignment="1" applyBorder="1" applyFont="1" applyNumberFormat="1">
      <alignment horizontal="center" shrinkToFit="0" vertical="center" wrapText="1"/>
    </xf>
    <xf borderId="26" fillId="0" fontId="3" numFmtId="0" xfId="0" applyAlignment="1" applyBorder="1" applyFont="1">
      <alignment vertical="center"/>
    </xf>
    <xf borderId="12" fillId="4" fontId="16" numFmtId="0" xfId="0" applyAlignment="1" applyBorder="1" applyFont="1">
      <alignment horizontal="center" vertical="center"/>
    </xf>
    <xf borderId="12" fillId="0" fontId="16" numFmtId="0" xfId="0" applyAlignment="1" applyBorder="1" applyFont="1">
      <alignment vertical="center"/>
    </xf>
    <xf borderId="12" fillId="0" fontId="16" numFmtId="0" xfId="0" applyAlignment="1" applyBorder="1" applyFont="1">
      <alignment horizontal="left" vertical="center"/>
    </xf>
    <xf borderId="12" fillId="0" fontId="16" numFmtId="0" xfId="0" applyAlignment="1" applyBorder="1" applyFont="1">
      <alignment shrinkToFit="0" vertical="center" wrapText="1"/>
    </xf>
    <xf borderId="12" fillId="0" fontId="16" numFmtId="0" xfId="0" applyAlignment="1" applyBorder="1" applyFont="1">
      <alignment horizontal="center" vertical="top"/>
    </xf>
    <xf borderId="12" fillId="0" fontId="16" numFmtId="9" xfId="0" applyAlignment="1" applyBorder="1" applyFont="1" applyNumberFormat="1">
      <alignment horizontal="center" vertical="top"/>
    </xf>
    <xf borderId="12" fillId="0" fontId="16" numFmtId="167" xfId="0" applyAlignment="1" applyBorder="1" applyFont="1" applyNumberFormat="1">
      <alignment horizontal="center" vertical="top"/>
    </xf>
    <xf borderId="12" fillId="2" fontId="1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7.43"/>
    <col customWidth="1" min="2" max="2" width="9.43"/>
    <col customWidth="1" min="3" max="3" width="13.0"/>
    <col customWidth="1" min="4" max="4" width="21.43"/>
    <col customWidth="1" min="5" max="5" width="21.0"/>
    <col customWidth="1" min="6" max="6" width="17.86"/>
    <col customWidth="1" min="7" max="7" width="14.57"/>
    <col customWidth="1" min="8" max="8" width="14.0"/>
    <col customWidth="1" min="9" max="9" width="8.71"/>
    <col customWidth="1" min="10" max="10" width="12.14"/>
    <col customWidth="1" min="11" max="11" width="20.29"/>
    <col customWidth="1" min="12" max="12" width="10.43"/>
    <col customWidth="1" min="13" max="13" width="12.71"/>
    <col customWidth="1" min="14" max="14" width="16.29"/>
    <col customWidth="1" min="15" max="15" width="14.43"/>
    <col customWidth="1" min="16" max="16" width="18.43"/>
    <col customWidth="1" min="17" max="17" width="33.86"/>
    <col customWidth="1" min="18" max="18" width="4.71"/>
    <col customWidth="1" min="19" max="20" width="4.57"/>
    <col customWidth="1" min="21" max="21" width="14.57"/>
    <col customWidth="1" min="22" max="22" width="29.86"/>
    <col customWidth="1" min="23" max="23" width="1.71"/>
  </cols>
  <sheetData>
    <row r="1" ht="9.75" customHeight="1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8"/>
      <c r="M1" s="60"/>
      <c r="N1" s="61"/>
      <c r="O1" s="61"/>
      <c r="P1" s="61"/>
      <c r="Q1" s="61"/>
      <c r="R1" s="62"/>
      <c r="S1" s="62"/>
      <c r="T1" s="62"/>
      <c r="U1" s="61"/>
      <c r="V1" s="59"/>
      <c r="W1" s="59"/>
    </row>
    <row r="2" ht="34.5" customHeight="1">
      <c r="A2" s="63" t="s">
        <v>32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  <c r="M2" s="66"/>
      <c r="N2" s="64"/>
      <c r="O2" s="64"/>
      <c r="P2" s="64"/>
      <c r="Q2" s="64"/>
      <c r="R2" s="67"/>
      <c r="S2" s="67"/>
      <c r="T2" s="67"/>
      <c r="U2" s="68"/>
      <c r="V2" s="68"/>
      <c r="W2" s="59"/>
    </row>
    <row r="3" ht="6.75" customHeight="1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58"/>
      <c r="M3" s="60"/>
      <c r="N3" s="61"/>
      <c r="O3" s="61"/>
      <c r="P3" s="61"/>
      <c r="Q3" s="61"/>
      <c r="R3" s="62"/>
      <c r="S3" s="62"/>
      <c r="T3" s="62"/>
      <c r="U3" s="61"/>
      <c r="V3" s="59"/>
      <c r="W3" s="59"/>
    </row>
    <row r="4" ht="12.75" customHeight="1">
      <c r="A4" s="69"/>
      <c r="B4" s="70"/>
      <c r="C4" s="70"/>
      <c r="D4" s="69" t="s">
        <v>33</v>
      </c>
      <c r="E4" s="70"/>
      <c r="F4" s="71"/>
      <c r="G4" s="72"/>
      <c r="H4" s="59"/>
      <c r="I4" s="59"/>
      <c r="J4" s="59"/>
      <c r="K4" s="59"/>
      <c r="L4" s="58"/>
      <c r="M4" s="60"/>
      <c r="N4" s="61"/>
      <c r="O4" s="61"/>
      <c r="P4" s="61"/>
      <c r="Q4" s="61"/>
      <c r="R4" s="62"/>
      <c r="S4" s="62"/>
      <c r="T4" s="62"/>
      <c r="U4" s="61"/>
      <c r="V4" s="59"/>
      <c r="W4" s="59"/>
    </row>
    <row r="5" ht="6.0" customHeight="1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3"/>
      <c r="N5" s="73"/>
      <c r="O5" s="73"/>
      <c r="P5" s="73"/>
      <c r="Q5" s="75"/>
      <c r="R5" s="76"/>
      <c r="S5" s="76"/>
      <c r="T5" s="76"/>
      <c r="U5" s="77"/>
      <c r="V5" s="78"/>
      <c r="W5" s="74"/>
    </row>
    <row r="6" ht="18.0" customHeight="1">
      <c r="A6" s="79" t="s">
        <v>34</v>
      </c>
      <c r="B6" s="80" t="s">
        <v>6</v>
      </c>
      <c r="C6" s="38"/>
      <c r="D6" s="81" t="s">
        <v>35</v>
      </c>
      <c r="E6" s="37"/>
      <c r="F6" s="37"/>
      <c r="G6" s="37"/>
      <c r="H6" s="37"/>
      <c r="I6" s="38"/>
      <c r="J6" s="82" t="s">
        <v>36</v>
      </c>
      <c r="K6" s="83"/>
      <c r="L6" s="83"/>
      <c r="M6" s="83"/>
      <c r="N6" s="83"/>
      <c r="O6" s="83"/>
      <c r="P6" s="84"/>
      <c r="Q6" s="85" t="s">
        <v>37</v>
      </c>
      <c r="R6" s="86" t="s">
        <v>38</v>
      </c>
      <c r="S6" s="37"/>
      <c r="T6" s="38"/>
      <c r="U6" s="87" t="s">
        <v>39</v>
      </c>
      <c r="V6" s="79" t="s">
        <v>40</v>
      </c>
      <c r="W6" s="88"/>
    </row>
    <row r="7" ht="18.0" customHeight="1">
      <c r="A7" s="79"/>
      <c r="B7" s="79" t="s">
        <v>41</v>
      </c>
      <c r="C7" s="79" t="s">
        <v>42</v>
      </c>
      <c r="D7" s="89" t="s">
        <v>43</v>
      </c>
      <c r="E7" s="89" t="s">
        <v>44</v>
      </c>
      <c r="F7" s="89" t="s">
        <v>45</v>
      </c>
      <c r="G7" s="89" t="s">
        <v>46</v>
      </c>
      <c r="H7" s="89" t="s">
        <v>47</v>
      </c>
      <c r="I7" s="89" t="s">
        <v>48</v>
      </c>
      <c r="J7" s="90" t="s">
        <v>49</v>
      </c>
      <c r="K7" s="79" t="s">
        <v>50</v>
      </c>
      <c r="L7" s="91" t="s">
        <v>51</v>
      </c>
      <c r="M7" s="92" t="s">
        <v>52</v>
      </c>
      <c r="N7" s="90" t="s">
        <v>53</v>
      </c>
      <c r="O7" s="90" t="s">
        <v>54</v>
      </c>
      <c r="P7" s="90" t="s">
        <v>55</v>
      </c>
      <c r="Q7" s="93"/>
      <c r="R7" s="94" t="s">
        <v>56</v>
      </c>
      <c r="S7" s="94" t="s">
        <v>57</v>
      </c>
      <c r="T7" s="94" t="s">
        <v>58</v>
      </c>
      <c r="U7" s="95"/>
      <c r="V7" s="79"/>
      <c r="W7" s="88"/>
    </row>
    <row r="8" ht="22.5" customHeight="1">
      <c r="A8" s="96">
        <v>1.0</v>
      </c>
      <c r="B8" s="97" t="s">
        <v>59</v>
      </c>
      <c r="C8" s="98" t="s">
        <v>60</v>
      </c>
      <c r="D8" s="97" t="s">
        <v>61</v>
      </c>
      <c r="E8" s="97"/>
      <c r="F8" s="97"/>
      <c r="G8" s="97"/>
      <c r="H8" s="97"/>
      <c r="I8" s="97"/>
      <c r="J8" s="99" t="s">
        <v>62</v>
      </c>
      <c r="K8" s="97" t="s">
        <v>61</v>
      </c>
      <c r="L8" s="97" t="s">
        <v>63</v>
      </c>
      <c r="M8" s="100" t="s">
        <v>64</v>
      </c>
      <c r="N8" s="100" t="s">
        <v>65</v>
      </c>
      <c r="O8" s="100" t="s">
        <v>65</v>
      </c>
      <c r="P8" s="100"/>
      <c r="Q8" s="101" t="s">
        <v>66</v>
      </c>
      <c r="R8" s="100" t="s">
        <v>67</v>
      </c>
      <c r="S8" s="100" t="s">
        <v>64</v>
      </c>
      <c r="T8" s="100"/>
      <c r="U8" s="102"/>
      <c r="V8" s="103"/>
      <c r="W8" s="88"/>
    </row>
    <row r="9" ht="12.75" customHeight="1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3"/>
      <c r="N9" s="73"/>
      <c r="O9" s="73"/>
      <c r="P9" s="73"/>
      <c r="Q9" s="78"/>
      <c r="R9" s="76"/>
      <c r="S9" s="76"/>
      <c r="T9" s="76"/>
      <c r="U9" s="77"/>
      <c r="V9" s="78"/>
      <c r="W9" s="74"/>
    </row>
    <row r="10" ht="12.75" customHeight="1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3"/>
      <c r="N10" s="73"/>
      <c r="O10" s="73"/>
      <c r="P10" s="73"/>
      <c r="Q10" s="78"/>
      <c r="R10" s="76"/>
      <c r="S10" s="76"/>
      <c r="T10" s="76"/>
      <c r="U10" s="77"/>
      <c r="V10" s="78"/>
      <c r="W10" s="74"/>
    </row>
    <row r="11" ht="12.75" customHeight="1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3"/>
      <c r="N11" s="73"/>
      <c r="O11" s="73"/>
      <c r="P11" s="73"/>
      <c r="Q11" s="78"/>
      <c r="R11" s="76"/>
      <c r="S11" s="76"/>
      <c r="T11" s="76"/>
      <c r="U11" s="77"/>
      <c r="V11" s="78"/>
      <c r="W11" s="74"/>
    </row>
    <row r="12" ht="12.75" customHeight="1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3"/>
      <c r="N12" s="73"/>
      <c r="O12" s="73"/>
      <c r="P12" s="73"/>
      <c r="Q12" s="78"/>
      <c r="R12" s="76"/>
      <c r="S12" s="76"/>
      <c r="T12" s="76"/>
      <c r="U12" s="77"/>
      <c r="V12" s="78"/>
      <c r="W12" s="74"/>
    </row>
    <row r="13" ht="12.75" customHeight="1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3"/>
      <c r="N13" s="73"/>
      <c r="O13" s="73"/>
      <c r="P13" s="73"/>
      <c r="Q13" s="78"/>
      <c r="R13" s="76"/>
      <c r="S13" s="76"/>
      <c r="T13" s="76"/>
      <c r="U13" s="77"/>
      <c r="V13" s="78"/>
      <c r="W13" s="74"/>
    </row>
    <row r="14" ht="12.75" customHeight="1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3"/>
      <c r="N14" s="73"/>
      <c r="O14" s="73"/>
      <c r="P14" s="73"/>
      <c r="Q14" s="78"/>
      <c r="R14" s="76"/>
      <c r="S14" s="76"/>
      <c r="T14" s="76"/>
      <c r="U14" s="77"/>
      <c r="V14" s="78"/>
      <c r="W14" s="74"/>
    </row>
    <row r="15" ht="12.75" customHeight="1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3"/>
      <c r="N15" s="73"/>
      <c r="O15" s="73"/>
      <c r="P15" s="73"/>
      <c r="Q15" s="78"/>
      <c r="R15" s="76"/>
      <c r="S15" s="76"/>
      <c r="T15" s="76"/>
      <c r="U15" s="77"/>
      <c r="V15" s="78"/>
      <c r="W15" s="74"/>
    </row>
    <row r="16" ht="12.75" customHeight="1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3"/>
      <c r="N16" s="73"/>
      <c r="O16" s="73"/>
      <c r="P16" s="73"/>
      <c r="Q16" s="78"/>
      <c r="R16" s="76"/>
      <c r="S16" s="76"/>
      <c r="T16" s="76"/>
      <c r="U16" s="77"/>
      <c r="V16" s="78"/>
      <c r="W16" s="74"/>
    </row>
    <row r="17" ht="12.75" customHeight="1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3"/>
      <c r="N17" s="73"/>
      <c r="O17" s="73"/>
      <c r="P17" s="73"/>
      <c r="Q17" s="78"/>
      <c r="R17" s="76"/>
      <c r="S17" s="76"/>
      <c r="T17" s="76"/>
      <c r="U17" s="77"/>
      <c r="V17" s="78"/>
      <c r="W17" s="74"/>
    </row>
    <row r="18" ht="12.75" customHeight="1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3"/>
      <c r="N18" s="73"/>
      <c r="O18" s="73"/>
      <c r="P18" s="73"/>
      <c r="Q18" s="78"/>
      <c r="R18" s="76"/>
      <c r="S18" s="76"/>
      <c r="T18" s="76"/>
      <c r="U18" s="77"/>
      <c r="V18" s="78"/>
      <c r="W18" s="74"/>
    </row>
    <row r="19" ht="12.75" customHeight="1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3"/>
      <c r="N19" s="73"/>
      <c r="O19" s="73"/>
      <c r="P19" s="73"/>
      <c r="Q19" s="78"/>
      <c r="R19" s="76"/>
      <c r="S19" s="76"/>
      <c r="T19" s="76"/>
      <c r="U19" s="77"/>
      <c r="V19" s="78"/>
      <c r="W19" s="74"/>
    </row>
    <row r="20" ht="12.75" customHeight="1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3"/>
      <c r="N20" s="73"/>
      <c r="O20" s="73"/>
      <c r="P20" s="73"/>
      <c r="Q20" s="78"/>
      <c r="R20" s="76"/>
      <c r="S20" s="76"/>
      <c r="T20" s="76"/>
      <c r="U20" s="77"/>
      <c r="V20" s="78"/>
      <c r="W20" s="74"/>
    </row>
    <row r="21" ht="12.75" customHeight="1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3"/>
      <c r="N21" s="73"/>
      <c r="O21" s="73"/>
      <c r="P21" s="73"/>
      <c r="Q21" s="78"/>
      <c r="R21" s="76"/>
      <c r="S21" s="76"/>
      <c r="T21" s="76"/>
      <c r="U21" s="77"/>
      <c r="V21" s="78"/>
      <c r="W21" s="74"/>
    </row>
    <row r="22" ht="12.75" customHeight="1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3"/>
      <c r="N22" s="73"/>
      <c r="O22" s="73"/>
      <c r="P22" s="73"/>
      <c r="Q22" s="78"/>
      <c r="R22" s="76"/>
      <c r="S22" s="76"/>
      <c r="T22" s="76"/>
      <c r="U22" s="77"/>
      <c r="V22" s="78"/>
      <c r="W22" s="74"/>
    </row>
    <row r="23" ht="12.75" customHeight="1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3"/>
      <c r="N23" s="73"/>
      <c r="O23" s="73"/>
      <c r="P23" s="73"/>
      <c r="Q23" s="78"/>
      <c r="R23" s="76"/>
      <c r="S23" s="76"/>
      <c r="T23" s="76"/>
      <c r="U23" s="77"/>
      <c r="V23" s="78"/>
      <c r="W23" s="74"/>
    </row>
    <row r="24" ht="12.75" customHeight="1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3"/>
      <c r="N24" s="73"/>
      <c r="O24" s="73"/>
      <c r="P24" s="73"/>
      <c r="Q24" s="78"/>
      <c r="R24" s="76"/>
      <c r="S24" s="76"/>
      <c r="T24" s="76"/>
      <c r="U24" s="77"/>
      <c r="V24" s="78"/>
      <c r="W24" s="74"/>
    </row>
    <row r="25" ht="12.75" customHeight="1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3"/>
      <c r="N25" s="73"/>
      <c r="O25" s="73"/>
      <c r="P25" s="73"/>
      <c r="Q25" s="78"/>
      <c r="R25" s="76"/>
      <c r="S25" s="76"/>
      <c r="T25" s="76"/>
      <c r="U25" s="77"/>
      <c r="V25" s="78"/>
      <c r="W25" s="74"/>
    </row>
    <row r="26" ht="12.75" customHeight="1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3"/>
      <c r="N26" s="73"/>
      <c r="O26" s="73"/>
      <c r="P26" s="73"/>
      <c r="Q26" s="78"/>
      <c r="R26" s="76"/>
      <c r="S26" s="76"/>
      <c r="T26" s="76"/>
      <c r="U26" s="77"/>
      <c r="V26" s="78"/>
      <c r="W26" s="74"/>
    </row>
    <row r="27" ht="12.75" customHeight="1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3"/>
      <c r="N27" s="73"/>
      <c r="O27" s="73"/>
      <c r="P27" s="73"/>
      <c r="Q27" s="78"/>
      <c r="R27" s="76"/>
      <c r="S27" s="76"/>
      <c r="T27" s="76"/>
      <c r="U27" s="77"/>
      <c r="V27" s="78"/>
      <c r="W27" s="74"/>
    </row>
    <row r="28" ht="12.75" customHeight="1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3"/>
      <c r="N28" s="73"/>
      <c r="O28" s="73"/>
      <c r="P28" s="73"/>
      <c r="Q28" s="78"/>
      <c r="R28" s="76"/>
      <c r="S28" s="76"/>
      <c r="T28" s="76"/>
      <c r="U28" s="77"/>
      <c r="V28" s="78"/>
      <c r="W28" s="74"/>
    </row>
    <row r="29" ht="12.75" customHeight="1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3"/>
      <c r="N29" s="73"/>
      <c r="O29" s="73"/>
      <c r="P29" s="73"/>
      <c r="Q29" s="78"/>
      <c r="R29" s="76"/>
      <c r="S29" s="76"/>
      <c r="T29" s="76"/>
      <c r="U29" s="77"/>
      <c r="V29" s="78"/>
      <c r="W29" s="74"/>
    </row>
    <row r="30" ht="12.75" customHeight="1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3"/>
      <c r="N30" s="73"/>
      <c r="O30" s="73"/>
      <c r="P30" s="73"/>
      <c r="Q30" s="78"/>
      <c r="R30" s="76"/>
      <c r="S30" s="76"/>
      <c r="T30" s="76"/>
      <c r="U30" s="77"/>
      <c r="V30" s="78"/>
      <c r="W30" s="74"/>
    </row>
    <row r="31" ht="12.75" customHeight="1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3"/>
      <c r="N31" s="73"/>
      <c r="O31" s="73"/>
      <c r="P31" s="73"/>
      <c r="Q31" s="78"/>
      <c r="R31" s="76"/>
      <c r="S31" s="76"/>
      <c r="T31" s="76"/>
      <c r="U31" s="77"/>
      <c r="V31" s="78"/>
      <c r="W31" s="74"/>
    </row>
    <row r="32" ht="12.75" customHeight="1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3"/>
      <c r="N32" s="73"/>
      <c r="O32" s="73"/>
      <c r="P32" s="73"/>
      <c r="Q32" s="78"/>
      <c r="R32" s="76"/>
      <c r="S32" s="76"/>
      <c r="T32" s="76"/>
      <c r="U32" s="77"/>
      <c r="V32" s="78"/>
      <c r="W32" s="74"/>
    </row>
    <row r="33" ht="12.75" customHeight="1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3"/>
      <c r="N33" s="73"/>
      <c r="O33" s="73"/>
      <c r="P33" s="73"/>
      <c r="Q33" s="78"/>
      <c r="R33" s="76"/>
      <c r="S33" s="76"/>
      <c r="T33" s="76"/>
      <c r="U33" s="77"/>
      <c r="V33" s="78"/>
      <c r="W33" s="74"/>
    </row>
    <row r="34" ht="12.75" customHeight="1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3"/>
      <c r="N34" s="73"/>
      <c r="O34" s="73"/>
      <c r="P34" s="73"/>
      <c r="Q34" s="78"/>
      <c r="R34" s="76"/>
      <c r="S34" s="76"/>
      <c r="T34" s="76"/>
      <c r="U34" s="77"/>
      <c r="V34" s="78"/>
      <c r="W34" s="74"/>
    </row>
    <row r="35" ht="12.75" customHeight="1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3"/>
      <c r="N35" s="73"/>
      <c r="O35" s="73"/>
      <c r="P35" s="73"/>
      <c r="Q35" s="78"/>
      <c r="R35" s="76"/>
      <c r="S35" s="76"/>
      <c r="T35" s="76"/>
      <c r="U35" s="77"/>
      <c r="V35" s="78"/>
      <c r="W35" s="74"/>
    </row>
    <row r="36" ht="12.75" customHeight="1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3"/>
      <c r="N36" s="73"/>
      <c r="O36" s="73"/>
      <c r="P36" s="73"/>
      <c r="Q36" s="78"/>
      <c r="R36" s="76"/>
      <c r="S36" s="76"/>
      <c r="T36" s="76"/>
      <c r="U36" s="77"/>
      <c r="V36" s="78"/>
      <c r="W36" s="74"/>
    </row>
    <row r="37" ht="12.75" customHeight="1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3"/>
      <c r="N37" s="73"/>
      <c r="O37" s="73"/>
      <c r="P37" s="73"/>
      <c r="Q37" s="78"/>
      <c r="R37" s="76"/>
      <c r="S37" s="76"/>
      <c r="T37" s="76"/>
      <c r="U37" s="77"/>
      <c r="V37" s="78"/>
      <c r="W37" s="74"/>
    </row>
    <row r="38" ht="12.75" customHeight="1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3"/>
      <c r="N38" s="73"/>
      <c r="O38" s="73"/>
      <c r="P38" s="73"/>
      <c r="Q38" s="78"/>
      <c r="R38" s="76"/>
      <c r="S38" s="76"/>
      <c r="T38" s="76"/>
      <c r="U38" s="77"/>
      <c r="V38" s="78"/>
      <c r="W38" s="74"/>
    </row>
    <row r="39" ht="12.75" customHeight="1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3"/>
      <c r="N39" s="73"/>
      <c r="O39" s="73"/>
      <c r="P39" s="73"/>
      <c r="Q39" s="78"/>
      <c r="R39" s="76"/>
      <c r="S39" s="76"/>
      <c r="T39" s="76"/>
      <c r="U39" s="77"/>
      <c r="V39" s="78"/>
      <c r="W39" s="74"/>
    </row>
    <row r="40" ht="12.75" customHeight="1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3"/>
      <c r="N40" s="73"/>
      <c r="O40" s="73"/>
      <c r="P40" s="73"/>
      <c r="Q40" s="78"/>
      <c r="R40" s="76"/>
      <c r="S40" s="76"/>
      <c r="T40" s="76"/>
      <c r="U40" s="77"/>
      <c r="V40" s="78"/>
      <c r="W40" s="74"/>
    </row>
    <row r="41" ht="12.75" customHeight="1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3"/>
      <c r="N41" s="73"/>
      <c r="O41" s="73"/>
      <c r="P41" s="73"/>
      <c r="Q41" s="78"/>
      <c r="R41" s="76"/>
      <c r="S41" s="76"/>
      <c r="T41" s="76"/>
      <c r="U41" s="77"/>
      <c r="V41" s="78"/>
      <c r="W41" s="74"/>
    </row>
    <row r="42" ht="12.75" customHeight="1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3"/>
      <c r="N42" s="73"/>
      <c r="O42" s="73"/>
      <c r="P42" s="73"/>
      <c r="Q42" s="78"/>
      <c r="R42" s="76"/>
      <c r="S42" s="76"/>
      <c r="T42" s="76"/>
      <c r="U42" s="77"/>
      <c r="V42" s="78"/>
      <c r="W42" s="74"/>
    </row>
    <row r="43" ht="12.75" customHeight="1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3"/>
      <c r="N43" s="73"/>
      <c r="O43" s="73"/>
      <c r="P43" s="73"/>
      <c r="Q43" s="78"/>
      <c r="R43" s="76"/>
      <c r="S43" s="76"/>
      <c r="T43" s="76"/>
      <c r="U43" s="77"/>
      <c r="V43" s="78"/>
      <c r="W43" s="74"/>
    </row>
    <row r="44" ht="12.75" customHeight="1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3"/>
      <c r="N44" s="73"/>
      <c r="O44" s="73"/>
      <c r="P44" s="73"/>
      <c r="Q44" s="78"/>
      <c r="R44" s="76"/>
      <c r="S44" s="76"/>
      <c r="T44" s="76"/>
      <c r="U44" s="77"/>
      <c r="V44" s="78"/>
      <c r="W44" s="74"/>
    </row>
    <row r="45" ht="12.75" customHeight="1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3"/>
      <c r="N45" s="73"/>
      <c r="O45" s="73"/>
      <c r="P45" s="73"/>
      <c r="Q45" s="78"/>
      <c r="R45" s="76"/>
      <c r="S45" s="76"/>
      <c r="T45" s="76"/>
      <c r="U45" s="77"/>
      <c r="V45" s="78"/>
      <c r="W45" s="74"/>
    </row>
    <row r="46" ht="12.75" customHeight="1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3"/>
      <c r="N46" s="73"/>
      <c r="O46" s="73"/>
      <c r="P46" s="73"/>
      <c r="Q46" s="78"/>
      <c r="R46" s="76"/>
      <c r="S46" s="76"/>
      <c r="T46" s="76"/>
      <c r="U46" s="77"/>
      <c r="V46" s="78"/>
      <c r="W46" s="74"/>
    </row>
    <row r="47" ht="12.75" customHeight="1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3"/>
      <c r="N47" s="73"/>
      <c r="O47" s="73"/>
      <c r="P47" s="73"/>
      <c r="Q47" s="78"/>
      <c r="R47" s="76"/>
      <c r="S47" s="76"/>
      <c r="T47" s="76"/>
      <c r="U47" s="77"/>
      <c r="V47" s="78"/>
      <c r="W47" s="74"/>
    </row>
    <row r="48" ht="12.75" customHeight="1">
      <c r="A48" s="73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3"/>
      <c r="N48" s="73"/>
      <c r="O48" s="73"/>
      <c r="P48" s="73"/>
      <c r="Q48" s="78"/>
      <c r="R48" s="76"/>
      <c r="S48" s="76"/>
      <c r="T48" s="76"/>
      <c r="U48" s="77"/>
      <c r="V48" s="78"/>
      <c r="W48" s="74"/>
    </row>
    <row r="49" ht="12.75" customHeight="1">
      <c r="A49" s="73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3"/>
      <c r="N49" s="73"/>
      <c r="O49" s="73"/>
      <c r="P49" s="73"/>
      <c r="Q49" s="78"/>
      <c r="R49" s="76"/>
      <c r="S49" s="76"/>
      <c r="T49" s="76"/>
      <c r="U49" s="77"/>
      <c r="V49" s="78"/>
      <c r="W49" s="74"/>
    </row>
    <row r="50" ht="12.75" customHeight="1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3"/>
      <c r="N50" s="73"/>
      <c r="O50" s="73"/>
      <c r="P50" s="73"/>
      <c r="Q50" s="78"/>
      <c r="R50" s="76"/>
      <c r="S50" s="76"/>
      <c r="T50" s="76"/>
      <c r="U50" s="77"/>
      <c r="V50" s="78"/>
      <c r="W50" s="74"/>
    </row>
    <row r="51" ht="12.75" customHeight="1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3"/>
      <c r="N51" s="73"/>
      <c r="O51" s="73"/>
      <c r="P51" s="73"/>
      <c r="Q51" s="78"/>
      <c r="R51" s="76"/>
      <c r="S51" s="76"/>
      <c r="T51" s="76"/>
      <c r="U51" s="77"/>
      <c r="V51" s="78"/>
      <c r="W51" s="74"/>
    </row>
    <row r="52" ht="12.75" customHeight="1">
      <c r="A52" s="73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3"/>
      <c r="N52" s="73"/>
      <c r="O52" s="73"/>
      <c r="P52" s="73"/>
      <c r="Q52" s="78"/>
      <c r="R52" s="76"/>
      <c r="S52" s="76"/>
      <c r="T52" s="76"/>
      <c r="U52" s="77"/>
      <c r="V52" s="78"/>
      <c r="W52" s="74"/>
    </row>
    <row r="53" ht="12.75" customHeight="1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3"/>
      <c r="N53" s="73"/>
      <c r="O53" s="73"/>
      <c r="P53" s="73"/>
      <c r="Q53" s="78"/>
      <c r="R53" s="76"/>
      <c r="S53" s="76"/>
      <c r="T53" s="76"/>
      <c r="U53" s="77"/>
      <c r="V53" s="78"/>
      <c r="W53" s="74"/>
    </row>
    <row r="54" ht="12.75" customHeight="1">
      <c r="A54" s="73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3"/>
      <c r="N54" s="73"/>
      <c r="O54" s="73"/>
      <c r="P54" s="73"/>
      <c r="Q54" s="78"/>
      <c r="R54" s="76"/>
      <c r="S54" s="76"/>
      <c r="T54" s="76"/>
      <c r="U54" s="77"/>
      <c r="V54" s="78"/>
      <c r="W54" s="74"/>
    </row>
    <row r="55" ht="12.75" customHeight="1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3"/>
      <c r="N55" s="73"/>
      <c r="O55" s="73"/>
      <c r="P55" s="73"/>
      <c r="Q55" s="78"/>
      <c r="R55" s="76"/>
      <c r="S55" s="76"/>
      <c r="T55" s="76"/>
      <c r="U55" s="77"/>
      <c r="V55" s="78"/>
      <c r="W55" s="74"/>
    </row>
    <row r="56" ht="12.75" customHeight="1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3"/>
      <c r="N56" s="73"/>
      <c r="O56" s="73"/>
      <c r="P56" s="73"/>
      <c r="Q56" s="78"/>
      <c r="R56" s="76"/>
      <c r="S56" s="76"/>
      <c r="T56" s="76"/>
      <c r="U56" s="77"/>
      <c r="V56" s="78"/>
      <c r="W56" s="74"/>
    </row>
    <row r="57" ht="12.75" customHeight="1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3"/>
      <c r="N57" s="73"/>
      <c r="O57" s="73"/>
      <c r="P57" s="73"/>
      <c r="Q57" s="78"/>
      <c r="R57" s="76"/>
      <c r="S57" s="76"/>
      <c r="T57" s="76"/>
      <c r="U57" s="77"/>
      <c r="V57" s="78"/>
      <c r="W57" s="74"/>
    </row>
    <row r="58" ht="12.75" customHeight="1">
      <c r="A58" s="73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3"/>
      <c r="N58" s="73"/>
      <c r="O58" s="73"/>
      <c r="P58" s="73"/>
      <c r="Q58" s="78"/>
      <c r="R58" s="76"/>
      <c r="S58" s="76"/>
      <c r="T58" s="76"/>
      <c r="U58" s="77"/>
      <c r="V58" s="78"/>
      <c r="W58" s="74"/>
    </row>
    <row r="59" ht="12.75" customHeight="1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3"/>
      <c r="N59" s="73"/>
      <c r="O59" s="73"/>
      <c r="P59" s="73"/>
      <c r="Q59" s="78"/>
      <c r="R59" s="76"/>
      <c r="S59" s="76"/>
      <c r="T59" s="76"/>
      <c r="U59" s="77"/>
      <c r="V59" s="78"/>
      <c r="W59" s="74"/>
    </row>
    <row r="60" ht="12.75" customHeight="1">
      <c r="A60" s="73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3"/>
      <c r="N60" s="73"/>
      <c r="O60" s="73"/>
      <c r="P60" s="73"/>
      <c r="Q60" s="78"/>
      <c r="R60" s="76"/>
      <c r="S60" s="76"/>
      <c r="T60" s="76"/>
      <c r="U60" s="77"/>
      <c r="V60" s="78"/>
      <c r="W60" s="74"/>
    </row>
    <row r="61" ht="12.75" customHeight="1">
      <c r="A61" s="73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3"/>
      <c r="N61" s="73"/>
      <c r="O61" s="73"/>
      <c r="P61" s="73"/>
      <c r="Q61" s="78"/>
      <c r="R61" s="76"/>
      <c r="S61" s="76"/>
      <c r="T61" s="76"/>
      <c r="U61" s="77"/>
      <c r="V61" s="78"/>
      <c r="W61" s="74"/>
    </row>
    <row r="62" ht="12.75" customHeight="1">
      <c r="A62" s="73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3"/>
      <c r="N62" s="73"/>
      <c r="O62" s="73"/>
      <c r="P62" s="73"/>
      <c r="Q62" s="78"/>
      <c r="R62" s="76"/>
      <c r="S62" s="76"/>
      <c r="T62" s="76"/>
      <c r="U62" s="77"/>
      <c r="V62" s="78"/>
      <c r="W62" s="74"/>
    </row>
    <row r="63" ht="12.75" customHeight="1">
      <c r="A63" s="73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3"/>
      <c r="N63" s="73"/>
      <c r="O63" s="73"/>
      <c r="P63" s="73"/>
      <c r="Q63" s="78"/>
      <c r="R63" s="76"/>
      <c r="S63" s="76"/>
      <c r="T63" s="76"/>
      <c r="U63" s="77"/>
      <c r="V63" s="78"/>
      <c r="W63" s="74"/>
    </row>
    <row r="64" ht="12.75" customHeight="1">
      <c r="A64" s="73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3"/>
      <c r="N64" s="73"/>
      <c r="O64" s="73"/>
      <c r="P64" s="73"/>
      <c r="Q64" s="78"/>
      <c r="R64" s="76"/>
      <c r="S64" s="76"/>
      <c r="T64" s="76"/>
      <c r="U64" s="77"/>
      <c r="V64" s="78"/>
      <c r="W64" s="74"/>
    </row>
    <row r="65" ht="12.75" customHeight="1">
      <c r="A65" s="73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3"/>
      <c r="N65" s="73"/>
      <c r="O65" s="73"/>
      <c r="P65" s="73"/>
      <c r="Q65" s="78"/>
      <c r="R65" s="76"/>
      <c r="S65" s="76"/>
      <c r="T65" s="76"/>
      <c r="U65" s="77"/>
      <c r="V65" s="78"/>
      <c r="W65" s="74"/>
    </row>
    <row r="66" ht="12.75" customHeight="1">
      <c r="A66" s="73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3"/>
      <c r="N66" s="73"/>
      <c r="O66" s="73"/>
      <c r="P66" s="73"/>
      <c r="Q66" s="78"/>
      <c r="R66" s="76"/>
      <c r="S66" s="76"/>
      <c r="T66" s="76"/>
      <c r="U66" s="77"/>
      <c r="V66" s="78"/>
      <c r="W66" s="74"/>
    </row>
    <row r="67" ht="12.75" customHeight="1">
      <c r="A67" s="73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3"/>
      <c r="N67" s="73"/>
      <c r="O67" s="73"/>
      <c r="P67" s="73"/>
      <c r="Q67" s="78"/>
      <c r="R67" s="76"/>
      <c r="S67" s="76"/>
      <c r="T67" s="76"/>
      <c r="U67" s="77"/>
      <c r="V67" s="78"/>
      <c r="W67" s="74"/>
    </row>
    <row r="68" ht="12.75" customHeight="1">
      <c r="A68" s="73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3"/>
      <c r="N68" s="73"/>
      <c r="O68" s="73"/>
      <c r="P68" s="73"/>
      <c r="Q68" s="78"/>
      <c r="R68" s="76"/>
      <c r="S68" s="76"/>
      <c r="T68" s="76"/>
      <c r="U68" s="77"/>
      <c r="V68" s="78"/>
      <c r="W68" s="74"/>
    </row>
    <row r="69" ht="12.75" customHeight="1">
      <c r="A69" s="73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3"/>
      <c r="N69" s="73"/>
      <c r="O69" s="73"/>
      <c r="P69" s="73"/>
      <c r="Q69" s="78"/>
      <c r="R69" s="76"/>
      <c r="S69" s="76"/>
      <c r="T69" s="76"/>
      <c r="U69" s="77"/>
      <c r="V69" s="78"/>
      <c r="W69" s="74"/>
    </row>
    <row r="70" ht="12.75" customHeight="1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3"/>
      <c r="N70" s="73"/>
      <c r="O70" s="73"/>
      <c r="P70" s="73"/>
      <c r="Q70" s="78"/>
      <c r="R70" s="76"/>
      <c r="S70" s="76"/>
      <c r="T70" s="76"/>
      <c r="U70" s="77"/>
      <c r="V70" s="78"/>
      <c r="W70" s="74"/>
    </row>
    <row r="71" ht="12.75" customHeight="1">
      <c r="A71" s="73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3"/>
      <c r="N71" s="73"/>
      <c r="O71" s="73"/>
      <c r="P71" s="73"/>
      <c r="Q71" s="78"/>
      <c r="R71" s="76"/>
      <c r="S71" s="76"/>
      <c r="T71" s="76"/>
      <c r="U71" s="77"/>
      <c r="V71" s="78"/>
      <c r="W71" s="74"/>
    </row>
    <row r="72" ht="12.75" customHeight="1">
      <c r="A72" s="73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3"/>
      <c r="N72" s="73"/>
      <c r="O72" s="73"/>
      <c r="P72" s="73"/>
      <c r="Q72" s="78"/>
      <c r="R72" s="76"/>
      <c r="S72" s="76"/>
      <c r="T72" s="76"/>
      <c r="U72" s="77"/>
      <c r="V72" s="78"/>
      <c r="W72" s="74"/>
    </row>
    <row r="73" ht="12.75" customHeight="1">
      <c r="A73" s="73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3"/>
      <c r="N73" s="73"/>
      <c r="O73" s="73"/>
      <c r="P73" s="73"/>
      <c r="Q73" s="78"/>
      <c r="R73" s="76"/>
      <c r="S73" s="76"/>
      <c r="T73" s="76"/>
      <c r="U73" s="77"/>
      <c r="V73" s="78"/>
      <c r="W73" s="74"/>
    </row>
    <row r="74" ht="12.75" customHeight="1">
      <c r="A74" s="73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3"/>
      <c r="N74" s="73"/>
      <c r="O74" s="73"/>
      <c r="P74" s="73"/>
      <c r="Q74" s="78"/>
      <c r="R74" s="76"/>
      <c r="S74" s="76"/>
      <c r="T74" s="76"/>
      <c r="U74" s="77"/>
      <c r="V74" s="78"/>
      <c r="W74" s="74"/>
    </row>
    <row r="75" ht="12.75" customHeight="1">
      <c r="A75" s="73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3"/>
      <c r="N75" s="73"/>
      <c r="O75" s="73"/>
      <c r="P75" s="73"/>
      <c r="Q75" s="78"/>
      <c r="R75" s="76"/>
      <c r="S75" s="76"/>
      <c r="T75" s="76"/>
      <c r="U75" s="77"/>
      <c r="V75" s="78"/>
      <c r="W75" s="74"/>
    </row>
    <row r="76" ht="12.75" customHeight="1">
      <c r="A76" s="73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3"/>
      <c r="N76" s="73"/>
      <c r="O76" s="73"/>
      <c r="P76" s="73"/>
      <c r="Q76" s="78"/>
      <c r="R76" s="76"/>
      <c r="S76" s="76"/>
      <c r="T76" s="76"/>
      <c r="U76" s="77"/>
      <c r="V76" s="78"/>
      <c r="W76" s="74"/>
    </row>
    <row r="77" ht="12.75" customHeight="1">
      <c r="A77" s="73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3"/>
      <c r="N77" s="73"/>
      <c r="O77" s="73"/>
      <c r="P77" s="73"/>
      <c r="Q77" s="78"/>
      <c r="R77" s="76"/>
      <c r="S77" s="76"/>
      <c r="T77" s="76"/>
      <c r="U77" s="77"/>
      <c r="V77" s="78"/>
      <c r="W77" s="74"/>
    </row>
    <row r="78" ht="12.75" customHeight="1">
      <c r="A78" s="73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3"/>
      <c r="N78" s="73"/>
      <c r="O78" s="73"/>
      <c r="P78" s="73"/>
      <c r="Q78" s="78"/>
      <c r="R78" s="76"/>
      <c r="S78" s="76"/>
      <c r="T78" s="76"/>
      <c r="U78" s="77"/>
      <c r="V78" s="78"/>
      <c r="W78" s="74"/>
    </row>
    <row r="79" ht="12.75" customHeight="1">
      <c r="A79" s="73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3"/>
      <c r="N79" s="73"/>
      <c r="O79" s="73"/>
      <c r="P79" s="73"/>
      <c r="Q79" s="78"/>
      <c r="R79" s="76"/>
      <c r="S79" s="76"/>
      <c r="T79" s="76"/>
      <c r="U79" s="77"/>
      <c r="V79" s="78"/>
      <c r="W79" s="74"/>
    </row>
    <row r="80" ht="12.75" customHeight="1">
      <c r="A80" s="7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3"/>
      <c r="N80" s="73"/>
      <c r="O80" s="73"/>
      <c r="P80" s="73"/>
      <c r="Q80" s="78"/>
      <c r="R80" s="76"/>
      <c r="S80" s="76"/>
      <c r="T80" s="76"/>
      <c r="U80" s="77"/>
      <c r="V80" s="78"/>
      <c r="W80" s="74"/>
    </row>
    <row r="81" ht="12.75" customHeight="1">
      <c r="A81" s="73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3"/>
      <c r="N81" s="73"/>
      <c r="O81" s="73"/>
      <c r="P81" s="73"/>
      <c r="Q81" s="78"/>
      <c r="R81" s="76"/>
      <c r="S81" s="76"/>
      <c r="T81" s="76"/>
      <c r="U81" s="77"/>
      <c r="V81" s="78"/>
      <c r="W81" s="74"/>
    </row>
    <row r="82" ht="12.75" customHeight="1">
      <c r="A82" s="73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3"/>
      <c r="N82" s="73"/>
      <c r="O82" s="73"/>
      <c r="P82" s="73"/>
      <c r="Q82" s="78"/>
      <c r="R82" s="76"/>
      <c r="S82" s="76"/>
      <c r="T82" s="76"/>
      <c r="U82" s="77"/>
      <c r="V82" s="78"/>
      <c r="W82" s="74"/>
    </row>
    <row r="83" ht="12.75" customHeight="1">
      <c r="A83" s="73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3"/>
      <c r="N83" s="73"/>
      <c r="O83" s="73"/>
      <c r="P83" s="73"/>
      <c r="Q83" s="78"/>
      <c r="R83" s="76"/>
      <c r="S83" s="76"/>
      <c r="T83" s="76"/>
      <c r="U83" s="77"/>
      <c r="V83" s="78"/>
      <c r="W83" s="74"/>
    </row>
    <row r="84" ht="12.75" customHeight="1">
      <c r="A84" s="73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3"/>
      <c r="N84" s="73"/>
      <c r="O84" s="73"/>
      <c r="P84" s="73"/>
      <c r="Q84" s="78"/>
      <c r="R84" s="76"/>
      <c r="S84" s="76"/>
      <c r="T84" s="76"/>
      <c r="U84" s="77"/>
      <c r="V84" s="78"/>
      <c r="W84" s="74"/>
    </row>
    <row r="85" ht="12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3"/>
      <c r="N85" s="73"/>
      <c r="O85" s="73"/>
      <c r="P85" s="73"/>
      <c r="Q85" s="78"/>
      <c r="R85" s="76"/>
      <c r="S85" s="76"/>
      <c r="T85" s="76"/>
      <c r="U85" s="77"/>
      <c r="V85" s="78"/>
      <c r="W85" s="74"/>
    </row>
    <row r="86" ht="12.75" customHeight="1">
      <c r="A86" s="73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3"/>
      <c r="N86" s="73"/>
      <c r="O86" s="73"/>
      <c r="P86" s="73"/>
      <c r="Q86" s="78"/>
      <c r="R86" s="76"/>
      <c r="S86" s="76"/>
      <c r="T86" s="76"/>
      <c r="U86" s="77"/>
      <c r="V86" s="78"/>
      <c r="W86" s="74"/>
    </row>
    <row r="87" ht="12.75" customHeight="1">
      <c r="A87" s="73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3"/>
      <c r="N87" s="73"/>
      <c r="O87" s="73"/>
      <c r="P87" s="73"/>
      <c r="Q87" s="78"/>
      <c r="R87" s="76"/>
      <c r="S87" s="76"/>
      <c r="T87" s="76"/>
      <c r="U87" s="77"/>
      <c r="V87" s="78"/>
      <c r="W87" s="74"/>
    </row>
    <row r="88" ht="12.75" customHeight="1">
      <c r="A88" s="73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3"/>
      <c r="N88" s="73"/>
      <c r="O88" s="73"/>
      <c r="P88" s="73"/>
      <c r="Q88" s="78"/>
      <c r="R88" s="76"/>
      <c r="S88" s="76"/>
      <c r="T88" s="76"/>
      <c r="U88" s="77"/>
      <c r="V88" s="78"/>
      <c r="W88" s="74"/>
    </row>
    <row r="89" ht="12.75" customHeight="1">
      <c r="A89" s="73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3"/>
      <c r="N89" s="73"/>
      <c r="O89" s="73"/>
      <c r="P89" s="73"/>
      <c r="Q89" s="78"/>
      <c r="R89" s="76"/>
      <c r="S89" s="76"/>
      <c r="T89" s="76"/>
      <c r="U89" s="77"/>
      <c r="V89" s="78"/>
      <c r="W89" s="74"/>
    </row>
    <row r="90" ht="12.75" customHeight="1">
      <c r="A90" s="73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3"/>
      <c r="N90" s="73"/>
      <c r="O90" s="73"/>
      <c r="P90" s="73"/>
      <c r="Q90" s="78"/>
      <c r="R90" s="76"/>
      <c r="S90" s="76"/>
      <c r="T90" s="76"/>
      <c r="U90" s="77"/>
      <c r="V90" s="78"/>
      <c r="W90" s="74"/>
    </row>
    <row r="91" ht="12.75" customHeight="1">
      <c r="A91" s="73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3"/>
      <c r="N91" s="73"/>
      <c r="O91" s="73"/>
      <c r="P91" s="73"/>
      <c r="Q91" s="78"/>
      <c r="R91" s="76"/>
      <c r="S91" s="76"/>
      <c r="T91" s="76"/>
      <c r="U91" s="77"/>
      <c r="V91" s="78"/>
      <c r="W91" s="74"/>
    </row>
    <row r="92" ht="12.75" customHeight="1">
      <c r="A92" s="73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3"/>
      <c r="N92" s="73"/>
      <c r="O92" s="73"/>
      <c r="P92" s="73"/>
      <c r="Q92" s="78"/>
      <c r="R92" s="76"/>
      <c r="S92" s="76"/>
      <c r="T92" s="76"/>
      <c r="U92" s="77"/>
      <c r="V92" s="78"/>
      <c r="W92" s="74"/>
    </row>
    <row r="93" ht="12.75" customHeight="1">
      <c r="A93" s="73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3"/>
      <c r="N93" s="73"/>
      <c r="O93" s="73"/>
      <c r="P93" s="73"/>
      <c r="Q93" s="78"/>
      <c r="R93" s="76"/>
      <c r="S93" s="76"/>
      <c r="T93" s="76"/>
      <c r="U93" s="77"/>
      <c r="V93" s="78"/>
      <c r="W93" s="74"/>
    </row>
    <row r="94" ht="12.75" customHeight="1">
      <c r="A94" s="73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3"/>
      <c r="N94" s="73"/>
      <c r="O94" s="73"/>
      <c r="P94" s="73"/>
      <c r="Q94" s="78"/>
      <c r="R94" s="76"/>
      <c r="S94" s="76"/>
      <c r="T94" s="76"/>
      <c r="U94" s="77"/>
      <c r="V94" s="78"/>
      <c r="W94" s="74"/>
    </row>
    <row r="95" ht="12.75" customHeight="1">
      <c r="A95" s="73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3"/>
      <c r="N95" s="73"/>
      <c r="O95" s="73"/>
      <c r="P95" s="73"/>
      <c r="Q95" s="78"/>
      <c r="R95" s="76"/>
      <c r="S95" s="76"/>
      <c r="T95" s="76"/>
      <c r="U95" s="77"/>
      <c r="V95" s="78"/>
      <c r="W95" s="74"/>
    </row>
    <row r="96" ht="12.75" customHeight="1">
      <c r="A96" s="73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3"/>
      <c r="N96" s="73"/>
      <c r="O96" s="73"/>
      <c r="P96" s="73"/>
      <c r="Q96" s="78"/>
      <c r="R96" s="76"/>
      <c r="S96" s="76"/>
      <c r="T96" s="76"/>
      <c r="U96" s="77"/>
      <c r="V96" s="78"/>
      <c r="W96" s="74"/>
    </row>
    <row r="97" ht="12.75" customHeight="1">
      <c r="A97" s="73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3"/>
      <c r="N97" s="73"/>
      <c r="O97" s="73"/>
      <c r="P97" s="73"/>
      <c r="Q97" s="78"/>
      <c r="R97" s="76"/>
      <c r="S97" s="76"/>
      <c r="T97" s="76"/>
      <c r="U97" s="77"/>
      <c r="V97" s="78"/>
      <c r="W97" s="74"/>
    </row>
    <row r="98" ht="12.75" customHeight="1">
      <c r="A98" s="73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3"/>
      <c r="N98" s="73"/>
      <c r="O98" s="73"/>
      <c r="P98" s="73"/>
      <c r="Q98" s="78"/>
      <c r="R98" s="76"/>
      <c r="S98" s="76"/>
      <c r="T98" s="76"/>
      <c r="U98" s="77"/>
      <c r="V98" s="78"/>
      <c r="W98" s="74"/>
    </row>
    <row r="99" ht="12.75" customHeight="1">
      <c r="A99" s="73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3"/>
      <c r="N99" s="73"/>
      <c r="O99" s="73"/>
      <c r="P99" s="73"/>
      <c r="Q99" s="78"/>
      <c r="R99" s="76"/>
      <c r="S99" s="76"/>
      <c r="T99" s="76"/>
      <c r="U99" s="77"/>
      <c r="V99" s="78"/>
      <c r="W99" s="74"/>
    </row>
    <row r="100" ht="12.75" customHeight="1">
      <c r="A100" s="73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3"/>
      <c r="N100" s="73"/>
      <c r="O100" s="73"/>
      <c r="P100" s="73"/>
      <c r="Q100" s="78"/>
      <c r="R100" s="76"/>
      <c r="S100" s="76"/>
      <c r="T100" s="76"/>
      <c r="U100" s="77"/>
      <c r="V100" s="78"/>
      <c r="W100" s="74"/>
    </row>
    <row r="101" ht="12.75" customHeight="1">
      <c r="A101" s="73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3"/>
      <c r="N101" s="73"/>
      <c r="O101" s="73"/>
      <c r="P101" s="73"/>
      <c r="Q101" s="78"/>
      <c r="R101" s="76"/>
      <c r="S101" s="76"/>
      <c r="T101" s="76"/>
      <c r="U101" s="77"/>
      <c r="V101" s="78"/>
      <c r="W101" s="74"/>
    </row>
    <row r="102" ht="12.75" customHeight="1">
      <c r="A102" s="73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3"/>
      <c r="N102" s="73"/>
      <c r="O102" s="73"/>
      <c r="P102" s="73"/>
      <c r="Q102" s="78"/>
      <c r="R102" s="76"/>
      <c r="S102" s="76"/>
      <c r="T102" s="76"/>
      <c r="U102" s="77"/>
      <c r="V102" s="78"/>
      <c r="W102" s="74"/>
    </row>
    <row r="103" ht="12.75" customHeight="1">
      <c r="A103" s="73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3"/>
      <c r="N103" s="73"/>
      <c r="O103" s="73"/>
      <c r="P103" s="73"/>
      <c r="Q103" s="78"/>
      <c r="R103" s="76"/>
      <c r="S103" s="76"/>
      <c r="T103" s="76"/>
      <c r="U103" s="77"/>
      <c r="V103" s="78"/>
      <c r="W103" s="74"/>
    </row>
    <row r="104" ht="12.75" customHeight="1">
      <c r="A104" s="73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3"/>
      <c r="N104" s="73"/>
      <c r="O104" s="73"/>
      <c r="P104" s="73"/>
      <c r="Q104" s="78"/>
      <c r="R104" s="76"/>
      <c r="S104" s="76"/>
      <c r="T104" s="76"/>
      <c r="U104" s="77"/>
      <c r="V104" s="78"/>
      <c r="W104" s="74"/>
    </row>
    <row r="105" ht="12.75" customHeight="1">
      <c r="A105" s="73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3"/>
      <c r="N105" s="73"/>
      <c r="O105" s="73"/>
      <c r="P105" s="73"/>
      <c r="Q105" s="78"/>
      <c r="R105" s="76"/>
      <c r="S105" s="76"/>
      <c r="T105" s="76"/>
      <c r="U105" s="77"/>
      <c r="V105" s="78"/>
      <c r="W105" s="74"/>
    </row>
    <row r="106" ht="12.75" customHeight="1">
      <c r="A106" s="73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3"/>
      <c r="N106" s="73"/>
      <c r="O106" s="73"/>
      <c r="P106" s="73"/>
      <c r="Q106" s="78"/>
      <c r="R106" s="76"/>
      <c r="S106" s="76"/>
      <c r="T106" s="76"/>
      <c r="U106" s="77"/>
      <c r="V106" s="78"/>
      <c r="W106" s="74"/>
    </row>
    <row r="107" ht="12.75" customHeight="1">
      <c r="A107" s="73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3"/>
      <c r="N107" s="73"/>
      <c r="O107" s="73"/>
      <c r="P107" s="73"/>
      <c r="Q107" s="78"/>
      <c r="R107" s="76"/>
      <c r="S107" s="76"/>
      <c r="T107" s="76"/>
      <c r="U107" s="77"/>
      <c r="V107" s="78"/>
      <c r="W107" s="74"/>
    </row>
    <row r="108" ht="12.75" customHeight="1">
      <c r="A108" s="73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3"/>
      <c r="N108" s="73"/>
      <c r="O108" s="73"/>
      <c r="P108" s="73"/>
      <c r="Q108" s="78"/>
      <c r="R108" s="76"/>
      <c r="S108" s="76"/>
      <c r="T108" s="76"/>
      <c r="U108" s="77"/>
      <c r="V108" s="78"/>
      <c r="W108" s="74"/>
    </row>
    <row r="109" ht="12.75" customHeight="1">
      <c r="A109" s="73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3"/>
      <c r="N109" s="73"/>
      <c r="O109" s="73"/>
      <c r="P109" s="73"/>
      <c r="Q109" s="78"/>
      <c r="R109" s="76"/>
      <c r="S109" s="76"/>
      <c r="T109" s="76"/>
      <c r="U109" s="77"/>
      <c r="V109" s="78"/>
      <c r="W109" s="74"/>
    </row>
    <row r="110" ht="12.75" customHeight="1">
      <c r="A110" s="73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3"/>
      <c r="N110" s="73"/>
      <c r="O110" s="73"/>
      <c r="P110" s="73"/>
      <c r="Q110" s="78"/>
      <c r="R110" s="76"/>
      <c r="S110" s="76"/>
      <c r="T110" s="76"/>
      <c r="U110" s="77"/>
      <c r="V110" s="78"/>
      <c r="W110" s="74"/>
    </row>
    <row r="111" ht="12.75" customHeight="1">
      <c r="A111" s="73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3"/>
      <c r="N111" s="73"/>
      <c r="O111" s="73"/>
      <c r="P111" s="73"/>
      <c r="Q111" s="78"/>
      <c r="R111" s="76"/>
      <c r="S111" s="76"/>
      <c r="T111" s="76"/>
      <c r="U111" s="77"/>
      <c r="V111" s="78"/>
      <c r="W111" s="74"/>
    </row>
    <row r="112" ht="12.75" customHeight="1">
      <c r="A112" s="73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3"/>
      <c r="N112" s="73"/>
      <c r="O112" s="73"/>
      <c r="P112" s="73"/>
      <c r="Q112" s="78"/>
      <c r="R112" s="76"/>
      <c r="S112" s="76"/>
      <c r="T112" s="76"/>
      <c r="U112" s="77"/>
      <c r="V112" s="78"/>
      <c r="W112" s="74"/>
    </row>
    <row r="113" ht="12.75" customHeight="1">
      <c r="A113" s="73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3"/>
      <c r="N113" s="73"/>
      <c r="O113" s="73"/>
      <c r="P113" s="73"/>
      <c r="Q113" s="78"/>
      <c r="R113" s="76"/>
      <c r="S113" s="76"/>
      <c r="T113" s="76"/>
      <c r="U113" s="77"/>
      <c r="V113" s="78"/>
      <c r="W113" s="74"/>
    </row>
    <row r="114" ht="12.75" customHeight="1">
      <c r="A114" s="73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3"/>
      <c r="N114" s="73"/>
      <c r="O114" s="73"/>
      <c r="P114" s="73"/>
      <c r="Q114" s="78"/>
      <c r="R114" s="76"/>
      <c r="S114" s="76"/>
      <c r="T114" s="76"/>
      <c r="U114" s="77"/>
      <c r="V114" s="78"/>
      <c r="W114" s="74"/>
    </row>
    <row r="115" ht="12.75" customHeight="1">
      <c r="A115" s="73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3"/>
      <c r="N115" s="73"/>
      <c r="O115" s="73"/>
      <c r="P115" s="73"/>
      <c r="Q115" s="78"/>
      <c r="R115" s="76"/>
      <c r="S115" s="76"/>
      <c r="T115" s="76"/>
      <c r="U115" s="77"/>
      <c r="V115" s="78"/>
      <c r="W115" s="74"/>
    </row>
    <row r="116" ht="12.75" customHeight="1">
      <c r="A116" s="73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3"/>
      <c r="N116" s="73"/>
      <c r="O116" s="73"/>
      <c r="P116" s="73"/>
      <c r="Q116" s="78"/>
      <c r="R116" s="76"/>
      <c r="S116" s="76"/>
      <c r="T116" s="76"/>
      <c r="U116" s="77"/>
      <c r="V116" s="78"/>
      <c r="W116" s="74"/>
    </row>
    <row r="117" ht="12.75" customHeight="1">
      <c r="A117" s="73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3"/>
      <c r="N117" s="73"/>
      <c r="O117" s="73"/>
      <c r="P117" s="73"/>
      <c r="Q117" s="78"/>
      <c r="R117" s="76"/>
      <c r="S117" s="76"/>
      <c r="T117" s="76"/>
      <c r="U117" s="77"/>
      <c r="V117" s="78"/>
      <c r="W117" s="74"/>
    </row>
    <row r="118" ht="12.75" customHeight="1">
      <c r="A118" s="73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3"/>
      <c r="N118" s="73"/>
      <c r="O118" s="73"/>
      <c r="P118" s="73"/>
      <c r="Q118" s="78"/>
      <c r="R118" s="76"/>
      <c r="S118" s="76"/>
      <c r="T118" s="76"/>
      <c r="U118" s="77"/>
      <c r="V118" s="78"/>
      <c r="W118" s="74"/>
    </row>
    <row r="119" ht="12.75" customHeight="1">
      <c r="A119" s="73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3"/>
      <c r="N119" s="73"/>
      <c r="O119" s="73"/>
      <c r="P119" s="73"/>
      <c r="Q119" s="78"/>
      <c r="R119" s="76"/>
      <c r="S119" s="76"/>
      <c r="T119" s="76"/>
      <c r="U119" s="77"/>
      <c r="V119" s="78"/>
      <c r="W119" s="74"/>
    </row>
    <row r="120" ht="12.75" customHeight="1">
      <c r="A120" s="73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3"/>
      <c r="N120" s="73"/>
      <c r="O120" s="73"/>
      <c r="P120" s="73"/>
      <c r="Q120" s="78"/>
      <c r="R120" s="76"/>
      <c r="S120" s="76"/>
      <c r="T120" s="76"/>
      <c r="U120" s="77"/>
      <c r="V120" s="78"/>
      <c r="W120" s="74"/>
    </row>
    <row r="121" ht="12.75" customHeight="1">
      <c r="A121" s="73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3"/>
      <c r="N121" s="73"/>
      <c r="O121" s="73"/>
      <c r="P121" s="73"/>
      <c r="Q121" s="78"/>
      <c r="R121" s="76"/>
      <c r="S121" s="76"/>
      <c r="T121" s="76"/>
      <c r="U121" s="77"/>
      <c r="V121" s="78"/>
      <c r="W121" s="74"/>
    </row>
    <row r="122" ht="12.75" customHeight="1">
      <c r="A122" s="73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3"/>
      <c r="N122" s="73"/>
      <c r="O122" s="73"/>
      <c r="P122" s="73"/>
      <c r="Q122" s="78"/>
      <c r="R122" s="76"/>
      <c r="S122" s="76"/>
      <c r="T122" s="76"/>
      <c r="U122" s="77"/>
      <c r="V122" s="78"/>
      <c r="W122" s="74"/>
    </row>
    <row r="123" ht="12.75" customHeight="1">
      <c r="A123" s="73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3"/>
      <c r="N123" s="73"/>
      <c r="O123" s="73"/>
      <c r="P123" s="73"/>
      <c r="Q123" s="78"/>
      <c r="R123" s="76"/>
      <c r="S123" s="76"/>
      <c r="T123" s="76"/>
      <c r="U123" s="77"/>
      <c r="V123" s="78"/>
      <c r="W123" s="74"/>
    </row>
    <row r="124" ht="12.75" customHeight="1">
      <c r="A124" s="73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3"/>
      <c r="N124" s="73"/>
      <c r="O124" s="73"/>
      <c r="P124" s="73"/>
      <c r="Q124" s="78"/>
      <c r="R124" s="76"/>
      <c r="S124" s="76"/>
      <c r="T124" s="76"/>
      <c r="U124" s="77"/>
      <c r="V124" s="78"/>
      <c r="W124" s="74"/>
    </row>
    <row r="125" ht="12.75" customHeight="1">
      <c r="A125" s="73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3"/>
      <c r="N125" s="73"/>
      <c r="O125" s="73"/>
      <c r="P125" s="73"/>
      <c r="Q125" s="78"/>
      <c r="R125" s="76"/>
      <c r="S125" s="76"/>
      <c r="T125" s="76"/>
      <c r="U125" s="77"/>
      <c r="V125" s="78"/>
      <c r="W125" s="74"/>
    </row>
    <row r="126" ht="12.75" customHeight="1">
      <c r="A126" s="73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3"/>
      <c r="N126" s="73"/>
      <c r="O126" s="73"/>
      <c r="P126" s="73"/>
      <c r="Q126" s="78"/>
      <c r="R126" s="76"/>
      <c r="S126" s="76"/>
      <c r="T126" s="76"/>
      <c r="U126" s="77"/>
      <c r="V126" s="78"/>
      <c r="W126" s="74"/>
    </row>
    <row r="127" ht="12.75" customHeight="1">
      <c r="A127" s="73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3"/>
      <c r="N127" s="73"/>
      <c r="O127" s="73"/>
      <c r="P127" s="73"/>
      <c r="Q127" s="78"/>
      <c r="R127" s="76"/>
      <c r="S127" s="76"/>
      <c r="T127" s="76"/>
      <c r="U127" s="77"/>
      <c r="V127" s="78"/>
      <c r="W127" s="74"/>
    </row>
    <row r="128" ht="12.75" customHeight="1">
      <c r="A128" s="73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3"/>
      <c r="N128" s="73"/>
      <c r="O128" s="73"/>
      <c r="P128" s="73"/>
      <c r="Q128" s="78"/>
      <c r="R128" s="76"/>
      <c r="S128" s="76"/>
      <c r="T128" s="76"/>
      <c r="U128" s="77"/>
      <c r="V128" s="78"/>
      <c r="W128" s="74"/>
    </row>
    <row r="129" ht="12.75" customHeight="1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3"/>
      <c r="N129" s="73"/>
      <c r="O129" s="73"/>
      <c r="P129" s="73"/>
      <c r="Q129" s="78"/>
      <c r="R129" s="76"/>
      <c r="S129" s="76"/>
      <c r="T129" s="76"/>
      <c r="U129" s="77"/>
      <c r="V129" s="78"/>
      <c r="W129" s="74"/>
    </row>
    <row r="130" ht="12.75" customHeight="1">
      <c r="A130" s="73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3"/>
      <c r="N130" s="73"/>
      <c r="O130" s="73"/>
      <c r="P130" s="73"/>
      <c r="Q130" s="78"/>
      <c r="R130" s="76"/>
      <c r="S130" s="76"/>
      <c r="T130" s="76"/>
      <c r="U130" s="77"/>
      <c r="V130" s="78"/>
      <c r="W130" s="74"/>
    </row>
    <row r="131" ht="12.75" customHeight="1">
      <c r="A131" s="73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3"/>
      <c r="N131" s="73"/>
      <c r="O131" s="73"/>
      <c r="P131" s="73"/>
      <c r="Q131" s="78"/>
      <c r="R131" s="76"/>
      <c r="S131" s="76"/>
      <c r="T131" s="76"/>
      <c r="U131" s="77"/>
      <c r="V131" s="78"/>
      <c r="W131" s="74"/>
    </row>
    <row r="132" ht="12.75" customHeight="1">
      <c r="A132" s="73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3"/>
      <c r="N132" s="73"/>
      <c r="O132" s="73"/>
      <c r="P132" s="73"/>
      <c r="Q132" s="78"/>
      <c r="R132" s="76"/>
      <c r="S132" s="76"/>
      <c r="T132" s="76"/>
      <c r="U132" s="77"/>
      <c r="V132" s="78"/>
      <c r="W132" s="74"/>
    </row>
    <row r="133" ht="12.75" customHeight="1">
      <c r="A133" s="73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3"/>
      <c r="N133" s="73"/>
      <c r="O133" s="73"/>
      <c r="P133" s="73"/>
      <c r="Q133" s="78"/>
      <c r="R133" s="76"/>
      <c r="S133" s="76"/>
      <c r="T133" s="76"/>
      <c r="U133" s="77"/>
      <c r="V133" s="78"/>
      <c r="W133" s="74"/>
    </row>
    <row r="134" ht="12.75" customHeight="1">
      <c r="A134" s="73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3"/>
      <c r="N134" s="73"/>
      <c r="O134" s="73"/>
      <c r="P134" s="73"/>
      <c r="Q134" s="78"/>
      <c r="R134" s="76"/>
      <c r="S134" s="76"/>
      <c r="T134" s="76"/>
      <c r="U134" s="77"/>
      <c r="V134" s="78"/>
      <c r="W134" s="74"/>
    </row>
    <row r="135" ht="12.75" customHeight="1">
      <c r="A135" s="73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3"/>
      <c r="N135" s="73"/>
      <c r="O135" s="73"/>
      <c r="P135" s="73"/>
      <c r="Q135" s="78"/>
      <c r="R135" s="76"/>
      <c r="S135" s="76"/>
      <c r="T135" s="76"/>
      <c r="U135" s="77"/>
      <c r="V135" s="78"/>
      <c r="W135" s="74"/>
    </row>
    <row r="136" ht="12.75" customHeight="1">
      <c r="A136" s="73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3"/>
      <c r="N136" s="73"/>
      <c r="O136" s="73"/>
      <c r="P136" s="73"/>
      <c r="Q136" s="78"/>
      <c r="R136" s="76"/>
      <c r="S136" s="76"/>
      <c r="T136" s="76"/>
      <c r="U136" s="77"/>
      <c r="V136" s="78"/>
      <c r="W136" s="74"/>
    </row>
    <row r="137" ht="12.75" customHeight="1">
      <c r="A137" s="73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3"/>
      <c r="N137" s="73"/>
      <c r="O137" s="73"/>
      <c r="P137" s="73"/>
      <c r="Q137" s="78"/>
      <c r="R137" s="76"/>
      <c r="S137" s="76"/>
      <c r="T137" s="76"/>
      <c r="U137" s="77"/>
      <c r="V137" s="78"/>
      <c r="W137" s="74"/>
    </row>
    <row r="138" ht="12.75" customHeight="1">
      <c r="A138" s="73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3"/>
      <c r="N138" s="73"/>
      <c r="O138" s="73"/>
      <c r="P138" s="73"/>
      <c r="Q138" s="78"/>
      <c r="R138" s="76"/>
      <c r="S138" s="76"/>
      <c r="T138" s="76"/>
      <c r="U138" s="77"/>
      <c r="V138" s="78"/>
      <c r="W138" s="74"/>
    </row>
    <row r="139" ht="12.75" customHeight="1">
      <c r="A139" s="73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3"/>
      <c r="N139" s="73"/>
      <c r="O139" s="73"/>
      <c r="P139" s="73"/>
      <c r="Q139" s="78"/>
      <c r="R139" s="76"/>
      <c r="S139" s="76"/>
      <c r="T139" s="76"/>
      <c r="U139" s="77"/>
      <c r="V139" s="78"/>
      <c r="W139" s="74"/>
    </row>
    <row r="140" ht="12.75" customHeight="1">
      <c r="A140" s="73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3"/>
      <c r="N140" s="73"/>
      <c r="O140" s="73"/>
      <c r="P140" s="73"/>
      <c r="Q140" s="78"/>
      <c r="R140" s="76"/>
      <c r="S140" s="76"/>
      <c r="T140" s="76"/>
      <c r="U140" s="77"/>
      <c r="V140" s="78"/>
      <c r="W140" s="74"/>
    </row>
    <row r="141" ht="12.75" customHeight="1">
      <c r="A141" s="73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3"/>
      <c r="N141" s="73"/>
      <c r="O141" s="73"/>
      <c r="P141" s="73"/>
      <c r="Q141" s="78"/>
      <c r="R141" s="76"/>
      <c r="S141" s="76"/>
      <c r="T141" s="76"/>
      <c r="U141" s="77"/>
      <c r="V141" s="78"/>
      <c r="W141" s="74"/>
    </row>
    <row r="142" ht="12.75" customHeight="1">
      <c r="A142" s="73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3"/>
      <c r="N142" s="73"/>
      <c r="O142" s="73"/>
      <c r="P142" s="73"/>
      <c r="Q142" s="78"/>
      <c r="R142" s="76"/>
      <c r="S142" s="76"/>
      <c r="T142" s="76"/>
      <c r="U142" s="77"/>
      <c r="V142" s="78"/>
      <c r="W142" s="74"/>
    </row>
    <row r="143" ht="12.75" customHeight="1">
      <c r="A143" s="73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3"/>
      <c r="N143" s="73"/>
      <c r="O143" s="73"/>
      <c r="P143" s="73"/>
      <c r="Q143" s="78"/>
      <c r="R143" s="76"/>
      <c r="S143" s="76"/>
      <c r="T143" s="76"/>
      <c r="U143" s="77"/>
      <c r="V143" s="78"/>
      <c r="W143" s="74"/>
    </row>
    <row r="144" ht="12.75" customHeight="1">
      <c r="A144" s="73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3"/>
      <c r="N144" s="73"/>
      <c r="O144" s="73"/>
      <c r="P144" s="73"/>
      <c r="Q144" s="78"/>
      <c r="R144" s="76"/>
      <c r="S144" s="76"/>
      <c r="T144" s="76"/>
      <c r="U144" s="77"/>
      <c r="V144" s="78"/>
      <c r="W144" s="74"/>
    </row>
    <row r="145" ht="12.75" customHeight="1">
      <c r="A145" s="73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3"/>
      <c r="N145" s="73"/>
      <c r="O145" s="73"/>
      <c r="P145" s="73"/>
      <c r="Q145" s="78"/>
      <c r="R145" s="76"/>
      <c r="S145" s="76"/>
      <c r="T145" s="76"/>
      <c r="U145" s="77"/>
      <c r="V145" s="78"/>
      <c r="W145" s="74"/>
    </row>
    <row r="146" ht="12.75" customHeight="1">
      <c r="A146" s="73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3"/>
      <c r="N146" s="73"/>
      <c r="O146" s="73"/>
      <c r="P146" s="73"/>
      <c r="Q146" s="78"/>
      <c r="R146" s="76"/>
      <c r="S146" s="76"/>
      <c r="T146" s="76"/>
      <c r="U146" s="77"/>
      <c r="V146" s="78"/>
      <c r="W146" s="74"/>
    </row>
    <row r="147" ht="12.75" customHeight="1">
      <c r="A147" s="73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3"/>
      <c r="N147" s="73"/>
      <c r="O147" s="73"/>
      <c r="P147" s="73"/>
      <c r="Q147" s="78"/>
      <c r="R147" s="76"/>
      <c r="S147" s="76"/>
      <c r="T147" s="76"/>
      <c r="U147" s="77"/>
      <c r="V147" s="78"/>
      <c r="W147" s="74"/>
    </row>
    <row r="148" ht="12.75" customHeight="1">
      <c r="A148" s="73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3"/>
      <c r="N148" s="73"/>
      <c r="O148" s="73"/>
      <c r="P148" s="73"/>
      <c r="Q148" s="78"/>
      <c r="R148" s="76"/>
      <c r="S148" s="76"/>
      <c r="T148" s="76"/>
      <c r="U148" s="77"/>
      <c r="V148" s="78"/>
      <c r="W148" s="74"/>
    </row>
    <row r="149" ht="12.75" customHeight="1">
      <c r="A149" s="73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3"/>
      <c r="N149" s="73"/>
      <c r="O149" s="73"/>
      <c r="P149" s="73"/>
      <c r="Q149" s="78"/>
      <c r="R149" s="76"/>
      <c r="S149" s="76"/>
      <c r="T149" s="76"/>
      <c r="U149" s="77"/>
      <c r="V149" s="78"/>
      <c r="W149" s="74"/>
    </row>
    <row r="150" ht="12.75" customHeight="1">
      <c r="A150" s="73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3"/>
      <c r="N150" s="73"/>
      <c r="O150" s="73"/>
      <c r="P150" s="73"/>
      <c r="Q150" s="78"/>
      <c r="R150" s="76"/>
      <c r="S150" s="76"/>
      <c r="T150" s="76"/>
      <c r="U150" s="77"/>
      <c r="V150" s="78"/>
      <c r="W150" s="74"/>
    </row>
    <row r="151" ht="12.75" customHeight="1">
      <c r="A151" s="73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3"/>
      <c r="N151" s="73"/>
      <c r="O151" s="73"/>
      <c r="P151" s="73"/>
      <c r="Q151" s="78"/>
      <c r="R151" s="76"/>
      <c r="S151" s="76"/>
      <c r="T151" s="76"/>
      <c r="U151" s="77"/>
      <c r="V151" s="78"/>
      <c r="W151" s="74"/>
    </row>
    <row r="152" ht="12.75" customHeight="1">
      <c r="A152" s="73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3"/>
      <c r="N152" s="73"/>
      <c r="O152" s="73"/>
      <c r="P152" s="73"/>
      <c r="Q152" s="78"/>
      <c r="R152" s="76"/>
      <c r="S152" s="76"/>
      <c r="T152" s="76"/>
      <c r="U152" s="77"/>
      <c r="V152" s="78"/>
      <c r="W152" s="74"/>
    </row>
    <row r="153" ht="12.75" customHeight="1">
      <c r="A153" s="73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3"/>
      <c r="N153" s="73"/>
      <c r="O153" s="73"/>
      <c r="P153" s="73"/>
      <c r="Q153" s="78"/>
      <c r="R153" s="76"/>
      <c r="S153" s="76"/>
      <c r="T153" s="76"/>
      <c r="U153" s="77"/>
      <c r="V153" s="78"/>
      <c r="W153" s="74"/>
    </row>
    <row r="154" ht="12.75" customHeight="1">
      <c r="A154" s="73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3"/>
      <c r="N154" s="73"/>
      <c r="O154" s="73"/>
      <c r="P154" s="73"/>
      <c r="Q154" s="78"/>
      <c r="R154" s="76"/>
      <c r="S154" s="76"/>
      <c r="T154" s="76"/>
      <c r="U154" s="77"/>
      <c r="V154" s="78"/>
      <c r="W154" s="74"/>
    </row>
    <row r="155" ht="12.75" customHeight="1">
      <c r="A155" s="73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3"/>
      <c r="N155" s="73"/>
      <c r="O155" s="73"/>
      <c r="P155" s="73"/>
      <c r="Q155" s="78"/>
      <c r="R155" s="76"/>
      <c r="S155" s="76"/>
      <c r="T155" s="76"/>
      <c r="U155" s="77"/>
      <c r="V155" s="78"/>
      <c r="W155" s="74"/>
    </row>
    <row r="156" ht="12.75" customHeight="1">
      <c r="A156" s="73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3"/>
      <c r="N156" s="73"/>
      <c r="O156" s="73"/>
      <c r="P156" s="73"/>
      <c r="Q156" s="78"/>
      <c r="R156" s="76"/>
      <c r="S156" s="76"/>
      <c r="T156" s="76"/>
      <c r="U156" s="77"/>
      <c r="V156" s="78"/>
      <c r="W156" s="74"/>
    </row>
    <row r="157" ht="12.75" customHeight="1">
      <c r="A157" s="73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3"/>
      <c r="N157" s="73"/>
      <c r="O157" s="73"/>
      <c r="P157" s="73"/>
      <c r="Q157" s="78"/>
      <c r="R157" s="76"/>
      <c r="S157" s="76"/>
      <c r="T157" s="76"/>
      <c r="U157" s="77"/>
      <c r="V157" s="78"/>
      <c r="W157" s="74"/>
    </row>
    <row r="158" ht="12.75" customHeight="1">
      <c r="A158" s="73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3"/>
      <c r="N158" s="73"/>
      <c r="O158" s="73"/>
      <c r="P158" s="73"/>
      <c r="Q158" s="78"/>
      <c r="R158" s="76"/>
      <c r="S158" s="76"/>
      <c r="T158" s="76"/>
      <c r="U158" s="77"/>
      <c r="V158" s="78"/>
      <c r="W158" s="74"/>
    </row>
    <row r="159" ht="12.75" customHeight="1">
      <c r="A159" s="73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3"/>
      <c r="N159" s="73"/>
      <c r="O159" s="73"/>
      <c r="P159" s="73"/>
      <c r="Q159" s="78"/>
      <c r="R159" s="76"/>
      <c r="S159" s="76"/>
      <c r="T159" s="76"/>
      <c r="U159" s="77"/>
      <c r="V159" s="78"/>
      <c r="W159" s="74"/>
    </row>
    <row r="160" ht="12.75" customHeight="1">
      <c r="A160" s="73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3"/>
      <c r="N160" s="73"/>
      <c r="O160" s="73"/>
      <c r="P160" s="73"/>
      <c r="Q160" s="78"/>
      <c r="R160" s="76"/>
      <c r="S160" s="76"/>
      <c r="T160" s="76"/>
      <c r="U160" s="77"/>
      <c r="V160" s="78"/>
      <c r="W160" s="74"/>
    </row>
    <row r="161" ht="12.75" customHeight="1">
      <c r="A161" s="73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3"/>
      <c r="N161" s="73"/>
      <c r="O161" s="73"/>
      <c r="P161" s="73"/>
      <c r="Q161" s="78"/>
      <c r="R161" s="76"/>
      <c r="S161" s="76"/>
      <c r="T161" s="76"/>
      <c r="U161" s="77"/>
      <c r="V161" s="78"/>
      <c r="W161" s="74"/>
    </row>
    <row r="162" ht="12.75" customHeight="1">
      <c r="A162" s="73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3"/>
      <c r="N162" s="73"/>
      <c r="O162" s="73"/>
      <c r="P162" s="73"/>
      <c r="Q162" s="78"/>
      <c r="R162" s="76"/>
      <c r="S162" s="76"/>
      <c r="T162" s="76"/>
      <c r="U162" s="77"/>
      <c r="V162" s="78"/>
      <c r="W162" s="74"/>
    </row>
    <row r="163" ht="12.75" customHeight="1">
      <c r="A163" s="73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3"/>
      <c r="N163" s="73"/>
      <c r="O163" s="73"/>
      <c r="P163" s="73"/>
      <c r="Q163" s="78"/>
      <c r="R163" s="76"/>
      <c r="S163" s="76"/>
      <c r="T163" s="76"/>
      <c r="U163" s="77"/>
      <c r="V163" s="78"/>
      <c r="W163" s="74"/>
    </row>
    <row r="164" ht="12.75" customHeight="1">
      <c r="A164" s="73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3"/>
      <c r="N164" s="73"/>
      <c r="O164" s="73"/>
      <c r="P164" s="73"/>
      <c r="Q164" s="78"/>
      <c r="R164" s="76"/>
      <c r="S164" s="76"/>
      <c r="T164" s="76"/>
      <c r="U164" s="77"/>
      <c r="V164" s="78"/>
      <c r="W164" s="74"/>
    </row>
    <row r="165" ht="12.75" customHeight="1">
      <c r="A165" s="73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3"/>
      <c r="N165" s="73"/>
      <c r="O165" s="73"/>
      <c r="P165" s="73"/>
      <c r="Q165" s="78"/>
      <c r="R165" s="76"/>
      <c r="S165" s="76"/>
      <c r="T165" s="76"/>
      <c r="U165" s="77"/>
      <c r="V165" s="78"/>
      <c r="W165" s="74"/>
    </row>
    <row r="166" ht="12.75" customHeight="1">
      <c r="A166" s="73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3"/>
      <c r="N166" s="73"/>
      <c r="O166" s="73"/>
      <c r="P166" s="73"/>
      <c r="Q166" s="78"/>
      <c r="R166" s="76"/>
      <c r="S166" s="76"/>
      <c r="T166" s="76"/>
      <c r="U166" s="77"/>
      <c r="V166" s="78"/>
      <c r="W166" s="74"/>
    </row>
    <row r="167" ht="12.75" customHeight="1">
      <c r="A167" s="73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3"/>
      <c r="N167" s="73"/>
      <c r="O167" s="73"/>
      <c r="P167" s="73"/>
      <c r="Q167" s="78"/>
      <c r="R167" s="76"/>
      <c r="S167" s="76"/>
      <c r="T167" s="76"/>
      <c r="U167" s="77"/>
      <c r="V167" s="78"/>
      <c r="W167" s="74"/>
    </row>
    <row r="168" ht="12.75" customHeight="1">
      <c r="A168" s="73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3"/>
      <c r="N168" s="73"/>
      <c r="O168" s="73"/>
      <c r="P168" s="73"/>
      <c r="Q168" s="78"/>
      <c r="R168" s="76"/>
      <c r="S168" s="76"/>
      <c r="T168" s="76"/>
      <c r="U168" s="77"/>
      <c r="V168" s="78"/>
      <c r="W168" s="74"/>
    </row>
    <row r="169" ht="12.75" customHeight="1">
      <c r="A169" s="73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3"/>
      <c r="N169" s="73"/>
      <c r="O169" s="73"/>
      <c r="P169" s="73"/>
      <c r="Q169" s="78"/>
      <c r="R169" s="76"/>
      <c r="S169" s="76"/>
      <c r="T169" s="76"/>
      <c r="U169" s="77"/>
      <c r="V169" s="78"/>
      <c r="W169" s="74"/>
    </row>
    <row r="170" ht="12.75" customHeight="1">
      <c r="A170" s="73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3"/>
      <c r="N170" s="73"/>
      <c r="O170" s="73"/>
      <c r="P170" s="73"/>
      <c r="Q170" s="78"/>
      <c r="R170" s="76"/>
      <c r="S170" s="76"/>
      <c r="T170" s="76"/>
      <c r="U170" s="77"/>
      <c r="V170" s="78"/>
      <c r="W170" s="74"/>
    </row>
    <row r="171" ht="12.75" customHeight="1">
      <c r="A171" s="73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3"/>
      <c r="N171" s="73"/>
      <c r="O171" s="73"/>
      <c r="P171" s="73"/>
      <c r="Q171" s="78"/>
      <c r="R171" s="76"/>
      <c r="S171" s="76"/>
      <c r="T171" s="76"/>
      <c r="U171" s="77"/>
      <c r="V171" s="78"/>
      <c r="W171" s="74"/>
    </row>
    <row r="172" ht="12.75" customHeight="1">
      <c r="A172" s="73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3"/>
      <c r="N172" s="73"/>
      <c r="O172" s="73"/>
      <c r="P172" s="73"/>
      <c r="Q172" s="78"/>
      <c r="R172" s="76"/>
      <c r="S172" s="76"/>
      <c r="T172" s="76"/>
      <c r="U172" s="77"/>
      <c r="V172" s="78"/>
      <c r="W172" s="74"/>
    </row>
    <row r="173" ht="12.75" customHeight="1">
      <c r="A173" s="73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3"/>
      <c r="N173" s="73"/>
      <c r="O173" s="73"/>
      <c r="P173" s="73"/>
      <c r="Q173" s="78"/>
      <c r="R173" s="76"/>
      <c r="S173" s="76"/>
      <c r="T173" s="76"/>
      <c r="U173" s="77"/>
      <c r="V173" s="78"/>
      <c r="W173" s="74"/>
    </row>
    <row r="174" ht="12.75" customHeight="1">
      <c r="A174" s="73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3"/>
      <c r="N174" s="73"/>
      <c r="O174" s="73"/>
      <c r="P174" s="73"/>
      <c r="Q174" s="78"/>
      <c r="R174" s="76"/>
      <c r="S174" s="76"/>
      <c r="T174" s="76"/>
      <c r="U174" s="77"/>
      <c r="V174" s="78"/>
      <c r="W174" s="74"/>
    </row>
    <row r="175" ht="12.75" customHeight="1">
      <c r="A175" s="73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3"/>
      <c r="N175" s="73"/>
      <c r="O175" s="73"/>
      <c r="P175" s="73"/>
      <c r="Q175" s="78"/>
      <c r="R175" s="76"/>
      <c r="S175" s="76"/>
      <c r="T175" s="76"/>
      <c r="U175" s="77"/>
      <c r="V175" s="78"/>
      <c r="W175" s="74"/>
    </row>
    <row r="176" ht="12.75" customHeight="1">
      <c r="A176" s="73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3"/>
      <c r="N176" s="73"/>
      <c r="O176" s="73"/>
      <c r="P176" s="73"/>
      <c r="Q176" s="78"/>
      <c r="R176" s="76"/>
      <c r="S176" s="76"/>
      <c r="T176" s="76"/>
      <c r="U176" s="77"/>
      <c r="V176" s="78"/>
      <c r="W176" s="74"/>
    </row>
    <row r="177" ht="12.75" customHeight="1">
      <c r="A177" s="73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3"/>
      <c r="N177" s="73"/>
      <c r="O177" s="73"/>
      <c r="P177" s="73"/>
      <c r="Q177" s="78"/>
      <c r="R177" s="76"/>
      <c r="S177" s="76"/>
      <c r="T177" s="76"/>
      <c r="U177" s="77"/>
      <c r="V177" s="78"/>
      <c r="W177" s="74"/>
    </row>
    <row r="178" ht="12.75" customHeight="1">
      <c r="A178" s="73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3"/>
      <c r="N178" s="73"/>
      <c r="O178" s="73"/>
      <c r="P178" s="73"/>
      <c r="Q178" s="78"/>
      <c r="R178" s="76"/>
      <c r="S178" s="76"/>
      <c r="T178" s="76"/>
      <c r="U178" s="77"/>
      <c r="V178" s="78"/>
      <c r="W178" s="74"/>
    </row>
    <row r="179" ht="12.75" customHeight="1">
      <c r="A179" s="73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3"/>
      <c r="N179" s="73"/>
      <c r="O179" s="73"/>
      <c r="P179" s="73"/>
      <c r="Q179" s="78"/>
      <c r="R179" s="76"/>
      <c r="S179" s="76"/>
      <c r="T179" s="76"/>
      <c r="U179" s="77"/>
      <c r="V179" s="78"/>
      <c r="W179" s="74"/>
    </row>
    <row r="180" ht="12.75" customHeight="1">
      <c r="A180" s="73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3"/>
      <c r="N180" s="73"/>
      <c r="O180" s="73"/>
      <c r="P180" s="73"/>
      <c r="Q180" s="78"/>
      <c r="R180" s="76"/>
      <c r="S180" s="76"/>
      <c r="T180" s="76"/>
      <c r="U180" s="77"/>
      <c r="V180" s="78"/>
      <c r="W180" s="74"/>
    </row>
    <row r="181" ht="12.75" customHeight="1">
      <c r="A181" s="73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3"/>
      <c r="N181" s="73"/>
      <c r="O181" s="73"/>
      <c r="P181" s="73"/>
      <c r="Q181" s="78"/>
      <c r="R181" s="76"/>
      <c r="S181" s="76"/>
      <c r="T181" s="76"/>
      <c r="U181" s="77"/>
      <c r="V181" s="78"/>
      <c r="W181" s="74"/>
    </row>
    <row r="182" ht="12.75" customHeight="1">
      <c r="A182" s="73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3"/>
      <c r="N182" s="73"/>
      <c r="O182" s="73"/>
      <c r="P182" s="73"/>
      <c r="Q182" s="78"/>
      <c r="R182" s="76"/>
      <c r="S182" s="76"/>
      <c r="T182" s="76"/>
      <c r="U182" s="77"/>
      <c r="V182" s="78"/>
      <c r="W182" s="74"/>
    </row>
    <row r="183" ht="12.75" customHeight="1">
      <c r="A183" s="73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3"/>
      <c r="N183" s="73"/>
      <c r="O183" s="73"/>
      <c r="P183" s="73"/>
      <c r="Q183" s="78"/>
      <c r="R183" s="76"/>
      <c r="S183" s="76"/>
      <c r="T183" s="76"/>
      <c r="U183" s="77"/>
      <c r="V183" s="78"/>
      <c r="W183" s="74"/>
    </row>
    <row r="184" ht="12.75" customHeight="1">
      <c r="A184" s="73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3"/>
      <c r="N184" s="73"/>
      <c r="O184" s="73"/>
      <c r="P184" s="73"/>
      <c r="Q184" s="78"/>
      <c r="R184" s="76"/>
      <c r="S184" s="76"/>
      <c r="T184" s="76"/>
      <c r="U184" s="77"/>
      <c r="V184" s="78"/>
      <c r="W184" s="74"/>
    </row>
    <row r="185" ht="12.75" customHeight="1">
      <c r="A185" s="73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3"/>
      <c r="N185" s="73"/>
      <c r="O185" s="73"/>
      <c r="P185" s="73"/>
      <c r="Q185" s="78"/>
      <c r="R185" s="76"/>
      <c r="S185" s="76"/>
      <c r="T185" s="76"/>
      <c r="U185" s="77"/>
      <c r="V185" s="78"/>
      <c r="W185" s="74"/>
    </row>
    <row r="186" ht="12.75" customHeight="1">
      <c r="A186" s="73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3"/>
      <c r="N186" s="73"/>
      <c r="O186" s="73"/>
      <c r="P186" s="73"/>
      <c r="Q186" s="78"/>
      <c r="R186" s="76"/>
      <c r="S186" s="76"/>
      <c r="T186" s="76"/>
      <c r="U186" s="77"/>
      <c r="V186" s="78"/>
      <c r="W186" s="74"/>
    </row>
    <row r="187" ht="12.75" customHeight="1">
      <c r="A187" s="73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3"/>
      <c r="N187" s="73"/>
      <c r="O187" s="73"/>
      <c r="P187" s="73"/>
      <c r="Q187" s="78"/>
      <c r="R187" s="76"/>
      <c r="S187" s="76"/>
      <c r="T187" s="76"/>
      <c r="U187" s="77"/>
      <c r="V187" s="78"/>
      <c r="W187" s="74"/>
    </row>
    <row r="188" ht="12.75" customHeight="1">
      <c r="A188" s="73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3"/>
      <c r="N188" s="73"/>
      <c r="O188" s="73"/>
      <c r="P188" s="73"/>
      <c r="Q188" s="78"/>
      <c r="R188" s="76"/>
      <c r="S188" s="76"/>
      <c r="T188" s="76"/>
      <c r="U188" s="77"/>
      <c r="V188" s="78"/>
      <c r="W188" s="74"/>
    </row>
    <row r="189" ht="12.75" customHeight="1">
      <c r="A189" s="73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3"/>
      <c r="N189" s="73"/>
      <c r="O189" s="73"/>
      <c r="P189" s="73"/>
      <c r="Q189" s="78"/>
      <c r="R189" s="76"/>
      <c r="S189" s="76"/>
      <c r="T189" s="76"/>
      <c r="U189" s="77"/>
      <c r="V189" s="78"/>
      <c r="W189" s="74"/>
    </row>
    <row r="190" ht="12.75" customHeight="1">
      <c r="A190" s="73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3"/>
      <c r="N190" s="73"/>
      <c r="O190" s="73"/>
      <c r="P190" s="73"/>
      <c r="Q190" s="78"/>
      <c r="R190" s="76"/>
      <c r="S190" s="76"/>
      <c r="T190" s="76"/>
      <c r="U190" s="77"/>
      <c r="V190" s="78"/>
      <c r="W190" s="74"/>
    </row>
    <row r="191" ht="12.75" customHeight="1">
      <c r="A191" s="73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3"/>
      <c r="N191" s="73"/>
      <c r="O191" s="73"/>
      <c r="P191" s="73"/>
      <c r="Q191" s="78"/>
      <c r="R191" s="76"/>
      <c r="S191" s="76"/>
      <c r="T191" s="76"/>
      <c r="U191" s="77"/>
      <c r="V191" s="78"/>
      <c r="W191" s="74"/>
    </row>
    <row r="192" ht="12.75" customHeight="1">
      <c r="A192" s="73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3"/>
      <c r="N192" s="73"/>
      <c r="O192" s="73"/>
      <c r="P192" s="73"/>
      <c r="Q192" s="78"/>
      <c r="R192" s="76"/>
      <c r="S192" s="76"/>
      <c r="T192" s="76"/>
      <c r="U192" s="77"/>
      <c r="V192" s="78"/>
      <c r="W192" s="74"/>
    </row>
    <row r="193" ht="12.75" customHeight="1">
      <c r="A193" s="73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3"/>
      <c r="N193" s="73"/>
      <c r="O193" s="73"/>
      <c r="P193" s="73"/>
      <c r="Q193" s="78"/>
      <c r="R193" s="76"/>
      <c r="S193" s="76"/>
      <c r="T193" s="76"/>
      <c r="U193" s="77"/>
      <c r="V193" s="78"/>
      <c r="W193" s="74"/>
    </row>
    <row r="194" ht="12.75" customHeight="1">
      <c r="A194" s="73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3"/>
      <c r="N194" s="73"/>
      <c r="O194" s="73"/>
      <c r="P194" s="73"/>
      <c r="Q194" s="78"/>
      <c r="R194" s="76"/>
      <c r="S194" s="76"/>
      <c r="T194" s="76"/>
      <c r="U194" s="77"/>
      <c r="V194" s="78"/>
      <c r="W194" s="74"/>
    </row>
    <row r="195" ht="12.75" customHeight="1">
      <c r="A195" s="73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3"/>
      <c r="N195" s="73"/>
      <c r="O195" s="73"/>
      <c r="P195" s="73"/>
      <c r="Q195" s="78"/>
      <c r="R195" s="76"/>
      <c r="S195" s="76"/>
      <c r="T195" s="76"/>
      <c r="U195" s="77"/>
      <c r="V195" s="78"/>
      <c r="W195" s="74"/>
    </row>
    <row r="196" ht="12.75" customHeight="1">
      <c r="A196" s="73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3"/>
      <c r="N196" s="73"/>
      <c r="O196" s="73"/>
      <c r="P196" s="73"/>
      <c r="Q196" s="78"/>
      <c r="R196" s="76"/>
      <c r="S196" s="76"/>
      <c r="T196" s="76"/>
      <c r="U196" s="77"/>
      <c r="V196" s="78"/>
      <c r="W196" s="74"/>
    </row>
    <row r="197" ht="12.75" customHeight="1">
      <c r="A197" s="73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3"/>
      <c r="N197" s="73"/>
      <c r="O197" s="73"/>
      <c r="P197" s="73"/>
      <c r="Q197" s="78"/>
      <c r="R197" s="76"/>
      <c r="S197" s="76"/>
      <c r="T197" s="76"/>
      <c r="U197" s="77"/>
      <c r="V197" s="78"/>
      <c r="W197" s="74"/>
    </row>
    <row r="198" ht="12.75" customHeight="1">
      <c r="A198" s="73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3"/>
      <c r="N198" s="73"/>
      <c r="O198" s="73"/>
      <c r="P198" s="73"/>
      <c r="Q198" s="78"/>
      <c r="R198" s="76"/>
      <c r="S198" s="76"/>
      <c r="T198" s="76"/>
      <c r="U198" s="77"/>
      <c r="V198" s="78"/>
      <c r="W198" s="74"/>
    </row>
    <row r="199" ht="12.75" customHeight="1">
      <c r="A199" s="73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3"/>
      <c r="N199" s="73"/>
      <c r="O199" s="73"/>
      <c r="P199" s="73"/>
      <c r="Q199" s="78"/>
      <c r="R199" s="76"/>
      <c r="S199" s="76"/>
      <c r="T199" s="76"/>
      <c r="U199" s="77"/>
      <c r="V199" s="78"/>
      <c r="W199" s="74"/>
    </row>
    <row r="200" ht="12.75" customHeight="1">
      <c r="A200" s="73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3"/>
      <c r="N200" s="73"/>
      <c r="O200" s="73"/>
      <c r="P200" s="73"/>
      <c r="Q200" s="78"/>
      <c r="R200" s="76"/>
      <c r="S200" s="76"/>
      <c r="T200" s="76"/>
      <c r="U200" s="77"/>
      <c r="V200" s="78"/>
      <c r="W200" s="74"/>
    </row>
    <row r="201" ht="12.75" customHeight="1">
      <c r="A201" s="73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3"/>
      <c r="N201" s="73"/>
      <c r="O201" s="73"/>
      <c r="P201" s="73"/>
      <c r="Q201" s="78"/>
      <c r="R201" s="76"/>
      <c r="S201" s="76"/>
      <c r="T201" s="76"/>
      <c r="U201" s="77"/>
      <c r="V201" s="78"/>
      <c r="W201" s="74"/>
    </row>
    <row r="202" ht="12.75" customHeight="1">
      <c r="A202" s="73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3"/>
      <c r="N202" s="73"/>
      <c r="O202" s="73"/>
      <c r="P202" s="73"/>
      <c r="Q202" s="78"/>
      <c r="R202" s="76"/>
      <c r="S202" s="76"/>
      <c r="T202" s="76"/>
      <c r="U202" s="77"/>
      <c r="V202" s="78"/>
      <c r="W202" s="74"/>
    </row>
    <row r="203" ht="12.75" customHeight="1">
      <c r="A203" s="73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3"/>
      <c r="N203" s="73"/>
      <c r="O203" s="73"/>
      <c r="P203" s="73"/>
      <c r="Q203" s="78"/>
      <c r="R203" s="76"/>
      <c r="S203" s="76"/>
      <c r="T203" s="76"/>
      <c r="U203" s="77"/>
      <c r="V203" s="78"/>
      <c r="W203" s="74"/>
    </row>
    <row r="204" ht="12.75" customHeight="1">
      <c r="A204" s="73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3"/>
      <c r="N204" s="73"/>
      <c r="O204" s="73"/>
      <c r="P204" s="73"/>
      <c r="Q204" s="78"/>
      <c r="R204" s="76"/>
      <c r="S204" s="76"/>
      <c r="T204" s="76"/>
      <c r="U204" s="77"/>
      <c r="V204" s="78"/>
      <c r="W204" s="74"/>
    </row>
    <row r="205" ht="12.75" customHeight="1">
      <c r="A205" s="73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3"/>
      <c r="N205" s="73"/>
      <c r="O205" s="73"/>
      <c r="P205" s="73"/>
      <c r="Q205" s="78"/>
      <c r="R205" s="76"/>
      <c r="S205" s="76"/>
      <c r="T205" s="76"/>
      <c r="U205" s="77"/>
      <c r="V205" s="78"/>
      <c r="W205" s="74"/>
    </row>
    <row r="206" ht="12.75" customHeight="1">
      <c r="A206" s="73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3"/>
      <c r="N206" s="73"/>
      <c r="O206" s="73"/>
      <c r="P206" s="73"/>
      <c r="Q206" s="78"/>
      <c r="R206" s="76"/>
      <c r="S206" s="76"/>
      <c r="T206" s="76"/>
      <c r="U206" s="77"/>
      <c r="V206" s="78"/>
      <c r="W206" s="74"/>
    </row>
    <row r="207" ht="12.75" customHeight="1">
      <c r="A207" s="73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3"/>
      <c r="N207" s="73"/>
      <c r="O207" s="73"/>
      <c r="P207" s="73"/>
      <c r="Q207" s="78"/>
      <c r="R207" s="76"/>
      <c r="S207" s="76"/>
      <c r="T207" s="76"/>
      <c r="U207" s="77"/>
      <c r="V207" s="78"/>
      <c r="W207" s="74"/>
    </row>
    <row r="208" ht="12.75" customHeight="1">
      <c r="A208" s="73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3"/>
      <c r="N208" s="73"/>
      <c r="O208" s="73"/>
      <c r="P208" s="73"/>
      <c r="Q208" s="78"/>
      <c r="R208" s="76"/>
      <c r="S208" s="76"/>
      <c r="T208" s="76"/>
      <c r="U208" s="77"/>
      <c r="V208" s="78"/>
      <c r="W208" s="74"/>
    </row>
    <row r="209" ht="12.75" customHeight="1">
      <c r="A209" s="73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3"/>
      <c r="N209" s="73"/>
      <c r="O209" s="73"/>
      <c r="P209" s="73"/>
      <c r="Q209" s="78"/>
      <c r="R209" s="76"/>
      <c r="S209" s="76"/>
      <c r="T209" s="76"/>
      <c r="U209" s="77"/>
      <c r="V209" s="78"/>
      <c r="W209" s="74"/>
    </row>
    <row r="210" ht="12.75" customHeight="1">
      <c r="A210" s="73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3"/>
      <c r="N210" s="73"/>
      <c r="O210" s="73"/>
      <c r="P210" s="73"/>
      <c r="Q210" s="78"/>
      <c r="R210" s="76"/>
      <c r="S210" s="76"/>
      <c r="T210" s="76"/>
      <c r="U210" s="77"/>
      <c r="V210" s="78"/>
      <c r="W210" s="74"/>
    </row>
    <row r="211" ht="12.75" customHeight="1">
      <c r="A211" s="73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3"/>
      <c r="N211" s="73"/>
      <c r="O211" s="73"/>
      <c r="P211" s="73"/>
      <c r="Q211" s="78"/>
      <c r="R211" s="76"/>
      <c r="S211" s="76"/>
      <c r="T211" s="76"/>
      <c r="U211" s="77"/>
      <c r="V211" s="78"/>
      <c r="W211" s="74"/>
    </row>
    <row r="212" ht="12.75" customHeight="1">
      <c r="A212" s="73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3"/>
      <c r="N212" s="73"/>
      <c r="O212" s="73"/>
      <c r="P212" s="73"/>
      <c r="Q212" s="78"/>
      <c r="R212" s="76"/>
      <c r="S212" s="76"/>
      <c r="T212" s="76"/>
      <c r="U212" s="77"/>
      <c r="V212" s="78"/>
      <c r="W212" s="74"/>
    </row>
    <row r="213" ht="12.75" customHeight="1">
      <c r="A213" s="73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3"/>
      <c r="N213" s="73"/>
      <c r="O213" s="73"/>
      <c r="P213" s="73"/>
      <c r="Q213" s="78"/>
      <c r="R213" s="76"/>
      <c r="S213" s="76"/>
      <c r="T213" s="76"/>
      <c r="U213" s="77"/>
      <c r="V213" s="78"/>
      <c r="W213" s="74"/>
    </row>
    <row r="214" ht="12.75" customHeight="1">
      <c r="A214" s="73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3"/>
      <c r="N214" s="73"/>
      <c r="O214" s="73"/>
      <c r="P214" s="73"/>
      <c r="Q214" s="78"/>
      <c r="R214" s="76"/>
      <c r="S214" s="76"/>
      <c r="T214" s="76"/>
      <c r="U214" s="77"/>
      <c r="V214" s="78"/>
      <c r="W214" s="74"/>
    </row>
    <row r="215" ht="12.75" customHeight="1">
      <c r="A215" s="73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3"/>
      <c r="N215" s="73"/>
      <c r="O215" s="73"/>
      <c r="P215" s="73"/>
      <c r="Q215" s="78"/>
      <c r="R215" s="76"/>
      <c r="S215" s="76"/>
      <c r="T215" s="76"/>
      <c r="U215" s="77"/>
      <c r="V215" s="78"/>
      <c r="W215" s="74"/>
    </row>
    <row r="216" ht="12.75" customHeight="1">
      <c r="A216" s="73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3"/>
      <c r="N216" s="73"/>
      <c r="O216" s="73"/>
      <c r="P216" s="73"/>
      <c r="Q216" s="78"/>
      <c r="R216" s="76"/>
      <c r="S216" s="76"/>
      <c r="T216" s="76"/>
      <c r="U216" s="77"/>
      <c r="V216" s="78"/>
      <c r="W216" s="74"/>
    </row>
    <row r="217" ht="12.75" customHeight="1">
      <c r="A217" s="73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3"/>
      <c r="N217" s="73"/>
      <c r="O217" s="73"/>
      <c r="P217" s="73"/>
      <c r="Q217" s="78"/>
      <c r="R217" s="76"/>
      <c r="S217" s="76"/>
      <c r="T217" s="76"/>
      <c r="U217" s="77"/>
      <c r="V217" s="78"/>
      <c r="W217" s="74"/>
    </row>
    <row r="218" ht="12.75" customHeight="1">
      <c r="A218" s="73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3"/>
      <c r="N218" s="73"/>
      <c r="O218" s="73"/>
      <c r="P218" s="73"/>
      <c r="Q218" s="78"/>
      <c r="R218" s="76"/>
      <c r="S218" s="76"/>
      <c r="T218" s="76"/>
      <c r="U218" s="77"/>
      <c r="V218" s="78"/>
      <c r="W218" s="74"/>
    </row>
    <row r="219" ht="12.75" customHeight="1">
      <c r="A219" s="73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3"/>
      <c r="N219" s="73"/>
      <c r="O219" s="73"/>
      <c r="P219" s="73"/>
      <c r="Q219" s="78"/>
      <c r="R219" s="76"/>
      <c r="S219" s="76"/>
      <c r="T219" s="76"/>
      <c r="U219" s="77"/>
      <c r="V219" s="78"/>
      <c r="W219" s="74"/>
    </row>
    <row r="220" ht="12.75" customHeight="1">
      <c r="A220" s="73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3"/>
      <c r="N220" s="73"/>
      <c r="O220" s="73"/>
      <c r="P220" s="73"/>
      <c r="Q220" s="78"/>
      <c r="R220" s="76"/>
      <c r="S220" s="76"/>
      <c r="T220" s="76"/>
      <c r="U220" s="77"/>
      <c r="V220" s="78"/>
      <c r="W220" s="74"/>
    </row>
    <row r="221" ht="12.75" customHeight="1">
      <c r="A221" s="73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3"/>
      <c r="N221" s="73"/>
      <c r="O221" s="73"/>
      <c r="P221" s="73"/>
      <c r="Q221" s="78"/>
      <c r="R221" s="76"/>
      <c r="S221" s="76"/>
      <c r="T221" s="76"/>
      <c r="U221" s="77"/>
      <c r="V221" s="78"/>
      <c r="W221" s="74"/>
    </row>
    <row r="222" ht="12.75" customHeight="1">
      <c r="A222" s="73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3"/>
      <c r="N222" s="73"/>
      <c r="O222" s="73"/>
      <c r="P222" s="73"/>
      <c r="Q222" s="78"/>
      <c r="R222" s="76"/>
      <c r="S222" s="76"/>
      <c r="T222" s="76"/>
      <c r="U222" s="77"/>
      <c r="V222" s="78"/>
      <c r="W222" s="74"/>
    </row>
    <row r="223" ht="12.75" customHeight="1">
      <c r="A223" s="73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3"/>
      <c r="N223" s="73"/>
      <c r="O223" s="73"/>
      <c r="P223" s="73"/>
      <c r="Q223" s="78"/>
      <c r="R223" s="76"/>
      <c r="S223" s="76"/>
      <c r="T223" s="76"/>
      <c r="U223" s="77"/>
      <c r="V223" s="78"/>
      <c r="W223" s="74"/>
    </row>
    <row r="224" ht="12.75" customHeight="1">
      <c r="A224" s="73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3"/>
      <c r="N224" s="73"/>
      <c r="O224" s="73"/>
      <c r="P224" s="73"/>
      <c r="Q224" s="78"/>
      <c r="R224" s="76"/>
      <c r="S224" s="76"/>
      <c r="T224" s="76"/>
      <c r="U224" s="77"/>
      <c r="V224" s="78"/>
      <c r="W224" s="74"/>
    </row>
    <row r="225" ht="12.75" customHeight="1">
      <c r="A225" s="73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3"/>
      <c r="N225" s="73"/>
      <c r="O225" s="73"/>
      <c r="P225" s="73"/>
      <c r="Q225" s="78"/>
      <c r="R225" s="76"/>
      <c r="S225" s="76"/>
      <c r="T225" s="76"/>
      <c r="U225" s="77"/>
      <c r="V225" s="78"/>
      <c r="W225" s="74"/>
    </row>
    <row r="226" ht="12.75" customHeight="1">
      <c r="A226" s="73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3"/>
      <c r="N226" s="73"/>
      <c r="O226" s="73"/>
      <c r="P226" s="73"/>
      <c r="Q226" s="78"/>
      <c r="R226" s="76"/>
      <c r="S226" s="76"/>
      <c r="T226" s="76"/>
      <c r="U226" s="77"/>
      <c r="V226" s="78"/>
      <c r="W226" s="74"/>
    </row>
    <row r="227" ht="12.75" customHeight="1">
      <c r="A227" s="73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3"/>
      <c r="N227" s="73"/>
      <c r="O227" s="73"/>
      <c r="P227" s="73"/>
      <c r="Q227" s="78"/>
      <c r="R227" s="76"/>
      <c r="S227" s="76"/>
      <c r="T227" s="76"/>
      <c r="U227" s="77"/>
      <c r="V227" s="78"/>
      <c r="W227" s="74"/>
    </row>
    <row r="228" ht="12.75" customHeight="1">
      <c r="A228" s="73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3"/>
      <c r="N228" s="73"/>
      <c r="O228" s="73"/>
      <c r="P228" s="73"/>
      <c r="Q228" s="78"/>
      <c r="R228" s="76"/>
      <c r="S228" s="76"/>
      <c r="T228" s="76"/>
      <c r="U228" s="77"/>
      <c r="V228" s="78"/>
      <c r="W228" s="74"/>
    </row>
    <row r="229" ht="12.75" customHeight="1">
      <c r="A229" s="73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3"/>
      <c r="N229" s="73"/>
      <c r="O229" s="73"/>
      <c r="P229" s="73"/>
      <c r="Q229" s="78"/>
      <c r="R229" s="76"/>
      <c r="S229" s="76"/>
      <c r="T229" s="76"/>
      <c r="U229" s="77"/>
      <c r="V229" s="78"/>
      <c r="W229" s="74"/>
    </row>
    <row r="230" ht="12.75" customHeight="1">
      <c r="A230" s="73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3"/>
      <c r="N230" s="73"/>
      <c r="O230" s="73"/>
      <c r="P230" s="73"/>
      <c r="Q230" s="78"/>
      <c r="R230" s="76"/>
      <c r="S230" s="76"/>
      <c r="T230" s="76"/>
      <c r="U230" s="77"/>
      <c r="V230" s="78"/>
      <c r="W230" s="74"/>
    </row>
    <row r="231" ht="12.75" customHeight="1">
      <c r="A231" s="73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3"/>
      <c r="N231" s="73"/>
      <c r="O231" s="73"/>
      <c r="P231" s="73"/>
      <c r="Q231" s="78"/>
      <c r="R231" s="76"/>
      <c r="S231" s="76"/>
      <c r="T231" s="76"/>
      <c r="U231" s="77"/>
      <c r="V231" s="78"/>
      <c r="W231" s="74"/>
    </row>
    <row r="232" ht="12.75" customHeight="1">
      <c r="A232" s="73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3"/>
      <c r="N232" s="73"/>
      <c r="O232" s="73"/>
      <c r="P232" s="73"/>
      <c r="Q232" s="78"/>
      <c r="R232" s="76"/>
      <c r="S232" s="76"/>
      <c r="T232" s="76"/>
      <c r="U232" s="77"/>
      <c r="V232" s="78"/>
      <c r="W232" s="74"/>
    </row>
    <row r="233" ht="12.75" customHeight="1">
      <c r="A233" s="73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3"/>
      <c r="N233" s="73"/>
      <c r="O233" s="73"/>
      <c r="P233" s="73"/>
      <c r="Q233" s="78"/>
      <c r="R233" s="76"/>
      <c r="S233" s="76"/>
      <c r="T233" s="76"/>
      <c r="U233" s="77"/>
      <c r="V233" s="78"/>
      <c r="W233" s="74"/>
    </row>
    <row r="234" ht="12.75" customHeight="1">
      <c r="A234" s="73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3"/>
      <c r="N234" s="73"/>
      <c r="O234" s="73"/>
      <c r="P234" s="73"/>
      <c r="Q234" s="78"/>
      <c r="R234" s="76"/>
      <c r="S234" s="76"/>
      <c r="T234" s="76"/>
      <c r="U234" s="77"/>
      <c r="V234" s="78"/>
      <c r="W234" s="74"/>
    </row>
    <row r="235" ht="12.75" customHeight="1">
      <c r="A235" s="73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3"/>
      <c r="N235" s="73"/>
      <c r="O235" s="73"/>
      <c r="P235" s="73"/>
      <c r="Q235" s="78"/>
      <c r="R235" s="76"/>
      <c r="S235" s="76"/>
      <c r="T235" s="76"/>
      <c r="U235" s="77"/>
      <c r="V235" s="78"/>
      <c r="W235" s="74"/>
    </row>
    <row r="236" ht="12.75" customHeight="1">
      <c r="A236" s="73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3"/>
      <c r="N236" s="73"/>
      <c r="O236" s="73"/>
      <c r="P236" s="73"/>
      <c r="Q236" s="78"/>
      <c r="R236" s="76"/>
      <c r="S236" s="76"/>
      <c r="T236" s="76"/>
      <c r="U236" s="77"/>
      <c r="V236" s="78"/>
      <c r="W236" s="74"/>
    </row>
    <row r="237" ht="12.75" customHeight="1">
      <c r="A237" s="73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3"/>
      <c r="N237" s="73"/>
      <c r="O237" s="73"/>
      <c r="P237" s="73"/>
      <c r="Q237" s="78"/>
      <c r="R237" s="76"/>
      <c r="S237" s="76"/>
      <c r="T237" s="76"/>
      <c r="U237" s="77"/>
      <c r="V237" s="78"/>
      <c r="W237" s="74"/>
    </row>
    <row r="238" ht="12.75" customHeight="1">
      <c r="A238" s="73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3"/>
      <c r="N238" s="73"/>
      <c r="O238" s="73"/>
      <c r="P238" s="73"/>
      <c r="Q238" s="78"/>
      <c r="R238" s="76"/>
      <c r="S238" s="76"/>
      <c r="T238" s="76"/>
      <c r="U238" s="77"/>
      <c r="V238" s="78"/>
      <c r="W238" s="74"/>
    </row>
    <row r="239" ht="12.75" customHeight="1">
      <c r="A239" s="73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3"/>
      <c r="N239" s="73"/>
      <c r="O239" s="73"/>
      <c r="P239" s="73"/>
      <c r="Q239" s="78"/>
      <c r="R239" s="76"/>
      <c r="S239" s="76"/>
      <c r="T239" s="76"/>
      <c r="U239" s="77"/>
      <c r="V239" s="78"/>
      <c r="W239" s="74"/>
    </row>
    <row r="240" ht="12.75" customHeight="1">
      <c r="A240" s="73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3"/>
      <c r="N240" s="73"/>
      <c r="O240" s="73"/>
      <c r="P240" s="73"/>
      <c r="Q240" s="78"/>
      <c r="R240" s="76"/>
      <c r="S240" s="76"/>
      <c r="T240" s="76"/>
      <c r="U240" s="77"/>
      <c r="V240" s="78"/>
      <c r="W240" s="74"/>
    </row>
    <row r="241" ht="12.75" customHeight="1">
      <c r="A241" s="73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3"/>
      <c r="N241" s="73"/>
      <c r="O241" s="73"/>
      <c r="P241" s="73"/>
      <c r="Q241" s="78"/>
      <c r="R241" s="76"/>
      <c r="S241" s="76"/>
      <c r="T241" s="76"/>
      <c r="U241" s="77"/>
      <c r="V241" s="78"/>
      <c r="W241" s="74"/>
    </row>
    <row r="242" ht="12.75" customHeight="1">
      <c r="A242" s="73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3"/>
      <c r="N242" s="73"/>
      <c r="O242" s="73"/>
      <c r="P242" s="73"/>
      <c r="Q242" s="78"/>
      <c r="R242" s="76"/>
      <c r="S242" s="76"/>
      <c r="T242" s="76"/>
      <c r="U242" s="77"/>
      <c r="V242" s="78"/>
      <c r="W242" s="74"/>
    </row>
    <row r="243" ht="12.75" customHeight="1">
      <c r="A243" s="73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3"/>
      <c r="N243" s="73"/>
      <c r="O243" s="73"/>
      <c r="P243" s="73"/>
      <c r="Q243" s="78"/>
      <c r="R243" s="76"/>
      <c r="S243" s="76"/>
      <c r="T243" s="76"/>
      <c r="U243" s="77"/>
      <c r="V243" s="78"/>
      <c r="W243" s="74"/>
    </row>
    <row r="244" ht="12.75" customHeight="1">
      <c r="A244" s="73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3"/>
      <c r="N244" s="73"/>
      <c r="O244" s="73"/>
      <c r="P244" s="73"/>
      <c r="Q244" s="78"/>
      <c r="R244" s="76"/>
      <c r="S244" s="76"/>
      <c r="T244" s="76"/>
      <c r="U244" s="77"/>
      <c r="V244" s="78"/>
      <c r="W244" s="74"/>
    </row>
    <row r="245" ht="12.75" customHeight="1">
      <c r="A245" s="73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3"/>
      <c r="N245" s="73"/>
      <c r="O245" s="73"/>
      <c r="P245" s="73"/>
      <c r="Q245" s="78"/>
      <c r="R245" s="76"/>
      <c r="S245" s="76"/>
      <c r="T245" s="76"/>
      <c r="U245" s="77"/>
      <c r="V245" s="78"/>
      <c r="W245" s="74"/>
    </row>
    <row r="246" ht="12.75" customHeight="1">
      <c r="A246" s="73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3"/>
      <c r="N246" s="73"/>
      <c r="O246" s="73"/>
      <c r="P246" s="73"/>
      <c r="Q246" s="78"/>
      <c r="R246" s="76"/>
      <c r="S246" s="76"/>
      <c r="T246" s="76"/>
      <c r="U246" s="77"/>
      <c r="V246" s="78"/>
      <c r="W246" s="74"/>
    </row>
    <row r="247" ht="12.75" customHeight="1">
      <c r="A247" s="73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3"/>
      <c r="N247" s="73"/>
      <c r="O247" s="73"/>
      <c r="P247" s="73"/>
      <c r="Q247" s="78"/>
      <c r="R247" s="76"/>
      <c r="S247" s="76"/>
      <c r="T247" s="76"/>
      <c r="U247" s="77"/>
      <c r="V247" s="78"/>
      <c r="W247" s="74"/>
    </row>
    <row r="248" ht="12.75" customHeight="1">
      <c r="A248" s="73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3"/>
      <c r="N248" s="73"/>
      <c r="O248" s="73"/>
      <c r="P248" s="73"/>
      <c r="Q248" s="78"/>
      <c r="R248" s="76"/>
      <c r="S248" s="76"/>
      <c r="T248" s="76"/>
      <c r="U248" s="77"/>
      <c r="V248" s="78"/>
      <c r="W248" s="74"/>
    </row>
    <row r="249" ht="12.75" customHeight="1">
      <c r="A249" s="73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3"/>
      <c r="N249" s="73"/>
      <c r="O249" s="73"/>
      <c r="P249" s="73"/>
      <c r="Q249" s="78"/>
      <c r="R249" s="76"/>
      <c r="S249" s="76"/>
      <c r="T249" s="76"/>
      <c r="U249" s="77"/>
      <c r="V249" s="78"/>
      <c r="W249" s="74"/>
    </row>
    <row r="250" ht="12.75" customHeight="1">
      <c r="A250" s="73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3"/>
      <c r="N250" s="73"/>
      <c r="O250" s="73"/>
      <c r="P250" s="73"/>
      <c r="Q250" s="78"/>
      <c r="R250" s="76"/>
      <c r="S250" s="76"/>
      <c r="T250" s="76"/>
      <c r="U250" s="77"/>
      <c r="V250" s="78"/>
      <c r="W250" s="74"/>
    </row>
    <row r="251" ht="12.75" customHeight="1">
      <c r="A251" s="73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3"/>
      <c r="N251" s="73"/>
      <c r="O251" s="73"/>
      <c r="P251" s="73"/>
      <c r="Q251" s="78"/>
      <c r="R251" s="76"/>
      <c r="S251" s="76"/>
      <c r="T251" s="76"/>
      <c r="U251" s="77"/>
      <c r="V251" s="78"/>
      <c r="W251" s="74"/>
    </row>
    <row r="252" ht="12.75" customHeight="1">
      <c r="A252" s="73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3"/>
      <c r="N252" s="73"/>
      <c r="O252" s="73"/>
      <c r="P252" s="73"/>
      <c r="Q252" s="78"/>
      <c r="R252" s="76"/>
      <c r="S252" s="76"/>
      <c r="T252" s="76"/>
      <c r="U252" s="77"/>
      <c r="V252" s="78"/>
      <c r="W252" s="74"/>
    </row>
    <row r="253" ht="12.75" customHeight="1">
      <c r="A253" s="73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3"/>
      <c r="N253" s="73"/>
      <c r="O253" s="73"/>
      <c r="P253" s="73"/>
      <c r="Q253" s="78"/>
      <c r="R253" s="76"/>
      <c r="S253" s="76"/>
      <c r="T253" s="76"/>
      <c r="U253" s="77"/>
      <c r="V253" s="78"/>
      <c r="W253" s="74"/>
    </row>
    <row r="254" ht="12.75" customHeight="1">
      <c r="A254" s="73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3"/>
      <c r="N254" s="73"/>
      <c r="O254" s="73"/>
      <c r="P254" s="73"/>
      <c r="Q254" s="78"/>
      <c r="R254" s="76"/>
      <c r="S254" s="76"/>
      <c r="T254" s="76"/>
      <c r="U254" s="77"/>
      <c r="V254" s="78"/>
      <c r="W254" s="74"/>
    </row>
    <row r="255" ht="12.75" customHeight="1">
      <c r="A255" s="73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3"/>
      <c r="N255" s="73"/>
      <c r="O255" s="73"/>
      <c r="P255" s="73"/>
      <c r="Q255" s="78"/>
      <c r="R255" s="76"/>
      <c r="S255" s="76"/>
      <c r="T255" s="76"/>
      <c r="U255" s="77"/>
      <c r="V255" s="78"/>
      <c r="W255" s="74"/>
    </row>
    <row r="256" ht="12.75" customHeight="1">
      <c r="A256" s="73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3"/>
      <c r="N256" s="73"/>
      <c r="O256" s="73"/>
      <c r="P256" s="73"/>
      <c r="Q256" s="78"/>
      <c r="R256" s="76"/>
      <c r="S256" s="76"/>
      <c r="T256" s="76"/>
      <c r="U256" s="77"/>
      <c r="V256" s="78"/>
      <c r="W256" s="74"/>
    </row>
    <row r="257" ht="12.75" customHeight="1">
      <c r="A257" s="73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3"/>
      <c r="N257" s="73"/>
      <c r="O257" s="73"/>
      <c r="P257" s="73"/>
      <c r="Q257" s="78"/>
      <c r="R257" s="76"/>
      <c r="S257" s="76"/>
      <c r="T257" s="76"/>
      <c r="U257" s="77"/>
      <c r="V257" s="78"/>
      <c r="W257" s="74"/>
    </row>
    <row r="258" ht="12.75" customHeight="1">
      <c r="A258" s="73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3"/>
      <c r="N258" s="73"/>
      <c r="O258" s="73"/>
      <c r="P258" s="73"/>
      <c r="Q258" s="78"/>
      <c r="R258" s="76"/>
      <c r="S258" s="76"/>
      <c r="T258" s="76"/>
      <c r="U258" s="77"/>
      <c r="V258" s="78"/>
      <c r="W258" s="74"/>
    </row>
    <row r="259" ht="12.75" customHeight="1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3"/>
      <c r="N259" s="73"/>
      <c r="O259" s="73"/>
      <c r="P259" s="73"/>
      <c r="Q259" s="78"/>
      <c r="R259" s="76"/>
      <c r="S259" s="76"/>
      <c r="T259" s="76"/>
      <c r="U259" s="77"/>
      <c r="V259" s="78"/>
      <c r="W259" s="74"/>
    </row>
    <row r="260" ht="12.75" customHeight="1">
      <c r="A260" s="73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3"/>
      <c r="N260" s="73"/>
      <c r="O260" s="73"/>
      <c r="P260" s="73"/>
      <c r="Q260" s="78"/>
      <c r="R260" s="76"/>
      <c r="S260" s="76"/>
      <c r="T260" s="76"/>
      <c r="U260" s="77"/>
      <c r="V260" s="78"/>
      <c r="W260" s="74"/>
    </row>
    <row r="261" ht="12.75" customHeight="1">
      <c r="A261" s="73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3"/>
      <c r="N261" s="73"/>
      <c r="O261" s="73"/>
      <c r="P261" s="73"/>
      <c r="Q261" s="78"/>
      <c r="R261" s="76"/>
      <c r="S261" s="76"/>
      <c r="T261" s="76"/>
      <c r="U261" s="77"/>
      <c r="V261" s="78"/>
      <c r="W261" s="74"/>
    </row>
    <row r="262" ht="12.75" customHeight="1">
      <c r="A262" s="73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3"/>
      <c r="N262" s="73"/>
      <c r="O262" s="73"/>
      <c r="P262" s="73"/>
      <c r="Q262" s="78"/>
      <c r="R262" s="76"/>
      <c r="S262" s="76"/>
      <c r="T262" s="76"/>
      <c r="U262" s="77"/>
      <c r="V262" s="78"/>
      <c r="W262" s="74"/>
    </row>
    <row r="263" ht="12.75" customHeight="1">
      <c r="A263" s="73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3"/>
      <c r="N263" s="73"/>
      <c r="O263" s="73"/>
      <c r="P263" s="73"/>
      <c r="Q263" s="78"/>
      <c r="R263" s="76"/>
      <c r="S263" s="76"/>
      <c r="T263" s="76"/>
      <c r="U263" s="77"/>
      <c r="V263" s="78"/>
      <c r="W263" s="74"/>
    </row>
    <row r="264" ht="12.75" customHeight="1">
      <c r="A264" s="73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3"/>
      <c r="N264" s="73"/>
      <c r="O264" s="73"/>
      <c r="P264" s="73"/>
      <c r="Q264" s="78"/>
      <c r="R264" s="76"/>
      <c r="S264" s="76"/>
      <c r="T264" s="76"/>
      <c r="U264" s="77"/>
      <c r="V264" s="78"/>
      <c r="W264" s="74"/>
    </row>
    <row r="265" ht="12.75" customHeight="1">
      <c r="A265" s="73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3"/>
      <c r="N265" s="73"/>
      <c r="O265" s="73"/>
      <c r="P265" s="73"/>
      <c r="Q265" s="78"/>
      <c r="R265" s="76"/>
      <c r="S265" s="76"/>
      <c r="T265" s="76"/>
      <c r="U265" s="77"/>
      <c r="V265" s="78"/>
      <c r="W265" s="74"/>
    </row>
    <row r="266" ht="12.75" customHeight="1">
      <c r="A266" s="73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3"/>
      <c r="N266" s="73"/>
      <c r="O266" s="73"/>
      <c r="P266" s="73"/>
      <c r="Q266" s="78"/>
      <c r="R266" s="76"/>
      <c r="S266" s="76"/>
      <c r="T266" s="76"/>
      <c r="U266" s="77"/>
      <c r="V266" s="78"/>
      <c r="W266" s="74"/>
    </row>
    <row r="267" ht="12.75" customHeight="1">
      <c r="A267" s="73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3"/>
      <c r="N267" s="73"/>
      <c r="O267" s="73"/>
      <c r="P267" s="73"/>
      <c r="Q267" s="78"/>
      <c r="R267" s="76"/>
      <c r="S267" s="76"/>
      <c r="T267" s="76"/>
      <c r="U267" s="77"/>
      <c r="V267" s="78"/>
      <c r="W267" s="74"/>
    </row>
    <row r="268" ht="12.75" customHeight="1">
      <c r="A268" s="73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3"/>
      <c r="N268" s="73"/>
      <c r="O268" s="73"/>
      <c r="P268" s="73"/>
      <c r="Q268" s="78"/>
      <c r="R268" s="76"/>
      <c r="S268" s="76"/>
      <c r="T268" s="76"/>
      <c r="U268" s="77"/>
      <c r="V268" s="78"/>
      <c r="W268" s="74"/>
    </row>
    <row r="269" ht="12.75" customHeight="1">
      <c r="A269" s="73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3"/>
      <c r="N269" s="73"/>
      <c r="O269" s="73"/>
      <c r="P269" s="73"/>
      <c r="Q269" s="78"/>
      <c r="R269" s="76"/>
      <c r="S269" s="76"/>
      <c r="T269" s="76"/>
      <c r="U269" s="77"/>
      <c r="V269" s="78"/>
      <c r="W269" s="74"/>
    </row>
    <row r="270" ht="12.75" customHeight="1">
      <c r="A270" s="73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3"/>
      <c r="N270" s="73"/>
      <c r="O270" s="73"/>
      <c r="P270" s="73"/>
      <c r="Q270" s="78"/>
      <c r="R270" s="76"/>
      <c r="S270" s="76"/>
      <c r="T270" s="76"/>
      <c r="U270" s="77"/>
      <c r="V270" s="78"/>
      <c r="W270" s="74"/>
    </row>
    <row r="271" ht="12.75" customHeight="1">
      <c r="A271" s="73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3"/>
      <c r="N271" s="73"/>
      <c r="O271" s="73"/>
      <c r="P271" s="73"/>
      <c r="Q271" s="78"/>
      <c r="R271" s="76"/>
      <c r="S271" s="76"/>
      <c r="T271" s="76"/>
      <c r="U271" s="77"/>
      <c r="V271" s="78"/>
      <c r="W271" s="74"/>
    </row>
    <row r="272" ht="12.75" customHeight="1">
      <c r="A272" s="73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3"/>
      <c r="N272" s="73"/>
      <c r="O272" s="73"/>
      <c r="P272" s="73"/>
      <c r="Q272" s="78"/>
      <c r="R272" s="76"/>
      <c r="S272" s="76"/>
      <c r="T272" s="76"/>
      <c r="U272" s="77"/>
      <c r="V272" s="78"/>
      <c r="W272" s="74"/>
    </row>
    <row r="273" ht="12.75" customHeight="1">
      <c r="A273" s="73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3"/>
      <c r="N273" s="73"/>
      <c r="O273" s="73"/>
      <c r="P273" s="73"/>
      <c r="Q273" s="78"/>
      <c r="R273" s="76"/>
      <c r="S273" s="76"/>
      <c r="T273" s="76"/>
      <c r="U273" s="77"/>
      <c r="V273" s="78"/>
      <c r="W273" s="74"/>
    </row>
    <row r="274" ht="12.75" customHeight="1">
      <c r="A274" s="73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3"/>
      <c r="N274" s="73"/>
      <c r="O274" s="73"/>
      <c r="P274" s="73"/>
      <c r="Q274" s="78"/>
      <c r="R274" s="76"/>
      <c r="S274" s="76"/>
      <c r="T274" s="76"/>
      <c r="U274" s="77"/>
      <c r="V274" s="78"/>
      <c r="W274" s="74"/>
    </row>
    <row r="275" ht="12.75" customHeight="1">
      <c r="A275" s="73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3"/>
      <c r="N275" s="73"/>
      <c r="O275" s="73"/>
      <c r="P275" s="73"/>
      <c r="Q275" s="78"/>
      <c r="R275" s="76"/>
      <c r="S275" s="76"/>
      <c r="T275" s="76"/>
      <c r="U275" s="77"/>
      <c r="V275" s="78"/>
      <c r="W275" s="74"/>
    </row>
    <row r="276" ht="12.75" customHeight="1">
      <c r="A276" s="73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3"/>
      <c r="N276" s="73"/>
      <c r="O276" s="73"/>
      <c r="P276" s="73"/>
      <c r="Q276" s="78"/>
      <c r="R276" s="76"/>
      <c r="S276" s="76"/>
      <c r="T276" s="76"/>
      <c r="U276" s="77"/>
      <c r="V276" s="78"/>
      <c r="W276" s="74"/>
    </row>
    <row r="277" ht="12.75" customHeight="1">
      <c r="A277" s="73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3"/>
      <c r="N277" s="73"/>
      <c r="O277" s="73"/>
      <c r="P277" s="73"/>
      <c r="Q277" s="78"/>
      <c r="R277" s="76"/>
      <c r="S277" s="76"/>
      <c r="T277" s="76"/>
      <c r="U277" s="77"/>
      <c r="V277" s="78"/>
      <c r="W277" s="74"/>
    </row>
    <row r="278" ht="12.75" customHeight="1">
      <c r="A278" s="73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3"/>
      <c r="N278" s="73"/>
      <c r="O278" s="73"/>
      <c r="P278" s="73"/>
      <c r="Q278" s="78"/>
      <c r="R278" s="76"/>
      <c r="S278" s="76"/>
      <c r="T278" s="76"/>
      <c r="U278" s="77"/>
      <c r="V278" s="78"/>
      <c r="W278" s="74"/>
    </row>
    <row r="279" ht="12.75" customHeight="1">
      <c r="A279" s="73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3"/>
      <c r="N279" s="73"/>
      <c r="O279" s="73"/>
      <c r="P279" s="73"/>
      <c r="Q279" s="78"/>
      <c r="R279" s="76"/>
      <c r="S279" s="76"/>
      <c r="T279" s="76"/>
      <c r="U279" s="77"/>
      <c r="V279" s="78"/>
      <c r="W279" s="74"/>
    </row>
    <row r="280" ht="12.75" customHeight="1">
      <c r="A280" s="73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3"/>
      <c r="N280" s="73"/>
      <c r="O280" s="73"/>
      <c r="P280" s="73"/>
      <c r="Q280" s="78"/>
      <c r="R280" s="76"/>
      <c r="S280" s="76"/>
      <c r="T280" s="76"/>
      <c r="U280" s="77"/>
      <c r="V280" s="78"/>
      <c r="W280" s="74"/>
    </row>
    <row r="281" ht="12.75" customHeight="1">
      <c r="A281" s="73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3"/>
      <c r="N281" s="73"/>
      <c r="O281" s="73"/>
      <c r="P281" s="73"/>
      <c r="Q281" s="78"/>
      <c r="R281" s="76"/>
      <c r="S281" s="76"/>
      <c r="T281" s="76"/>
      <c r="U281" s="77"/>
      <c r="V281" s="78"/>
      <c r="W281" s="74"/>
    </row>
    <row r="282" ht="12.75" customHeight="1">
      <c r="A282" s="73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3"/>
      <c r="N282" s="73"/>
      <c r="O282" s="73"/>
      <c r="P282" s="73"/>
      <c r="Q282" s="78"/>
      <c r="R282" s="76"/>
      <c r="S282" s="76"/>
      <c r="T282" s="76"/>
      <c r="U282" s="77"/>
      <c r="V282" s="78"/>
      <c r="W282" s="74"/>
    </row>
    <row r="283" ht="12.75" customHeight="1">
      <c r="A283" s="73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3"/>
      <c r="N283" s="73"/>
      <c r="O283" s="73"/>
      <c r="P283" s="73"/>
      <c r="Q283" s="78"/>
      <c r="R283" s="76"/>
      <c r="S283" s="76"/>
      <c r="T283" s="76"/>
      <c r="U283" s="77"/>
      <c r="V283" s="78"/>
      <c r="W283" s="74"/>
    </row>
    <row r="284" ht="12.75" customHeight="1">
      <c r="A284" s="73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3"/>
      <c r="N284" s="73"/>
      <c r="O284" s="73"/>
      <c r="P284" s="73"/>
      <c r="Q284" s="78"/>
      <c r="R284" s="76"/>
      <c r="S284" s="76"/>
      <c r="T284" s="76"/>
      <c r="U284" s="77"/>
      <c r="V284" s="78"/>
      <c r="W284" s="74"/>
    </row>
    <row r="285" ht="12.75" customHeight="1">
      <c r="A285" s="73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3"/>
      <c r="N285" s="73"/>
      <c r="O285" s="73"/>
      <c r="P285" s="73"/>
      <c r="Q285" s="78"/>
      <c r="R285" s="76"/>
      <c r="S285" s="76"/>
      <c r="T285" s="76"/>
      <c r="U285" s="77"/>
      <c r="V285" s="78"/>
      <c r="W285" s="74"/>
    </row>
    <row r="286" ht="12.75" customHeight="1">
      <c r="A286" s="73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3"/>
      <c r="N286" s="73"/>
      <c r="O286" s="73"/>
      <c r="P286" s="73"/>
      <c r="Q286" s="78"/>
      <c r="R286" s="76"/>
      <c r="S286" s="76"/>
      <c r="T286" s="76"/>
      <c r="U286" s="77"/>
      <c r="V286" s="78"/>
      <c r="W286" s="74"/>
    </row>
    <row r="287" ht="12.75" customHeight="1">
      <c r="A287" s="73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3"/>
      <c r="N287" s="73"/>
      <c r="O287" s="73"/>
      <c r="P287" s="73"/>
      <c r="Q287" s="78"/>
      <c r="R287" s="76"/>
      <c r="S287" s="76"/>
      <c r="T287" s="76"/>
      <c r="U287" s="77"/>
      <c r="V287" s="78"/>
      <c r="W287" s="74"/>
    </row>
    <row r="288" ht="12.75" customHeight="1">
      <c r="A288" s="73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3"/>
      <c r="N288" s="73"/>
      <c r="O288" s="73"/>
      <c r="P288" s="73"/>
      <c r="Q288" s="78"/>
      <c r="R288" s="76"/>
      <c r="S288" s="76"/>
      <c r="T288" s="76"/>
      <c r="U288" s="77"/>
      <c r="V288" s="78"/>
      <c r="W288" s="74"/>
    </row>
    <row r="289" ht="12.75" customHeight="1">
      <c r="A289" s="73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3"/>
      <c r="N289" s="73"/>
      <c r="O289" s="73"/>
      <c r="P289" s="73"/>
      <c r="Q289" s="78"/>
      <c r="R289" s="76"/>
      <c r="S289" s="76"/>
      <c r="T289" s="76"/>
      <c r="U289" s="77"/>
      <c r="V289" s="78"/>
      <c r="W289" s="74"/>
    </row>
    <row r="290" ht="12.75" customHeight="1">
      <c r="A290" s="73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3"/>
      <c r="N290" s="73"/>
      <c r="O290" s="73"/>
      <c r="P290" s="73"/>
      <c r="Q290" s="78"/>
      <c r="R290" s="76"/>
      <c r="S290" s="76"/>
      <c r="T290" s="76"/>
      <c r="U290" s="77"/>
      <c r="V290" s="78"/>
      <c r="W290" s="74"/>
    </row>
    <row r="291" ht="12.75" customHeight="1">
      <c r="A291" s="73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3"/>
      <c r="N291" s="73"/>
      <c r="O291" s="73"/>
      <c r="P291" s="73"/>
      <c r="Q291" s="78"/>
      <c r="R291" s="76"/>
      <c r="S291" s="76"/>
      <c r="T291" s="76"/>
      <c r="U291" s="77"/>
      <c r="V291" s="78"/>
      <c r="W291" s="74"/>
    </row>
    <row r="292" ht="12.75" customHeight="1">
      <c r="A292" s="73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3"/>
      <c r="N292" s="73"/>
      <c r="O292" s="73"/>
      <c r="P292" s="73"/>
      <c r="Q292" s="78"/>
      <c r="R292" s="76"/>
      <c r="S292" s="76"/>
      <c r="T292" s="76"/>
      <c r="U292" s="77"/>
      <c r="V292" s="78"/>
      <c r="W292" s="74"/>
    </row>
    <row r="293" ht="12.75" customHeight="1">
      <c r="A293" s="73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3"/>
      <c r="N293" s="73"/>
      <c r="O293" s="73"/>
      <c r="P293" s="73"/>
      <c r="Q293" s="78"/>
      <c r="R293" s="76"/>
      <c r="S293" s="76"/>
      <c r="T293" s="76"/>
      <c r="U293" s="77"/>
      <c r="V293" s="78"/>
      <c r="W293" s="74"/>
    </row>
    <row r="294" ht="12.75" customHeight="1">
      <c r="A294" s="73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3"/>
      <c r="N294" s="73"/>
      <c r="O294" s="73"/>
      <c r="P294" s="73"/>
      <c r="Q294" s="78"/>
      <c r="R294" s="76"/>
      <c r="S294" s="76"/>
      <c r="T294" s="76"/>
      <c r="U294" s="77"/>
      <c r="V294" s="78"/>
      <c r="W294" s="74"/>
    </row>
    <row r="295" ht="12.75" customHeight="1">
      <c r="A295" s="73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3"/>
      <c r="N295" s="73"/>
      <c r="O295" s="73"/>
      <c r="P295" s="73"/>
      <c r="Q295" s="78"/>
      <c r="R295" s="76"/>
      <c r="S295" s="76"/>
      <c r="T295" s="76"/>
      <c r="U295" s="77"/>
      <c r="V295" s="78"/>
      <c r="W295" s="74"/>
    </row>
    <row r="296" ht="12.75" customHeight="1">
      <c r="A296" s="73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3"/>
      <c r="N296" s="73"/>
      <c r="O296" s="73"/>
      <c r="P296" s="73"/>
      <c r="Q296" s="78"/>
      <c r="R296" s="76"/>
      <c r="S296" s="76"/>
      <c r="T296" s="76"/>
      <c r="U296" s="77"/>
      <c r="V296" s="78"/>
      <c r="W296" s="74"/>
    </row>
    <row r="297" ht="12.75" customHeight="1">
      <c r="A297" s="73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3"/>
      <c r="N297" s="73"/>
      <c r="O297" s="73"/>
      <c r="P297" s="73"/>
      <c r="Q297" s="78"/>
      <c r="R297" s="76"/>
      <c r="S297" s="76"/>
      <c r="T297" s="76"/>
      <c r="U297" s="77"/>
      <c r="V297" s="78"/>
      <c r="W297" s="74"/>
    </row>
    <row r="298" ht="12.75" customHeight="1">
      <c r="A298" s="73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3"/>
      <c r="N298" s="73"/>
      <c r="O298" s="73"/>
      <c r="P298" s="73"/>
      <c r="Q298" s="78"/>
      <c r="R298" s="76"/>
      <c r="S298" s="76"/>
      <c r="T298" s="76"/>
      <c r="U298" s="77"/>
      <c r="V298" s="78"/>
      <c r="W298" s="74"/>
    </row>
    <row r="299" ht="12.75" customHeight="1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3"/>
      <c r="N299" s="73"/>
      <c r="O299" s="73"/>
      <c r="P299" s="73"/>
      <c r="Q299" s="78"/>
      <c r="R299" s="76"/>
      <c r="S299" s="76"/>
      <c r="T299" s="76"/>
      <c r="U299" s="77"/>
      <c r="V299" s="78"/>
      <c r="W299" s="74"/>
    </row>
    <row r="300" ht="12.75" customHeight="1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3"/>
      <c r="N300" s="73"/>
      <c r="O300" s="73"/>
      <c r="P300" s="73"/>
      <c r="Q300" s="78"/>
      <c r="R300" s="76"/>
      <c r="S300" s="76"/>
      <c r="T300" s="76"/>
      <c r="U300" s="77"/>
      <c r="V300" s="78"/>
      <c r="W300" s="74"/>
    </row>
    <row r="301" ht="12.75" customHeight="1">
      <c r="A301" s="73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3"/>
      <c r="N301" s="73"/>
      <c r="O301" s="73"/>
      <c r="P301" s="73"/>
      <c r="Q301" s="78"/>
      <c r="R301" s="76"/>
      <c r="S301" s="76"/>
      <c r="T301" s="76"/>
      <c r="U301" s="77"/>
      <c r="V301" s="78"/>
      <c r="W301" s="74"/>
    </row>
    <row r="302" ht="12.75" customHeight="1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3"/>
      <c r="N302" s="73"/>
      <c r="O302" s="73"/>
      <c r="P302" s="73"/>
      <c r="Q302" s="78"/>
      <c r="R302" s="76"/>
      <c r="S302" s="76"/>
      <c r="T302" s="76"/>
      <c r="U302" s="77"/>
      <c r="V302" s="78"/>
      <c r="W302" s="74"/>
    </row>
    <row r="303" ht="12.75" customHeight="1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3"/>
      <c r="N303" s="73"/>
      <c r="O303" s="73"/>
      <c r="P303" s="73"/>
      <c r="Q303" s="78"/>
      <c r="R303" s="76"/>
      <c r="S303" s="76"/>
      <c r="T303" s="76"/>
      <c r="U303" s="77"/>
      <c r="V303" s="78"/>
      <c r="W303" s="74"/>
    </row>
    <row r="304" ht="12.75" customHeight="1">
      <c r="A304" s="73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3"/>
      <c r="N304" s="73"/>
      <c r="O304" s="73"/>
      <c r="P304" s="73"/>
      <c r="Q304" s="78"/>
      <c r="R304" s="76"/>
      <c r="S304" s="76"/>
      <c r="T304" s="76"/>
      <c r="U304" s="77"/>
      <c r="V304" s="78"/>
      <c r="W304" s="74"/>
    </row>
    <row r="305" ht="12.75" customHeight="1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3"/>
      <c r="N305" s="73"/>
      <c r="O305" s="73"/>
      <c r="P305" s="73"/>
      <c r="Q305" s="78"/>
      <c r="R305" s="76"/>
      <c r="S305" s="76"/>
      <c r="T305" s="76"/>
      <c r="U305" s="77"/>
      <c r="V305" s="78"/>
      <c r="W305" s="74"/>
    </row>
    <row r="306" ht="12.75" customHeight="1">
      <c r="A306" s="73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3"/>
      <c r="N306" s="73"/>
      <c r="O306" s="73"/>
      <c r="P306" s="73"/>
      <c r="Q306" s="78"/>
      <c r="R306" s="76"/>
      <c r="S306" s="76"/>
      <c r="T306" s="76"/>
      <c r="U306" s="77"/>
      <c r="V306" s="78"/>
      <c r="W306" s="74"/>
    </row>
    <row r="307" ht="12.75" customHeight="1">
      <c r="A307" s="73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3"/>
      <c r="N307" s="73"/>
      <c r="O307" s="73"/>
      <c r="P307" s="73"/>
      <c r="Q307" s="78"/>
      <c r="R307" s="76"/>
      <c r="S307" s="76"/>
      <c r="T307" s="76"/>
      <c r="U307" s="77"/>
      <c r="V307" s="78"/>
      <c r="W307" s="74"/>
    </row>
    <row r="308" ht="12.75" customHeight="1">
      <c r="A308" s="73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3"/>
      <c r="N308" s="73"/>
      <c r="O308" s="73"/>
      <c r="P308" s="73"/>
      <c r="Q308" s="78"/>
      <c r="R308" s="76"/>
      <c r="S308" s="76"/>
      <c r="T308" s="76"/>
      <c r="U308" s="77"/>
      <c r="V308" s="78"/>
      <c r="W308" s="74"/>
    </row>
    <row r="309" ht="12.75" customHeight="1">
      <c r="A309" s="73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3"/>
      <c r="N309" s="73"/>
      <c r="O309" s="73"/>
      <c r="P309" s="73"/>
      <c r="Q309" s="78"/>
      <c r="R309" s="76"/>
      <c r="S309" s="76"/>
      <c r="T309" s="76"/>
      <c r="U309" s="77"/>
      <c r="V309" s="78"/>
      <c r="W309" s="74"/>
    </row>
    <row r="310" ht="12.75" customHeight="1">
      <c r="A310" s="73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3"/>
      <c r="N310" s="73"/>
      <c r="O310" s="73"/>
      <c r="P310" s="73"/>
      <c r="Q310" s="78"/>
      <c r="R310" s="76"/>
      <c r="S310" s="76"/>
      <c r="T310" s="76"/>
      <c r="U310" s="77"/>
      <c r="V310" s="78"/>
      <c r="W310" s="74"/>
    </row>
    <row r="311" ht="12.75" customHeight="1">
      <c r="A311" s="73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3"/>
      <c r="N311" s="73"/>
      <c r="O311" s="73"/>
      <c r="P311" s="73"/>
      <c r="Q311" s="78"/>
      <c r="R311" s="76"/>
      <c r="S311" s="76"/>
      <c r="T311" s="76"/>
      <c r="U311" s="77"/>
      <c r="V311" s="78"/>
      <c r="W311" s="74"/>
    </row>
    <row r="312" ht="12.75" customHeight="1">
      <c r="A312" s="73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3"/>
      <c r="N312" s="73"/>
      <c r="O312" s="73"/>
      <c r="P312" s="73"/>
      <c r="Q312" s="78"/>
      <c r="R312" s="76"/>
      <c r="S312" s="76"/>
      <c r="T312" s="76"/>
      <c r="U312" s="77"/>
      <c r="V312" s="78"/>
      <c r="W312" s="74"/>
    </row>
    <row r="313" ht="12.75" customHeight="1">
      <c r="A313" s="73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3"/>
      <c r="N313" s="73"/>
      <c r="O313" s="73"/>
      <c r="P313" s="73"/>
      <c r="Q313" s="78"/>
      <c r="R313" s="76"/>
      <c r="S313" s="76"/>
      <c r="T313" s="76"/>
      <c r="U313" s="77"/>
      <c r="V313" s="78"/>
      <c r="W313" s="74"/>
    </row>
    <row r="314" ht="12.75" customHeight="1">
      <c r="A314" s="73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3"/>
      <c r="N314" s="73"/>
      <c r="O314" s="73"/>
      <c r="P314" s="73"/>
      <c r="Q314" s="78"/>
      <c r="R314" s="76"/>
      <c r="S314" s="76"/>
      <c r="T314" s="76"/>
      <c r="U314" s="77"/>
      <c r="V314" s="78"/>
      <c r="W314" s="74"/>
    </row>
    <row r="315" ht="12.75" customHeight="1">
      <c r="A315" s="73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3"/>
      <c r="N315" s="73"/>
      <c r="O315" s="73"/>
      <c r="P315" s="73"/>
      <c r="Q315" s="78"/>
      <c r="R315" s="76"/>
      <c r="S315" s="76"/>
      <c r="T315" s="76"/>
      <c r="U315" s="77"/>
      <c r="V315" s="78"/>
      <c r="W315" s="74"/>
    </row>
    <row r="316" ht="12.75" customHeight="1">
      <c r="A316" s="73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3"/>
      <c r="N316" s="73"/>
      <c r="O316" s="73"/>
      <c r="P316" s="73"/>
      <c r="Q316" s="78"/>
      <c r="R316" s="76"/>
      <c r="S316" s="76"/>
      <c r="T316" s="76"/>
      <c r="U316" s="77"/>
      <c r="V316" s="78"/>
      <c r="W316" s="74"/>
    </row>
    <row r="317" ht="12.75" customHeight="1">
      <c r="A317" s="73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3"/>
      <c r="N317" s="73"/>
      <c r="O317" s="73"/>
      <c r="P317" s="73"/>
      <c r="Q317" s="78"/>
      <c r="R317" s="76"/>
      <c r="S317" s="76"/>
      <c r="T317" s="76"/>
      <c r="U317" s="77"/>
      <c r="V317" s="78"/>
      <c r="W317" s="74"/>
    </row>
    <row r="318" ht="12.75" customHeight="1">
      <c r="A318" s="73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3"/>
      <c r="N318" s="73"/>
      <c r="O318" s="73"/>
      <c r="P318" s="73"/>
      <c r="Q318" s="78"/>
      <c r="R318" s="76"/>
      <c r="S318" s="76"/>
      <c r="T318" s="76"/>
      <c r="U318" s="77"/>
      <c r="V318" s="78"/>
      <c r="W318" s="74"/>
    </row>
    <row r="319" ht="12.75" customHeight="1">
      <c r="A319" s="73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3"/>
      <c r="N319" s="73"/>
      <c r="O319" s="73"/>
      <c r="P319" s="73"/>
      <c r="Q319" s="78"/>
      <c r="R319" s="76"/>
      <c r="S319" s="76"/>
      <c r="T319" s="76"/>
      <c r="U319" s="77"/>
      <c r="V319" s="78"/>
      <c r="W319" s="74"/>
    </row>
    <row r="320" ht="12.75" customHeight="1">
      <c r="A320" s="73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3"/>
      <c r="N320" s="73"/>
      <c r="O320" s="73"/>
      <c r="P320" s="73"/>
      <c r="Q320" s="78"/>
      <c r="R320" s="76"/>
      <c r="S320" s="76"/>
      <c r="T320" s="76"/>
      <c r="U320" s="77"/>
      <c r="V320" s="78"/>
      <c r="W320" s="74"/>
    </row>
    <row r="321" ht="12.75" customHeight="1">
      <c r="A321" s="73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3"/>
      <c r="N321" s="73"/>
      <c r="O321" s="73"/>
      <c r="P321" s="73"/>
      <c r="Q321" s="78"/>
      <c r="R321" s="76"/>
      <c r="S321" s="76"/>
      <c r="T321" s="76"/>
      <c r="U321" s="77"/>
      <c r="V321" s="78"/>
      <c r="W321" s="74"/>
    </row>
    <row r="322" ht="12.75" customHeight="1">
      <c r="A322" s="73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3"/>
      <c r="N322" s="73"/>
      <c r="O322" s="73"/>
      <c r="P322" s="73"/>
      <c r="Q322" s="78"/>
      <c r="R322" s="76"/>
      <c r="S322" s="76"/>
      <c r="T322" s="76"/>
      <c r="U322" s="77"/>
      <c r="V322" s="78"/>
      <c r="W322" s="74"/>
    </row>
    <row r="323" ht="12.75" customHeight="1">
      <c r="A323" s="73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3"/>
      <c r="N323" s="73"/>
      <c r="O323" s="73"/>
      <c r="P323" s="73"/>
      <c r="Q323" s="78"/>
      <c r="R323" s="76"/>
      <c r="S323" s="76"/>
      <c r="T323" s="76"/>
      <c r="U323" s="77"/>
      <c r="V323" s="78"/>
      <c r="W323" s="74"/>
    </row>
    <row r="324" ht="12.75" customHeight="1">
      <c r="A324" s="73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3"/>
      <c r="N324" s="73"/>
      <c r="O324" s="73"/>
      <c r="P324" s="73"/>
      <c r="Q324" s="78"/>
      <c r="R324" s="76"/>
      <c r="S324" s="76"/>
      <c r="T324" s="76"/>
      <c r="U324" s="77"/>
      <c r="V324" s="78"/>
      <c r="W324" s="74"/>
    </row>
    <row r="325" ht="12.75" customHeight="1">
      <c r="A325" s="73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3"/>
      <c r="N325" s="73"/>
      <c r="O325" s="73"/>
      <c r="P325" s="73"/>
      <c r="Q325" s="78"/>
      <c r="R325" s="76"/>
      <c r="S325" s="76"/>
      <c r="T325" s="76"/>
      <c r="U325" s="77"/>
      <c r="V325" s="78"/>
      <c r="W325" s="74"/>
    </row>
    <row r="326" ht="12.75" customHeight="1">
      <c r="A326" s="73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3"/>
      <c r="N326" s="73"/>
      <c r="O326" s="73"/>
      <c r="P326" s="73"/>
      <c r="Q326" s="78"/>
      <c r="R326" s="76"/>
      <c r="S326" s="76"/>
      <c r="T326" s="76"/>
      <c r="U326" s="77"/>
      <c r="V326" s="78"/>
      <c r="W326" s="74"/>
    </row>
    <row r="327" ht="12.75" customHeight="1">
      <c r="A327" s="73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3"/>
      <c r="N327" s="73"/>
      <c r="O327" s="73"/>
      <c r="P327" s="73"/>
      <c r="Q327" s="78"/>
      <c r="R327" s="76"/>
      <c r="S327" s="76"/>
      <c r="T327" s="76"/>
      <c r="U327" s="77"/>
      <c r="V327" s="78"/>
      <c r="W327" s="74"/>
    </row>
    <row r="328" ht="12.75" customHeight="1">
      <c r="A328" s="73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3"/>
      <c r="N328" s="73"/>
      <c r="O328" s="73"/>
      <c r="P328" s="73"/>
      <c r="Q328" s="78"/>
      <c r="R328" s="76"/>
      <c r="S328" s="76"/>
      <c r="T328" s="76"/>
      <c r="U328" s="77"/>
      <c r="V328" s="78"/>
      <c r="W328" s="74"/>
    </row>
    <row r="329" ht="12.75" customHeight="1">
      <c r="A329" s="73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3"/>
      <c r="N329" s="73"/>
      <c r="O329" s="73"/>
      <c r="P329" s="73"/>
      <c r="Q329" s="78"/>
      <c r="R329" s="76"/>
      <c r="S329" s="76"/>
      <c r="T329" s="76"/>
      <c r="U329" s="77"/>
      <c r="V329" s="78"/>
      <c r="W329" s="74"/>
    </row>
    <row r="330" ht="12.75" customHeight="1">
      <c r="A330" s="73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3"/>
      <c r="N330" s="73"/>
      <c r="O330" s="73"/>
      <c r="P330" s="73"/>
      <c r="Q330" s="78"/>
      <c r="R330" s="76"/>
      <c r="S330" s="76"/>
      <c r="T330" s="76"/>
      <c r="U330" s="77"/>
      <c r="V330" s="78"/>
      <c r="W330" s="74"/>
    </row>
    <row r="331" ht="12.75" customHeight="1">
      <c r="A331" s="73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3"/>
      <c r="N331" s="73"/>
      <c r="O331" s="73"/>
      <c r="P331" s="73"/>
      <c r="Q331" s="78"/>
      <c r="R331" s="76"/>
      <c r="S331" s="76"/>
      <c r="T331" s="76"/>
      <c r="U331" s="77"/>
      <c r="V331" s="78"/>
      <c r="W331" s="74"/>
    </row>
    <row r="332" ht="12.75" customHeight="1">
      <c r="A332" s="73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3"/>
      <c r="N332" s="73"/>
      <c r="O332" s="73"/>
      <c r="P332" s="73"/>
      <c r="Q332" s="78"/>
      <c r="R332" s="76"/>
      <c r="S332" s="76"/>
      <c r="T332" s="76"/>
      <c r="U332" s="77"/>
      <c r="V332" s="78"/>
      <c r="W332" s="74"/>
    </row>
    <row r="333" ht="12.75" customHeight="1">
      <c r="A333" s="73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3"/>
      <c r="N333" s="73"/>
      <c r="O333" s="73"/>
      <c r="P333" s="73"/>
      <c r="Q333" s="78"/>
      <c r="R333" s="76"/>
      <c r="S333" s="76"/>
      <c r="T333" s="76"/>
      <c r="U333" s="77"/>
      <c r="V333" s="78"/>
      <c r="W333" s="74"/>
    </row>
    <row r="334" ht="12.75" customHeight="1">
      <c r="A334" s="73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3"/>
      <c r="N334" s="73"/>
      <c r="O334" s="73"/>
      <c r="P334" s="73"/>
      <c r="Q334" s="78"/>
      <c r="R334" s="76"/>
      <c r="S334" s="76"/>
      <c r="T334" s="76"/>
      <c r="U334" s="77"/>
      <c r="V334" s="78"/>
      <c r="W334" s="74"/>
    </row>
    <row r="335" ht="12.75" customHeight="1">
      <c r="A335" s="73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3"/>
      <c r="N335" s="73"/>
      <c r="O335" s="73"/>
      <c r="P335" s="73"/>
      <c r="Q335" s="78"/>
      <c r="R335" s="76"/>
      <c r="S335" s="76"/>
      <c r="T335" s="76"/>
      <c r="U335" s="77"/>
      <c r="V335" s="78"/>
      <c r="W335" s="74"/>
    </row>
    <row r="336" ht="12.75" customHeight="1">
      <c r="A336" s="73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3"/>
      <c r="N336" s="73"/>
      <c r="O336" s="73"/>
      <c r="P336" s="73"/>
      <c r="Q336" s="78"/>
      <c r="R336" s="76"/>
      <c r="S336" s="76"/>
      <c r="T336" s="76"/>
      <c r="U336" s="77"/>
      <c r="V336" s="78"/>
      <c r="W336" s="74"/>
    </row>
    <row r="337" ht="12.75" customHeight="1">
      <c r="A337" s="73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3"/>
      <c r="N337" s="73"/>
      <c r="O337" s="73"/>
      <c r="P337" s="73"/>
      <c r="Q337" s="78"/>
      <c r="R337" s="76"/>
      <c r="S337" s="76"/>
      <c r="T337" s="76"/>
      <c r="U337" s="77"/>
      <c r="V337" s="78"/>
      <c r="W337" s="74"/>
    </row>
    <row r="338" ht="12.75" customHeight="1">
      <c r="A338" s="73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3"/>
      <c r="N338" s="73"/>
      <c r="O338" s="73"/>
      <c r="P338" s="73"/>
      <c r="Q338" s="78"/>
      <c r="R338" s="76"/>
      <c r="S338" s="76"/>
      <c r="T338" s="76"/>
      <c r="U338" s="77"/>
      <c r="V338" s="78"/>
      <c r="W338" s="74"/>
    </row>
    <row r="339" ht="12.75" customHeight="1">
      <c r="A339" s="73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3"/>
      <c r="N339" s="73"/>
      <c r="O339" s="73"/>
      <c r="P339" s="73"/>
      <c r="Q339" s="78"/>
      <c r="R339" s="76"/>
      <c r="S339" s="76"/>
      <c r="T339" s="76"/>
      <c r="U339" s="77"/>
      <c r="V339" s="78"/>
      <c r="W339" s="74"/>
    </row>
    <row r="340" ht="12.75" customHeight="1">
      <c r="A340" s="73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3"/>
      <c r="N340" s="73"/>
      <c r="O340" s="73"/>
      <c r="P340" s="73"/>
      <c r="Q340" s="78"/>
      <c r="R340" s="76"/>
      <c r="S340" s="76"/>
      <c r="T340" s="76"/>
      <c r="U340" s="77"/>
      <c r="V340" s="78"/>
      <c r="W340" s="74"/>
    </row>
    <row r="341" ht="12.75" customHeight="1">
      <c r="A341" s="73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3"/>
      <c r="N341" s="73"/>
      <c r="O341" s="73"/>
      <c r="P341" s="73"/>
      <c r="Q341" s="78"/>
      <c r="R341" s="76"/>
      <c r="S341" s="76"/>
      <c r="T341" s="76"/>
      <c r="U341" s="77"/>
      <c r="V341" s="78"/>
      <c r="W341" s="74"/>
    </row>
    <row r="342" ht="12.75" customHeight="1">
      <c r="A342" s="73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3"/>
      <c r="N342" s="73"/>
      <c r="O342" s="73"/>
      <c r="P342" s="73"/>
      <c r="Q342" s="78"/>
      <c r="R342" s="76"/>
      <c r="S342" s="76"/>
      <c r="T342" s="76"/>
      <c r="U342" s="77"/>
      <c r="V342" s="78"/>
      <c r="W342" s="74"/>
    </row>
    <row r="343" ht="12.75" customHeight="1">
      <c r="A343" s="73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3"/>
      <c r="N343" s="73"/>
      <c r="O343" s="73"/>
      <c r="P343" s="73"/>
      <c r="Q343" s="78"/>
      <c r="R343" s="76"/>
      <c r="S343" s="76"/>
      <c r="T343" s="76"/>
      <c r="U343" s="77"/>
      <c r="V343" s="78"/>
      <c r="W343" s="74"/>
    </row>
    <row r="344" ht="12.75" customHeight="1">
      <c r="A344" s="73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3"/>
      <c r="N344" s="73"/>
      <c r="O344" s="73"/>
      <c r="P344" s="73"/>
      <c r="Q344" s="78"/>
      <c r="R344" s="76"/>
      <c r="S344" s="76"/>
      <c r="T344" s="76"/>
      <c r="U344" s="77"/>
      <c r="V344" s="78"/>
      <c r="W344" s="74"/>
    </row>
    <row r="345" ht="12.75" customHeight="1">
      <c r="A345" s="73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3"/>
      <c r="N345" s="73"/>
      <c r="O345" s="73"/>
      <c r="P345" s="73"/>
      <c r="Q345" s="78"/>
      <c r="R345" s="76"/>
      <c r="S345" s="76"/>
      <c r="T345" s="76"/>
      <c r="U345" s="77"/>
      <c r="V345" s="78"/>
      <c r="W345" s="74"/>
    </row>
    <row r="346" ht="12.75" customHeight="1">
      <c r="A346" s="73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3"/>
      <c r="N346" s="73"/>
      <c r="O346" s="73"/>
      <c r="P346" s="73"/>
      <c r="Q346" s="78"/>
      <c r="R346" s="76"/>
      <c r="S346" s="76"/>
      <c r="T346" s="76"/>
      <c r="U346" s="77"/>
      <c r="V346" s="78"/>
      <c r="W346" s="74"/>
    </row>
    <row r="347" ht="12.75" customHeight="1">
      <c r="A347" s="73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3"/>
      <c r="N347" s="73"/>
      <c r="O347" s="73"/>
      <c r="P347" s="73"/>
      <c r="Q347" s="78"/>
      <c r="R347" s="76"/>
      <c r="S347" s="76"/>
      <c r="T347" s="76"/>
      <c r="U347" s="77"/>
      <c r="V347" s="78"/>
      <c r="W347" s="74"/>
    </row>
    <row r="348" ht="12.75" customHeight="1">
      <c r="A348" s="73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3"/>
      <c r="N348" s="73"/>
      <c r="O348" s="73"/>
      <c r="P348" s="73"/>
      <c r="Q348" s="78"/>
      <c r="R348" s="76"/>
      <c r="S348" s="76"/>
      <c r="T348" s="76"/>
      <c r="U348" s="77"/>
      <c r="V348" s="78"/>
      <c r="W348" s="74"/>
    </row>
    <row r="349" ht="12.75" customHeight="1">
      <c r="A349" s="73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3"/>
      <c r="N349" s="73"/>
      <c r="O349" s="73"/>
      <c r="P349" s="73"/>
      <c r="Q349" s="78"/>
      <c r="R349" s="76"/>
      <c r="S349" s="76"/>
      <c r="T349" s="76"/>
      <c r="U349" s="77"/>
      <c r="V349" s="78"/>
      <c r="W349" s="74"/>
    </row>
    <row r="350" ht="12.75" customHeight="1">
      <c r="A350" s="73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3"/>
      <c r="N350" s="73"/>
      <c r="O350" s="73"/>
      <c r="P350" s="73"/>
      <c r="Q350" s="78"/>
      <c r="R350" s="76"/>
      <c r="S350" s="76"/>
      <c r="T350" s="76"/>
      <c r="U350" s="77"/>
      <c r="V350" s="78"/>
      <c r="W350" s="74"/>
    </row>
    <row r="351" ht="12.75" customHeight="1">
      <c r="A351" s="73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3"/>
      <c r="N351" s="73"/>
      <c r="O351" s="73"/>
      <c r="P351" s="73"/>
      <c r="Q351" s="78"/>
      <c r="R351" s="76"/>
      <c r="S351" s="76"/>
      <c r="T351" s="76"/>
      <c r="U351" s="77"/>
      <c r="V351" s="78"/>
      <c r="W351" s="74"/>
    </row>
    <row r="352" ht="12.75" customHeight="1">
      <c r="A352" s="73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3"/>
      <c r="N352" s="73"/>
      <c r="O352" s="73"/>
      <c r="P352" s="73"/>
      <c r="Q352" s="78"/>
      <c r="R352" s="76"/>
      <c r="S352" s="76"/>
      <c r="T352" s="76"/>
      <c r="U352" s="77"/>
      <c r="V352" s="78"/>
      <c r="W352" s="74"/>
    </row>
    <row r="353" ht="12.75" customHeight="1">
      <c r="A353" s="73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3"/>
      <c r="N353" s="73"/>
      <c r="O353" s="73"/>
      <c r="P353" s="73"/>
      <c r="Q353" s="78"/>
      <c r="R353" s="76"/>
      <c r="S353" s="76"/>
      <c r="T353" s="76"/>
      <c r="U353" s="77"/>
      <c r="V353" s="78"/>
      <c r="W353" s="74"/>
    </row>
    <row r="354" ht="12.75" customHeight="1">
      <c r="A354" s="73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3"/>
      <c r="N354" s="73"/>
      <c r="O354" s="73"/>
      <c r="P354" s="73"/>
      <c r="Q354" s="78"/>
      <c r="R354" s="76"/>
      <c r="S354" s="76"/>
      <c r="T354" s="76"/>
      <c r="U354" s="77"/>
      <c r="V354" s="78"/>
      <c r="W354" s="74"/>
    </row>
    <row r="355" ht="12.75" customHeight="1">
      <c r="A355" s="73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3"/>
      <c r="N355" s="73"/>
      <c r="O355" s="73"/>
      <c r="P355" s="73"/>
      <c r="Q355" s="78"/>
      <c r="R355" s="76"/>
      <c r="S355" s="76"/>
      <c r="T355" s="76"/>
      <c r="U355" s="77"/>
      <c r="V355" s="78"/>
      <c r="W355" s="74"/>
    </row>
    <row r="356" ht="12.75" customHeight="1">
      <c r="A356" s="73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3"/>
      <c r="N356" s="73"/>
      <c r="O356" s="73"/>
      <c r="P356" s="73"/>
      <c r="Q356" s="78"/>
      <c r="R356" s="76"/>
      <c r="S356" s="76"/>
      <c r="T356" s="76"/>
      <c r="U356" s="77"/>
      <c r="V356" s="78"/>
      <c r="W356" s="74"/>
    </row>
    <row r="357" ht="12.75" customHeight="1">
      <c r="A357" s="73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3"/>
      <c r="N357" s="73"/>
      <c r="O357" s="73"/>
      <c r="P357" s="73"/>
      <c r="Q357" s="78"/>
      <c r="R357" s="76"/>
      <c r="S357" s="76"/>
      <c r="T357" s="76"/>
      <c r="U357" s="77"/>
      <c r="V357" s="78"/>
      <c r="W357" s="74"/>
    </row>
    <row r="358" ht="12.75" customHeight="1">
      <c r="A358" s="73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3"/>
      <c r="N358" s="73"/>
      <c r="O358" s="73"/>
      <c r="P358" s="73"/>
      <c r="Q358" s="78"/>
      <c r="R358" s="76"/>
      <c r="S358" s="76"/>
      <c r="T358" s="76"/>
      <c r="U358" s="77"/>
      <c r="V358" s="78"/>
      <c r="W358" s="74"/>
    </row>
    <row r="359" ht="12.75" customHeight="1">
      <c r="A359" s="73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3"/>
      <c r="N359" s="73"/>
      <c r="O359" s="73"/>
      <c r="P359" s="73"/>
      <c r="Q359" s="78"/>
      <c r="R359" s="76"/>
      <c r="S359" s="76"/>
      <c r="T359" s="76"/>
      <c r="U359" s="77"/>
      <c r="V359" s="78"/>
      <c r="W359" s="74"/>
    </row>
    <row r="360" ht="12.75" customHeight="1">
      <c r="A360" s="73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3"/>
      <c r="N360" s="73"/>
      <c r="O360" s="73"/>
      <c r="P360" s="73"/>
      <c r="Q360" s="78"/>
      <c r="R360" s="76"/>
      <c r="S360" s="76"/>
      <c r="T360" s="76"/>
      <c r="U360" s="77"/>
      <c r="V360" s="78"/>
      <c r="W360" s="74"/>
    </row>
    <row r="361" ht="12.75" customHeight="1">
      <c r="A361" s="73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3"/>
      <c r="N361" s="73"/>
      <c r="O361" s="73"/>
      <c r="P361" s="73"/>
      <c r="Q361" s="78"/>
      <c r="R361" s="76"/>
      <c r="S361" s="76"/>
      <c r="T361" s="76"/>
      <c r="U361" s="77"/>
      <c r="V361" s="78"/>
      <c r="W361" s="74"/>
    </row>
    <row r="362" ht="12.75" customHeight="1">
      <c r="A362" s="73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3"/>
      <c r="N362" s="73"/>
      <c r="O362" s="73"/>
      <c r="P362" s="73"/>
      <c r="Q362" s="78"/>
      <c r="R362" s="76"/>
      <c r="S362" s="76"/>
      <c r="T362" s="76"/>
      <c r="U362" s="77"/>
      <c r="V362" s="78"/>
      <c r="W362" s="74"/>
    </row>
    <row r="363" ht="12.75" customHeight="1">
      <c r="A363" s="73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3"/>
      <c r="N363" s="73"/>
      <c r="O363" s="73"/>
      <c r="P363" s="73"/>
      <c r="Q363" s="78"/>
      <c r="R363" s="76"/>
      <c r="S363" s="76"/>
      <c r="T363" s="76"/>
      <c r="U363" s="77"/>
      <c r="V363" s="78"/>
      <c r="W363" s="74"/>
    </row>
    <row r="364" ht="12.75" customHeight="1">
      <c r="A364" s="73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3"/>
      <c r="N364" s="73"/>
      <c r="O364" s="73"/>
      <c r="P364" s="73"/>
      <c r="Q364" s="78"/>
      <c r="R364" s="76"/>
      <c r="S364" s="76"/>
      <c r="T364" s="76"/>
      <c r="U364" s="77"/>
      <c r="V364" s="78"/>
      <c r="W364" s="74"/>
    </row>
    <row r="365" ht="12.75" customHeight="1">
      <c r="A365" s="73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3"/>
      <c r="N365" s="73"/>
      <c r="O365" s="73"/>
      <c r="P365" s="73"/>
      <c r="Q365" s="78"/>
      <c r="R365" s="76"/>
      <c r="S365" s="76"/>
      <c r="T365" s="76"/>
      <c r="U365" s="77"/>
      <c r="V365" s="78"/>
      <c r="W365" s="74"/>
    </row>
    <row r="366" ht="12.75" customHeight="1">
      <c r="A366" s="73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3"/>
      <c r="N366" s="73"/>
      <c r="O366" s="73"/>
      <c r="P366" s="73"/>
      <c r="Q366" s="78"/>
      <c r="R366" s="76"/>
      <c r="S366" s="76"/>
      <c r="T366" s="76"/>
      <c r="U366" s="77"/>
      <c r="V366" s="78"/>
      <c r="W366" s="74"/>
    </row>
    <row r="367" ht="12.75" customHeight="1">
      <c r="A367" s="73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3"/>
      <c r="N367" s="73"/>
      <c r="O367" s="73"/>
      <c r="P367" s="73"/>
      <c r="Q367" s="78"/>
      <c r="R367" s="76"/>
      <c r="S367" s="76"/>
      <c r="T367" s="76"/>
      <c r="U367" s="77"/>
      <c r="V367" s="78"/>
      <c r="W367" s="74"/>
    </row>
    <row r="368" ht="12.75" customHeight="1">
      <c r="A368" s="73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3"/>
      <c r="N368" s="73"/>
      <c r="O368" s="73"/>
      <c r="P368" s="73"/>
      <c r="Q368" s="78"/>
      <c r="R368" s="76"/>
      <c r="S368" s="76"/>
      <c r="T368" s="76"/>
      <c r="U368" s="77"/>
      <c r="V368" s="78"/>
      <c r="W368" s="74"/>
    </row>
    <row r="369" ht="12.75" customHeight="1">
      <c r="A369" s="73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3"/>
      <c r="N369" s="73"/>
      <c r="O369" s="73"/>
      <c r="P369" s="73"/>
      <c r="Q369" s="78"/>
      <c r="R369" s="76"/>
      <c r="S369" s="76"/>
      <c r="T369" s="76"/>
      <c r="U369" s="77"/>
      <c r="V369" s="78"/>
      <c r="W369" s="74"/>
    </row>
    <row r="370" ht="12.75" customHeight="1">
      <c r="A370" s="73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3"/>
      <c r="N370" s="73"/>
      <c r="O370" s="73"/>
      <c r="P370" s="73"/>
      <c r="Q370" s="78"/>
      <c r="R370" s="76"/>
      <c r="S370" s="76"/>
      <c r="T370" s="76"/>
      <c r="U370" s="77"/>
      <c r="V370" s="78"/>
      <c r="W370" s="74"/>
    </row>
    <row r="371" ht="12.75" customHeight="1">
      <c r="A371" s="73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3"/>
      <c r="N371" s="73"/>
      <c r="O371" s="73"/>
      <c r="P371" s="73"/>
      <c r="Q371" s="78"/>
      <c r="R371" s="76"/>
      <c r="S371" s="76"/>
      <c r="T371" s="76"/>
      <c r="U371" s="77"/>
      <c r="V371" s="78"/>
      <c r="W371" s="74"/>
    </row>
    <row r="372" ht="12.75" customHeight="1">
      <c r="A372" s="73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3"/>
      <c r="N372" s="73"/>
      <c r="O372" s="73"/>
      <c r="P372" s="73"/>
      <c r="Q372" s="78"/>
      <c r="R372" s="76"/>
      <c r="S372" s="76"/>
      <c r="T372" s="76"/>
      <c r="U372" s="77"/>
      <c r="V372" s="78"/>
      <c r="W372" s="74"/>
    </row>
    <row r="373" ht="12.75" customHeight="1">
      <c r="A373" s="73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3"/>
      <c r="N373" s="73"/>
      <c r="O373" s="73"/>
      <c r="P373" s="73"/>
      <c r="Q373" s="78"/>
      <c r="R373" s="76"/>
      <c r="S373" s="76"/>
      <c r="T373" s="76"/>
      <c r="U373" s="77"/>
      <c r="V373" s="78"/>
      <c r="W373" s="74"/>
    </row>
    <row r="374" ht="12.75" customHeight="1">
      <c r="A374" s="73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3"/>
      <c r="N374" s="73"/>
      <c r="O374" s="73"/>
      <c r="P374" s="73"/>
      <c r="Q374" s="78"/>
      <c r="R374" s="76"/>
      <c r="S374" s="76"/>
      <c r="T374" s="76"/>
      <c r="U374" s="77"/>
      <c r="V374" s="78"/>
      <c r="W374" s="74"/>
    </row>
    <row r="375" ht="12.75" customHeight="1">
      <c r="A375" s="73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3"/>
      <c r="N375" s="73"/>
      <c r="O375" s="73"/>
      <c r="P375" s="73"/>
      <c r="Q375" s="78"/>
      <c r="R375" s="76"/>
      <c r="S375" s="76"/>
      <c r="T375" s="76"/>
      <c r="U375" s="77"/>
      <c r="V375" s="78"/>
      <c r="W375" s="74"/>
    </row>
    <row r="376" ht="12.75" customHeight="1">
      <c r="A376" s="73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3"/>
      <c r="N376" s="73"/>
      <c r="O376" s="73"/>
      <c r="P376" s="73"/>
      <c r="Q376" s="78"/>
      <c r="R376" s="76"/>
      <c r="S376" s="76"/>
      <c r="T376" s="76"/>
      <c r="U376" s="77"/>
      <c r="V376" s="78"/>
      <c r="W376" s="74"/>
    </row>
    <row r="377" ht="12.75" customHeight="1">
      <c r="A377" s="73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3"/>
      <c r="N377" s="73"/>
      <c r="O377" s="73"/>
      <c r="P377" s="73"/>
      <c r="Q377" s="78"/>
      <c r="R377" s="76"/>
      <c r="S377" s="76"/>
      <c r="T377" s="76"/>
      <c r="U377" s="77"/>
      <c r="V377" s="78"/>
      <c r="W377" s="74"/>
    </row>
    <row r="378" ht="12.75" customHeight="1">
      <c r="A378" s="73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3"/>
      <c r="N378" s="73"/>
      <c r="O378" s="73"/>
      <c r="P378" s="73"/>
      <c r="Q378" s="78"/>
      <c r="R378" s="76"/>
      <c r="S378" s="76"/>
      <c r="T378" s="76"/>
      <c r="U378" s="77"/>
      <c r="V378" s="78"/>
      <c r="W378" s="74"/>
    </row>
    <row r="379" ht="12.75" customHeight="1">
      <c r="A379" s="73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3"/>
      <c r="N379" s="73"/>
      <c r="O379" s="73"/>
      <c r="P379" s="73"/>
      <c r="Q379" s="78"/>
      <c r="R379" s="76"/>
      <c r="S379" s="76"/>
      <c r="T379" s="76"/>
      <c r="U379" s="77"/>
      <c r="V379" s="78"/>
      <c r="W379" s="74"/>
    </row>
    <row r="380" ht="12.75" customHeight="1">
      <c r="A380" s="73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3"/>
      <c r="N380" s="73"/>
      <c r="O380" s="73"/>
      <c r="P380" s="73"/>
      <c r="Q380" s="78"/>
      <c r="R380" s="76"/>
      <c r="S380" s="76"/>
      <c r="T380" s="76"/>
      <c r="U380" s="77"/>
      <c r="V380" s="78"/>
      <c r="W380" s="74"/>
    </row>
    <row r="381" ht="12.75" customHeight="1">
      <c r="A381" s="73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3"/>
      <c r="N381" s="73"/>
      <c r="O381" s="73"/>
      <c r="P381" s="73"/>
      <c r="Q381" s="78"/>
      <c r="R381" s="76"/>
      <c r="S381" s="76"/>
      <c r="T381" s="76"/>
      <c r="U381" s="77"/>
      <c r="V381" s="78"/>
      <c r="W381" s="74"/>
    </row>
    <row r="382" ht="12.75" customHeight="1">
      <c r="A382" s="73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3"/>
      <c r="N382" s="73"/>
      <c r="O382" s="73"/>
      <c r="P382" s="73"/>
      <c r="Q382" s="78"/>
      <c r="R382" s="76"/>
      <c r="S382" s="76"/>
      <c r="T382" s="76"/>
      <c r="U382" s="77"/>
      <c r="V382" s="78"/>
      <c r="W382" s="74"/>
    </row>
    <row r="383" ht="12.75" customHeight="1">
      <c r="A383" s="73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3"/>
      <c r="N383" s="73"/>
      <c r="O383" s="73"/>
      <c r="P383" s="73"/>
      <c r="Q383" s="78"/>
      <c r="R383" s="76"/>
      <c r="S383" s="76"/>
      <c r="T383" s="76"/>
      <c r="U383" s="77"/>
      <c r="V383" s="78"/>
      <c r="W383" s="74"/>
    </row>
    <row r="384" ht="12.75" customHeight="1">
      <c r="A384" s="73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3"/>
      <c r="N384" s="73"/>
      <c r="O384" s="73"/>
      <c r="P384" s="73"/>
      <c r="Q384" s="78"/>
      <c r="R384" s="76"/>
      <c r="S384" s="76"/>
      <c r="T384" s="76"/>
      <c r="U384" s="77"/>
      <c r="V384" s="78"/>
      <c r="W384" s="74"/>
    </row>
    <row r="385" ht="12.75" customHeight="1">
      <c r="A385" s="73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3"/>
      <c r="N385" s="73"/>
      <c r="O385" s="73"/>
      <c r="P385" s="73"/>
      <c r="Q385" s="78"/>
      <c r="R385" s="76"/>
      <c r="S385" s="76"/>
      <c r="T385" s="76"/>
      <c r="U385" s="77"/>
      <c r="V385" s="78"/>
      <c r="W385" s="74"/>
    </row>
    <row r="386" ht="12.75" customHeight="1">
      <c r="A386" s="73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3"/>
      <c r="N386" s="73"/>
      <c r="O386" s="73"/>
      <c r="P386" s="73"/>
      <c r="Q386" s="78"/>
      <c r="R386" s="76"/>
      <c r="S386" s="76"/>
      <c r="T386" s="76"/>
      <c r="U386" s="77"/>
      <c r="V386" s="78"/>
      <c r="W386" s="74"/>
    </row>
    <row r="387" ht="12.75" customHeight="1">
      <c r="A387" s="73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3"/>
      <c r="N387" s="73"/>
      <c r="O387" s="73"/>
      <c r="P387" s="73"/>
      <c r="Q387" s="78"/>
      <c r="R387" s="76"/>
      <c r="S387" s="76"/>
      <c r="T387" s="76"/>
      <c r="U387" s="77"/>
      <c r="V387" s="78"/>
      <c r="W387" s="74"/>
    </row>
    <row r="388" ht="12.75" customHeight="1">
      <c r="A388" s="73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3"/>
      <c r="N388" s="73"/>
      <c r="O388" s="73"/>
      <c r="P388" s="73"/>
      <c r="Q388" s="78"/>
      <c r="R388" s="76"/>
      <c r="S388" s="76"/>
      <c r="T388" s="76"/>
      <c r="U388" s="77"/>
      <c r="V388" s="78"/>
      <c r="W388" s="74"/>
    </row>
    <row r="389" ht="12.75" customHeight="1">
      <c r="A389" s="73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3"/>
      <c r="N389" s="73"/>
      <c r="O389" s="73"/>
      <c r="P389" s="73"/>
      <c r="Q389" s="78"/>
      <c r="R389" s="76"/>
      <c r="S389" s="76"/>
      <c r="T389" s="76"/>
      <c r="U389" s="77"/>
      <c r="V389" s="78"/>
      <c r="W389" s="74"/>
    </row>
    <row r="390" ht="12.75" customHeight="1">
      <c r="A390" s="73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3"/>
      <c r="N390" s="73"/>
      <c r="O390" s="73"/>
      <c r="P390" s="73"/>
      <c r="Q390" s="78"/>
      <c r="R390" s="76"/>
      <c r="S390" s="76"/>
      <c r="T390" s="76"/>
      <c r="U390" s="77"/>
      <c r="V390" s="78"/>
      <c r="W390" s="74"/>
    </row>
    <row r="391" ht="12.75" customHeight="1">
      <c r="A391" s="73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3"/>
      <c r="N391" s="73"/>
      <c r="O391" s="73"/>
      <c r="P391" s="73"/>
      <c r="Q391" s="78"/>
      <c r="R391" s="76"/>
      <c r="S391" s="76"/>
      <c r="T391" s="76"/>
      <c r="U391" s="77"/>
      <c r="V391" s="78"/>
      <c r="W391" s="74"/>
    </row>
    <row r="392" ht="12.75" customHeight="1">
      <c r="A392" s="73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3"/>
      <c r="N392" s="73"/>
      <c r="O392" s="73"/>
      <c r="P392" s="73"/>
      <c r="Q392" s="78"/>
      <c r="R392" s="76"/>
      <c r="S392" s="76"/>
      <c r="T392" s="76"/>
      <c r="U392" s="77"/>
      <c r="V392" s="78"/>
      <c r="W392" s="74"/>
    </row>
    <row r="393" ht="12.75" customHeight="1">
      <c r="A393" s="73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3"/>
      <c r="N393" s="73"/>
      <c r="O393" s="73"/>
      <c r="P393" s="73"/>
      <c r="Q393" s="78"/>
      <c r="R393" s="76"/>
      <c r="S393" s="76"/>
      <c r="T393" s="76"/>
      <c r="U393" s="77"/>
      <c r="V393" s="78"/>
      <c r="W393" s="74"/>
    </row>
    <row r="394" ht="12.75" customHeight="1">
      <c r="A394" s="73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3"/>
      <c r="N394" s="73"/>
      <c r="O394" s="73"/>
      <c r="P394" s="73"/>
      <c r="Q394" s="78"/>
      <c r="R394" s="76"/>
      <c r="S394" s="76"/>
      <c r="T394" s="76"/>
      <c r="U394" s="77"/>
      <c r="V394" s="78"/>
      <c r="W394" s="74"/>
    </row>
    <row r="395" ht="12.75" customHeight="1">
      <c r="A395" s="73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3"/>
      <c r="N395" s="73"/>
      <c r="O395" s="73"/>
      <c r="P395" s="73"/>
      <c r="Q395" s="78"/>
      <c r="R395" s="76"/>
      <c r="S395" s="76"/>
      <c r="T395" s="76"/>
      <c r="U395" s="77"/>
      <c r="V395" s="78"/>
      <c r="W395" s="74"/>
    </row>
    <row r="396" ht="12.75" customHeight="1">
      <c r="A396" s="73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3"/>
      <c r="N396" s="73"/>
      <c r="O396" s="73"/>
      <c r="P396" s="73"/>
      <c r="Q396" s="78"/>
      <c r="R396" s="76"/>
      <c r="S396" s="76"/>
      <c r="T396" s="76"/>
      <c r="U396" s="77"/>
      <c r="V396" s="78"/>
      <c r="W396" s="74"/>
    </row>
    <row r="397" ht="12.75" customHeight="1">
      <c r="A397" s="73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3"/>
      <c r="N397" s="73"/>
      <c r="O397" s="73"/>
      <c r="P397" s="73"/>
      <c r="Q397" s="78"/>
      <c r="R397" s="76"/>
      <c r="S397" s="76"/>
      <c r="T397" s="76"/>
      <c r="U397" s="77"/>
      <c r="V397" s="78"/>
      <c r="W397" s="74"/>
    </row>
    <row r="398" ht="12.75" customHeight="1">
      <c r="A398" s="73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3"/>
      <c r="N398" s="73"/>
      <c r="O398" s="73"/>
      <c r="P398" s="73"/>
      <c r="Q398" s="78"/>
      <c r="R398" s="76"/>
      <c r="S398" s="76"/>
      <c r="T398" s="76"/>
      <c r="U398" s="77"/>
      <c r="V398" s="78"/>
      <c r="W398" s="74"/>
    </row>
    <row r="399" ht="12.75" customHeight="1">
      <c r="A399" s="73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3"/>
      <c r="N399" s="73"/>
      <c r="O399" s="73"/>
      <c r="P399" s="73"/>
      <c r="Q399" s="78"/>
      <c r="R399" s="76"/>
      <c r="S399" s="76"/>
      <c r="T399" s="76"/>
      <c r="U399" s="77"/>
      <c r="V399" s="78"/>
      <c r="W399" s="74"/>
    </row>
    <row r="400" ht="12.75" customHeight="1">
      <c r="A400" s="73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3"/>
      <c r="N400" s="73"/>
      <c r="O400" s="73"/>
      <c r="P400" s="73"/>
      <c r="Q400" s="78"/>
      <c r="R400" s="76"/>
      <c r="S400" s="76"/>
      <c r="T400" s="76"/>
      <c r="U400" s="77"/>
      <c r="V400" s="78"/>
      <c r="W400" s="74"/>
    </row>
    <row r="401" ht="12.75" customHeight="1">
      <c r="A401" s="73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3"/>
      <c r="N401" s="73"/>
      <c r="O401" s="73"/>
      <c r="P401" s="73"/>
      <c r="Q401" s="78"/>
      <c r="R401" s="76"/>
      <c r="S401" s="76"/>
      <c r="T401" s="76"/>
      <c r="U401" s="77"/>
      <c r="V401" s="78"/>
      <c r="W401" s="74"/>
    </row>
    <row r="402" ht="12.75" customHeight="1">
      <c r="A402" s="73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3"/>
      <c r="N402" s="73"/>
      <c r="O402" s="73"/>
      <c r="P402" s="73"/>
      <c r="Q402" s="78"/>
      <c r="R402" s="76"/>
      <c r="S402" s="76"/>
      <c r="T402" s="76"/>
      <c r="U402" s="77"/>
      <c r="V402" s="78"/>
      <c r="W402" s="74"/>
    </row>
    <row r="403" ht="12.75" customHeight="1">
      <c r="A403" s="73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3"/>
      <c r="N403" s="73"/>
      <c r="O403" s="73"/>
      <c r="P403" s="73"/>
      <c r="Q403" s="78"/>
      <c r="R403" s="76"/>
      <c r="S403" s="76"/>
      <c r="T403" s="76"/>
      <c r="U403" s="77"/>
      <c r="V403" s="78"/>
      <c r="W403" s="74"/>
    </row>
    <row r="404" ht="12.75" customHeight="1">
      <c r="A404" s="73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3"/>
      <c r="N404" s="73"/>
      <c r="O404" s="73"/>
      <c r="P404" s="73"/>
      <c r="Q404" s="78"/>
      <c r="R404" s="76"/>
      <c r="S404" s="76"/>
      <c r="T404" s="76"/>
      <c r="U404" s="77"/>
      <c r="V404" s="78"/>
      <c r="W404" s="74"/>
    </row>
    <row r="405" ht="12.75" customHeight="1">
      <c r="A405" s="73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3"/>
      <c r="N405" s="73"/>
      <c r="O405" s="73"/>
      <c r="P405" s="73"/>
      <c r="Q405" s="78"/>
      <c r="R405" s="76"/>
      <c r="S405" s="76"/>
      <c r="T405" s="76"/>
      <c r="U405" s="77"/>
      <c r="V405" s="78"/>
      <c r="W405" s="74"/>
    </row>
    <row r="406" ht="12.75" customHeight="1">
      <c r="A406" s="73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3"/>
      <c r="N406" s="73"/>
      <c r="O406" s="73"/>
      <c r="P406" s="73"/>
      <c r="Q406" s="78"/>
      <c r="R406" s="76"/>
      <c r="S406" s="76"/>
      <c r="T406" s="76"/>
      <c r="U406" s="77"/>
      <c r="V406" s="78"/>
      <c r="W406" s="74"/>
    </row>
    <row r="407" ht="12.75" customHeight="1">
      <c r="A407" s="73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3"/>
      <c r="N407" s="73"/>
      <c r="O407" s="73"/>
      <c r="P407" s="73"/>
      <c r="Q407" s="78"/>
      <c r="R407" s="76"/>
      <c r="S407" s="76"/>
      <c r="T407" s="76"/>
      <c r="U407" s="77"/>
      <c r="V407" s="78"/>
      <c r="W407" s="74"/>
    </row>
    <row r="408" ht="12.75" customHeight="1">
      <c r="A408" s="73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3"/>
      <c r="N408" s="73"/>
      <c r="O408" s="73"/>
      <c r="P408" s="73"/>
      <c r="Q408" s="78"/>
      <c r="R408" s="76"/>
      <c r="S408" s="76"/>
      <c r="T408" s="76"/>
      <c r="U408" s="77"/>
      <c r="V408" s="78"/>
      <c r="W408" s="74"/>
    </row>
    <row r="409" ht="12.75" customHeight="1">
      <c r="A409" s="73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3"/>
      <c r="N409" s="73"/>
      <c r="O409" s="73"/>
      <c r="P409" s="73"/>
      <c r="Q409" s="78"/>
      <c r="R409" s="76"/>
      <c r="S409" s="76"/>
      <c r="T409" s="76"/>
      <c r="U409" s="77"/>
      <c r="V409" s="78"/>
      <c r="W409" s="74"/>
    </row>
    <row r="410" ht="12.75" customHeight="1">
      <c r="A410" s="73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3"/>
      <c r="N410" s="73"/>
      <c r="O410" s="73"/>
      <c r="P410" s="73"/>
      <c r="Q410" s="78"/>
      <c r="R410" s="76"/>
      <c r="S410" s="76"/>
      <c r="T410" s="76"/>
      <c r="U410" s="77"/>
      <c r="V410" s="78"/>
      <c r="W410" s="74"/>
    </row>
    <row r="411" ht="12.75" customHeight="1">
      <c r="A411" s="73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3"/>
      <c r="N411" s="73"/>
      <c r="O411" s="73"/>
      <c r="P411" s="73"/>
      <c r="Q411" s="78"/>
      <c r="R411" s="76"/>
      <c r="S411" s="76"/>
      <c r="T411" s="76"/>
      <c r="U411" s="77"/>
      <c r="V411" s="78"/>
      <c r="W411" s="74"/>
    </row>
    <row r="412" ht="12.75" customHeight="1">
      <c r="A412" s="73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3"/>
      <c r="N412" s="73"/>
      <c r="O412" s="73"/>
      <c r="P412" s="73"/>
      <c r="Q412" s="78"/>
      <c r="R412" s="76"/>
      <c r="S412" s="76"/>
      <c r="T412" s="76"/>
      <c r="U412" s="77"/>
      <c r="V412" s="78"/>
      <c r="W412" s="74"/>
    </row>
    <row r="413" ht="12.75" customHeight="1">
      <c r="A413" s="73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3"/>
      <c r="N413" s="73"/>
      <c r="O413" s="73"/>
      <c r="P413" s="73"/>
      <c r="Q413" s="78"/>
      <c r="R413" s="76"/>
      <c r="S413" s="76"/>
      <c r="T413" s="76"/>
      <c r="U413" s="77"/>
      <c r="V413" s="78"/>
      <c r="W413" s="74"/>
    </row>
    <row r="414" ht="12.75" customHeight="1">
      <c r="A414" s="73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3"/>
      <c r="N414" s="73"/>
      <c r="O414" s="73"/>
      <c r="P414" s="73"/>
      <c r="Q414" s="78"/>
      <c r="R414" s="76"/>
      <c r="S414" s="76"/>
      <c r="T414" s="76"/>
      <c r="U414" s="77"/>
      <c r="V414" s="78"/>
      <c r="W414" s="74"/>
    </row>
    <row r="415" ht="12.75" customHeight="1">
      <c r="A415" s="73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3"/>
      <c r="N415" s="73"/>
      <c r="O415" s="73"/>
      <c r="P415" s="73"/>
      <c r="Q415" s="78"/>
      <c r="R415" s="76"/>
      <c r="S415" s="76"/>
      <c r="T415" s="76"/>
      <c r="U415" s="77"/>
      <c r="V415" s="78"/>
      <c r="W415" s="74"/>
    </row>
    <row r="416" ht="12.75" customHeight="1">
      <c r="A416" s="73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3"/>
      <c r="N416" s="73"/>
      <c r="O416" s="73"/>
      <c r="P416" s="73"/>
      <c r="Q416" s="78"/>
      <c r="R416" s="76"/>
      <c r="S416" s="76"/>
      <c r="T416" s="76"/>
      <c r="U416" s="77"/>
      <c r="V416" s="78"/>
      <c r="W416" s="74"/>
    </row>
    <row r="417" ht="12.75" customHeight="1">
      <c r="A417" s="73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3"/>
      <c r="N417" s="73"/>
      <c r="O417" s="73"/>
      <c r="P417" s="73"/>
      <c r="Q417" s="78"/>
      <c r="R417" s="76"/>
      <c r="S417" s="76"/>
      <c r="T417" s="76"/>
      <c r="U417" s="77"/>
      <c r="V417" s="78"/>
      <c r="W417" s="74"/>
    </row>
    <row r="418" ht="12.75" customHeight="1">
      <c r="A418" s="73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3"/>
      <c r="N418" s="73"/>
      <c r="O418" s="73"/>
      <c r="P418" s="73"/>
      <c r="Q418" s="78"/>
      <c r="R418" s="76"/>
      <c r="S418" s="76"/>
      <c r="T418" s="76"/>
      <c r="U418" s="77"/>
      <c r="V418" s="78"/>
      <c r="W418" s="74"/>
    </row>
    <row r="419" ht="12.75" customHeight="1">
      <c r="A419" s="73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3"/>
      <c r="N419" s="73"/>
      <c r="O419" s="73"/>
      <c r="P419" s="73"/>
      <c r="Q419" s="78"/>
      <c r="R419" s="76"/>
      <c r="S419" s="76"/>
      <c r="T419" s="76"/>
      <c r="U419" s="77"/>
      <c r="V419" s="78"/>
      <c r="W419" s="74"/>
    </row>
    <row r="420" ht="12.75" customHeight="1">
      <c r="A420" s="73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3"/>
      <c r="N420" s="73"/>
      <c r="O420" s="73"/>
      <c r="P420" s="73"/>
      <c r="Q420" s="78"/>
      <c r="R420" s="76"/>
      <c r="S420" s="76"/>
      <c r="T420" s="76"/>
      <c r="U420" s="77"/>
      <c r="V420" s="78"/>
      <c r="W420" s="74"/>
    </row>
    <row r="421" ht="12.75" customHeight="1">
      <c r="A421" s="73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3"/>
      <c r="N421" s="73"/>
      <c r="O421" s="73"/>
      <c r="P421" s="73"/>
      <c r="Q421" s="78"/>
      <c r="R421" s="76"/>
      <c r="S421" s="76"/>
      <c r="T421" s="76"/>
      <c r="U421" s="77"/>
      <c r="V421" s="78"/>
      <c r="W421" s="74"/>
    </row>
    <row r="422" ht="12.75" customHeight="1">
      <c r="A422" s="73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3"/>
      <c r="N422" s="73"/>
      <c r="O422" s="73"/>
      <c r="P422" s="73"/>
      <c r="Q422" s="78"/>
      <c r="R422" s="76"/>
      <c r="S422" s="76"/>
      <c r="T422" s="76"/>
      <c r="U422" s="77"/>
      <c r="V422" s="78"/>
      <c r="W422" s="74"/>
    </row>
    <row r="423" ht="12.75" customHeight="1">
      <c r="A423" s="73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3"/>
      <c r="N423" s="73"/>
      <c r="O423" s="73"/>
      <c r="P423" s="73"/>
      <c r="Q423" s="78"/>
      <c r="R423" s="76"/>
      <c r="S423" s="76"/>
      <c r="T423" s="76"/>
      <c r="U423" s="77"/>
      <c r="V423" s="78"/>
      <c r="W423" s="74"/>
    </row>
    <row r="424" ht="12.75" customHeight="1">
      <c r="A424" s="73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3"/>
      <c r="N424" s="73"/>
      <c r="O424" s="73"/>
      <c r="P424" s="73"/>
      <c r="Q424" s="78"/>
      <c r="R424" s="76"/>
      <c r="S424" s="76"/>
      <c r="T424" s="76"/>
      <c r="U424" s="77"/>
      <c r="V424" s="78"/>
      <c r="W424" s="74"/>
    </row>
    <row r="425" ht="12.75" customHeight="1">
      <c r="A425" s="73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3"/>
      <c r="N425" s="73"/>
      <c r="O425" s="73"/>
      <c r="P425" s="73"/>
      <c r="Q425" s="78"/>
      <c r="R425" s="76"/>
      <c r="S425" s="76"/>
      <c r="T425" s="76"/>
      <c r="U425" s="77"/>
      <c r="V425" s="78"/>
      <c r="W425" s="74"/>
    </row>
    <row r="426" ht="12.75" customHeight="1">
      <c r="A426" s="73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3"/>
      <c r="N426" s="73"/>
      <c r="O426" s="73"/>
      <c r="P426" s="73"/>
      <c r="Q426" s="78"/>
      <c r="R426" s="76"/>
      <c r="S426" s="76"/>
      <c r="T426" s="76"/>
      <c r="U426" s="77"/>
      <c r="V426" s="78"/>
      <c r="W426" s="74"/>
    </row>
    <row r="427" ht="12.75" customHeight="1">
      <c r="A427" s="73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3"/>
      <c r="N427" s="73"/>
      <c r="O427" s="73"/>
      <c r="P427" s="73"/>
      <c r="Q427" s="78"/>
      <c r="R427" s="76"/>
      <c r="S427" s="76"/>
      <c r="T427" s="76"/>
      <c r="U427" s="77"/>
      <c r="V427" s="78"/>
      <c r="W427" s="74"/>
    </row>
    <row r="428" ht="12.75" customHeight="1">
      <c r="A428" s="73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3"/>
      <c r="N428" s="73"/>
      <c r="O428" s="73"/>
      <c r="P428" s="73"/>
      <c r="Q428" s="78"/>
      <c r="R428" s="76"/>
      <c r="S428" s="76"/>
      <c r="T428" s="76"/>
      <c r="U428" s="77"/>
      <c r="V428" s="78"/>
      <c r="W428" s="74"/>
    </row>
    <row r="429" ht="12.75" customHeight="1">
      <c r="A429" s="73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3"/>
      <c r="N429" s="73"/>
      <c r="O429" s="73"/>
      <c r="P429" s="73"/>
      <c r="Q429" s="78"/>
      <c r="R429" s="76"/>
      <c r="S429" s="76"/>
      <c r="T429" s="76"/>
      <c r="U429" s="77"/>
      <c r="V429" s="78"/>
      <c r="W429" s="74"/>
    </row>
    <row r="430" ht="12.75" customHeight="1">
      <c r="A430" s="73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3"/>
      <c r="N430" s="73"/>
      <c r="O430" s="73"/>
      <c r="P430" s="73"/>
      <c r="Q430" s="78"/>
      <c r="R430" s="76"/>
      <c r="S430" s="76"/>
      <c r="T430" s="76"/>
      <c r="U430" s="77"/>
      <c r="V430" s="78"/>
      <c r="W430" s="74"/>
    </row>
    <row r="431" ht="12.75" customHeight="1">
      <c r="A431" s="73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3"/>
      <c r="N431" s="73"/>
      <c r="O431" s="73"/>
      <c r="P431" s="73"/>
      <c r="Q431" s="78"/>
      <c r="R431" s="76"/>
      <c r="S431" s="76"/>
      <c r="T431" s="76"/>
      <c r="U431" s="77"/>
      <c r="V431" s="78"/>
      <c r="W431" s="74"/>
    </row>
    <row r="432" ht="12.75" customHeight="1">
      <c r="A432" s="73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3"/>
      <c r="N432" s="73"/>
      <c r="O432" s="73"/>
      <c r="P432" s="73"/>
      <c r="Q432" s="78"/>
      <c r="R432" s="76"/>
      <c r="S432" s="76"/>
      <c r="T432" s="76"/>
      <c r="U432" s="77"/>
      <c r="V432" s="78"/>
      <c r="W432" s="74"/>
    </row>
    <row r="433" ht="12.75" customHeight="1">
      <c r="A433" s="73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3"/>
      <c r="N433" s="73"/>
      <c r="O433" s="73"/>
      <c r="P433" s="73"/>
      <c r="Q433" s="78"/>
      <c r="R433" s="76"/>
      <c r="S433" s="76"/>
      <c r="T433" s="76"/>
      <c r="U433" s="77"/>
      <c r="V433" s="78"/>
      <c r="W433" s="74"/>
    </row>
    <row r="434" ht="12.75" customHeight="1">
      <c r="A434" s="73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3"/>
      <c r="N434" s="73"/>
      <c r="O434" s="73"/>
      <c r="P434" s="73"/>
      <c r="Q434" s="78"/>
      <c r="R434" s="76"/>
      <c r="S434" s="76"/>
      <c r="T434" s="76"/>
      <c r="U434" s="77"/>
      <c r="V434" s="78"/>
      <c r="W434" s="74"/>
    </row>
    <row r="435" ht="12.75" customHeight="1">
      <c r="A435" s="73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3"/>
      <c r="N435" s="73"/>
      <c r="O435" s="73"/>
      <c r="P435" s="73"/>
      <c r="Q435" s="78"/>
      <c r="R435" s="76"/>
      <c r="S435" s="76"/>
      <c r="T435" s="76"/>
      <c r="U435" s="77"/>
      <c r="V435" s="78"/>
      <c r="W435" s="74"/>
    </row>
    <row r="436" ht="12.75" customHeight="1">
      <c r="A436" s="73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3"/>
      <c r="N436" s="73"/>
      <c r="O436" s="73"/>
      <c r="P436" s="73"/>
      <c r="Q436" s="78"/>
      <c r="R436" s="76"/>
      <c r="S436" s="76"/>
      <c r="T436" s="76"/>
      <c r="U436" s="77"/>
      <c r="V436" s="78"/>
      <c r="W436" s="74"/>
    </row>
    <row r="437" ht="12.75" customHeight="1">
      <c r="A437" s="73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3"/>
      <c r="N437" s="73"/>
      <c r="O437" s="73"/>
      <c r="P437" s="73"/>
      <c r="Q437" s="78"/>
      <c r="R437" s="76"/>
      <c r="S437" s="76"/>
      <c r="T437" s="76"/>
      <c r="U437" s="77"/>
      <c r="V437" s="78"/>
      <c r="W437" s="74"/>
    </row>
    <row r="438" ht="12.75" customHeight="1">
      <c r="A438" s="73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3"/>
      <c r="N438" s="73"/>
      <c r="O438" s="73"/>
      <c r="P438" s="73"/>
      <c r="Q438" s="78"/>
      <c r="R438" s="76"/>
      <c r="S438" s="76"/>
      <c r="T438" s="76"/>
      <c r="U438" s="77"/>
      <c r="V438" s="78"/>
      <c r="W438" s="74"/>
    </row>
    <row r="439" ht="12.75" customHeight="1">
      <c r="A439" s="73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3"/>
      <c r="N439" s="73"/>
      <c r="O439" s="73"/>
      <c r="P439" s="73"/>
      <c r="Q439" s="78"/>
      <c r="R439" s="76"/>
      <c r="S439" s="76"/>
      <c r="T439" s="76"/>
      <c r="U439" s="77"/>
      <c r="V439" s="78"/>
      <c r="W439" s="74"/>
    </row>
    <row r="440" ht="12.75" customHeight="1">
      <c r="A440" s="73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3"/>
      <c r="N440" s="73"/>
      <c r="O440" s="73"/>
      <c r="P440" s="73"/>
      <c r="Q440" s="78"/>
      <c r="R440" s="76"/>
      <c r="S440" s="76"/>
      <c r="T440" s="76"/>
      <c r="U440" s="77"/>
      <c r="V440" s="78"/>
      <c r="W440" s="74"/>
    </row>
    <row r="441" ht="12.75" customHeight="1">
      <c r="A441" s="73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3"/>
      <c r="N441" s="73"/>
      <c r="O441" s="73"/>
      <c r="P441" s="73"/>
      <c r="Q441" s="78"/>
      <c r="R441" s="76"/>
      <c r="S441" s="76"/>
      <c r="T441" s="76"/>
      <c r="U441" s="77"/>
      <c r="V441" s="78"/>
      <c r="W441" s="74"/>
    </row>
    <row r="442" ht="12.75" customHeight="1">
      <c r="A442" s="73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3"/>
      <c r="N442" s="73"/>
      <c r="O442" s="73"/>
      <c r="P442" s="73"/>
      <c r="Q442" s="78"/>
      <c r="R442" s="76"/>
      <c r="S442" s="76"/>
      <c r="T442" s="76"/>
      <c r="U442" s="77"/>
      <c r="V442" s="78"/>
      <c r="W442" s="74"/>
    </row>
    <row r="443" ht="12.75" customHeight="1">
      <c r="A443" s="73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3"/>
      <c r="N443" s="73"/>
      <c r="O443" s="73"/>
      <c r="P443" s="73"/>
      <c r="Q443" s="78"/>
      <c r="R443" s="76"/>
      <c r="S443" s="76"/>
      <c r="T443" s="76"/>
      <c r="U443" s="77"/>
      <c r="V443" s="78"/>
      <c r="W443" s="74"/>
    </row>
    <row r="444" ht="12.75" customHeight="1">
      <c r="A444" s="73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3"/>
      <c r="N444" s="73"/>
      <c r="O444" s="73"/>
      <c r="P444" s="73"/>
      <c r="Q444" s="78"/>
      <c r="R444" s="76"/>
      <c r="S444" s="76"/>
      <c r="T444" s="76"/>
      <c r="U444" s="77"/>
      <c r="V444" s="78"/>
      <c r="W444" s="74"/>
    </row>
    <row r="445" ht="12.75" customHeight="1">
      <c r="A445" s="73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3"/>
      <c r="N445" s="73"/>
      <c r="O445" s="73"/>
      <c r="P445" s="73"/>
      <c r="Q445" s="78"/>
      <c r="R445" s="76"/>
      <c r="S445" s="76"/>
      <c r="T445" s="76"/>
      <c r="U445" s="77"/>
      <c r="V445" s="78"/>
      <c r="W445" s="74"/>
    </row>
    <row r="446" ht="12.75" customHeight="1">
      <c r="A446" s="73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3"/>
      <c r="N446" s="73"/>
      <c r="O446" s="73"/>
      <c r="P446" s="73"/>
      <c r="Q446" s="78"/>
      <c r="R446" s="76"/>
      <c r="S446" s="76"/>
      <c r="T446" s="76"/>
      <c r="U446" s="77"/>
      <c r="V446" s="78"/>
      <c r="W446" s="74"/>
    </row>
    <row r="447" ht="12.75" customHeight="1">
      <c r="A447" s="73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3"/>
      <c r="N447" s="73"/>
      <c r="O447" s="73"/>
      <c r="P447" s="73"/>
      <c r="Q447" s="78"/>
      <c r="R447" s="76"/>
      <c r="S447" s="76"/>
      <c r="T447" s="76"/>
      <c r="U447" s="77"/>
      <c r="V447" s="78"/>
      <c r="W447" s="74"/>
    </row>
    <row r="448" ht="12.75" customHeight="1">
      <c r="A448" s="73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3"/>
      <c r="N448" s="73"/>
      <c r="O448" s="73"/>
      <c r="P448" s="73"/>
      <c r="Q448" s="78"/>
      <c r="R448" s="76"/>
      <c r="S448" s="76"/>
      <c r="T448" s="76"/>
      <c r="U448" s="77"/>
      <c r="V448" s="78"/>
      <c r="W448" s="74"/>
    </row>
    <row r="449" ht="12.75" customHeight="1">
      <c r="A449" s="73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3"/>
      <c r="N449" s="73"/>
      <c r="O449" s="73"/>
      <c r="P449" s="73"/>
      <c r="Q449" s="78"/>
      <c r="R449" s="76"/>
      <c r="S449" s="76"/>
      <c r="T449" s="76"/>
      <c r="U449" s="77"/>
      <c r="V449" s="78"/>
      <c r="W449" s="74"/>
    </row>
    <row r="450" ht="12.75" customHeight="1">
      <c r="A450" s="73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3"/>
      <c r="N450" s="73"/>
      <c r="O450" s="73"/>
      <c r="P450" s="73"/>
      <c r="Q450" s="78"/>
      <c r="R450" s="76"/>
      <c r="S450" s="76"/>
      <c r="T450" s="76"/>
      <c r="U450" s="77"/>
      <c r="V450" s="78"/>
      <c r="W450" s="74"/>
    </row>
    <row r="451" ht="12.75" customHeight="1">
      <c r="A451" s="73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3"/>
      <c r="N451" s="73"/>
      <c r="O451" s="73"/>
      <c r="P451" s="73"/>
      <c r="Q451" s="78"/>
      <c r="R451" s="76"/>
      <c r="S451" s="76"/>
      <c r="T451" s="76"/>
      <c r="U451" s="77"/>
      <c r="V451" s="78"/>
      <c r="W451" s="74"/>
    </row>
    <row r="452" ht="12.75" customHeight="1">
      <c r="A452" s="73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3"/>
      <c r="N452" s="73"/>
      <c r="O452" s="73"/>
      <c r="P452" s="73"/>
      <c r="Q452" s="78"/>
      <c r="R452" s="76"/>
      <c r="S452" s="76"/>
      <c r="T452" s="76"/>
      <c r="U452" s="77"/>
      <c r="V452" s="78"/>
      <c r="W452" s="74"/>
    </row>
    <row r="453" ht="12.75" customHeight="1">
      <c r="A453" s="73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3"/>
      <c r="N453" s="73"/>
      <c r="O453" s="73"/>
      <c r="P453" s="73"/>
      <c r="Q453" s="78"/>
      <c r="R453" s="76"/>
      <c r="S453" s="76"/>
      <c r="T453" s="76"/>
      <c r="U453" s="77"/>
      <c r="V453" s="78"/>
      <c r="W453" s="74"/>
    </row>
    <row r="454" ht="12.75" customHeight="1">
      <c r="A454" s="73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3"/>
      <c r="N454" s="73"/>
      <c r="O454" s="73"/>
      <c r="P454" s="73"/>
      <c r="Q454" s="78"/>
      <c r="R454" s="76"/>
      <c r="S454" s="76"/>
      <c r="T454" s="76"/>
      <c r="U454" s="77"/>
      <c r="V454" s="78"/>
      <c r="W454" s="74"/>
    </row>
    <row r="455" ht="12.75" customHeight="1">
      <c r="A455" s="73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3"/>
      <c r="N455" s="73"/>
      <c r="O455" s="73"/>
      <c r="P455" s="73"/>
      <c r="Q455" s="78"/>
      <c r="R455" s="76"/>
      <c r="S455" s="76"/>
      <c r="T455" s="76"/>
      <c r="U455" s="77"/>
      <c r="V455" s="78"/>
      <c r="W455" s="74"/>
    </row>
    <row r="456" ht="12.75" customHeight="1">
      <c r="A456" s="73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3"/>
      <c r="N456" s="73"/>
      <c r="O456" s="73"/>
      <c r="P456" s="73"/>
      <c r="Q456" s="78"/>
      <c r="R456" s="76"/>
      <c r="S456" s="76"/>
      <c r="T456" s="76"/>
      <c r="U456" s="77"/>
      <c r="V456" s="78"/>
      <c r="W456" s="74"/>
    </row>
    <row r="457" ht="12.75" customHeight="1">
      <c r="A457" s="73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3"/>
      <c r="N457" s="73"/>
      <c r="O457" s="73"/>
      <c r="P457" s="73"/>
      <c r="Q457" s="78"/>
      <c r="R457" s="76"/>
      <c r="S457" s="76"/>
      <c r="T457" s="76"/>
      <c r="U457" s="77"/>
      <c r="V457" s="78"/>
      <c r="W457" s="74"/>
    </row>
    <row r="458" ht="12.75" customHeight="1">
      <c r="A458" s="73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3"/>
      <c r="N458" s="73"/>
      <c r="O458" s="73"/>
      <c r="P458" s="73"/>
      <c r="Q458" s="78"/>
      <c r="R458" s="76"/>
      <c r="S458" s="76"/>
      <c r="T458" s="76"/>
      <c r="U458" s="77"/>
      <c r="V458" s="78"/>
      <c r="W458" s="74"/>
    </row>
    <row r="459" ht="12.75" customHeight="1">
      <c r="A459" s="73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3"/>
      <c r="N459" s="73"/>
      <c r="O459" s="73"/>
      <c r="P459" s="73"/>
      <c r="Q459" s="78"/>
      <c r="R459" s="76"/>
      <c r="S459" s="76"/>
      <c r="T459" s="76"/>
      <c r="U459" s="77"/>
      <c r="V459" s="78"/>
      <c r="W459" s="74"/>
    </row>
    <row r="460" ht="12.75" customHeight="1">
      <c r="A460" s="73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3"/>
      <c r="N460" s="73"/>
      <c r="O460" s="73"/>
      <c r="P460" s="73"/>
      <c r="Q460" s="78"/>
      <c r="R460" s="76"/>
      <c r="S460" s="76"/>
      <c r="T460" s="76"/>
      <c r="U460" s="77"/>
      <c r="V460" s="78"/>
      <c r="W460" s="74"/>
    </row>
    <row r="461" ht="12.75" customHeight="1">
      <c r="A461" s="73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3"/>
      <c r="N461" s="73"/>
      <c r="O461" s="73"/>
      <c r="P461" s="73"/>
      <c r="Q461" s="78"/>
      <c r="R461" s="76"/>
      <c r="S461" s="76"/>
      <c r="T461" s="76"/>
      <c r="U461" s="77"/>
      <c r="V461" s="78"/>
      <c r="W461" s="74"/>
    </row>
    <row r="462" ht="12.75" customHeight="1">
      <c r="A462" s="73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3"/>
      <c r="N462" s="73"/>
      <c r="O462" s="73"/>
      <c r="P462" s="73"/>
      <c r="Q462" s="78"/>
      <c r="R462" s="76"/>
      <c r="S462" s="76"/>
      <c r="T462" s="76"/>
      <c r="U462" s="77"/>
      <c r="V462" s="78"/>
      <c r="W462" s="74"/>
    </row>
    <row r="463" ht="12.75" customHeight="1">
      <c r="A463" s="73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3"/>
      <c r="N463" s="73"/>
      <c r="O463" s="73"/>
      <c r="P463" s="73"/>
      <c r="Q463" s="78"/>
      <c r="R463" s="76"/>
      <c r="S463" s="76"/>
      <c r="T463" s="76"/>
      <c r="U463" s="77"/>
      <c r="V463" s="78"/>
      <c r="W463" s="74"/>
    </row>
    <row r="464" ht="12.75" customHeight="1">
      <c r="A464" s="73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3"/>
      <c r="N464" s="73"/>
      <c r="O464" s="73"/>
      <c r="P464" s="73"/>
      <c r="Q464" s="78"/>
      <c r="R464" s="76"/>
      <c r="S464" s="76"/>
      <c r="T464" s="76"/>
      <c r="U464" s="77"/>
      <c r="V464" s="78"/>
      <c r="W464" s="74"/>
    </row>
    <row r="465" ht="12.75" customHeight="1">
      <c r="A465" s="73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3"/>
      <c r="N465" s="73"/>
      <c r="O465" s="73"/>
      <c r="P465" s="73"/>
      <c r="Q465" s="78"/>
      <c r="R465" s="76"/>
      <c r="S465" s="76"/>
      <c r="T465" s="76"/>
      <c r="U465" s="77"/>
      <c r="V465" s="78"/>
      <c r="W465" s="74"/>
    </row>
    <row r="466" ht="12.75" customHeight="1">
      <c r="A466" s="73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3"/>
      <c r="N466" s="73"/>
      <c r="O466" s="73"/>
      <c r="P466" s="73"/>
      <c r="Q466" s="78"/>
      <c r="R466" s="76"/>
      <c r="S466" s="76"/>
      <c r="T466" s="76"/>
      <c r="U466" s="77"/>
      <c r="V466" s="78"/>
      <c r="W466" s="74"/>
    </row>
    <row r="467" ht="12.75" customHeight="1">
      <c r="A467" s="73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3"/>
      <c r="N467" s="73"/>
      <c r="O467" s="73"/>
      <c r="P467" s="73"/>
      <c r="Q467" s="78"/>
      <c r="R467" s="76"/>
      <c r="S467" s="76"/>
      <c r="T467" s="76"/>
      <c r="U467" s="77"/>
      <c r="V467" s="78"/>
      <c r="W467" s="74"/>
    </row>
    <row r="468" ht="12.75" customHeight="1">
      <c r="A468" s="73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3"/>
      <c r="N468" s="73"/>
      <c r="O468" s="73"/>
      <c r="P468" s="73"/>
      <c r="Q468" s="78"/>
      <c r="R468" s="76"/>
      <c r="S468" s="76"/>
      <c r="T468" s="76"/>
      <c r="U468" s="77"/>
      <c r="V468" s="78"/>
      <c r="W468" s="74"/>
    </row>
    <row r="469" ht="12.75" customHeight="1">
      <c r="A469" s="73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3"/>
      <c r="N469" s="73"/>
      <c r="O469" s="73"/>
      <c r="P469" s="73"/>
      <c r="Q469" s="78"/>
      <c r="R469" s="76"/>
      <c r="S469" s="76"/>
      <c r="T469" s="76"/>
      <c r="U469" s="77"/>
      <c r="V469" s="78"/>
      <c r="W469" s="74"/>
    </row>
    <row r="470" ht="12.75" customHeight="1">
      <c r="A470" s="73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3"/>
      <c r="N470" s="73"/>
      <c r="O470" s="73"/>
      <c r="P470" s="73"/>
      <c r="Q470" s="78"/>
      <c r="R470" s="76"/>
      <c r="S470" s="76"/>
      <c r="T470" s="76"/>
      <c r="U470" s="77"/>
      <c r="V470" s="78"/>
      <c r="W470" s="74"/>
    </row>
    <row r="471" ht="12.75" customHeight="1">
      <c r="A471" s="73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3"/>
      <c r="N471" s="73"/>
      <c r="O471" s="73"/>
      <c r="P471" s="73"/>
      <c r="Q471" s="78"/>
      <c r="R471" s="76"/>
      <c r="S471" s="76"/>
      <c r="T471" s="76"/>
      <c r="U471" s="77"/>
      <c r="V471" s="78"/>
      <c r="W471" s="74"/>
    </row>
    <row r="472" ht="12.75" customHeight="1">
      <c r="A472" s="73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3"/>
      <c r="N472" s="73"/>
      <c r="O472" s="73"/>
      <c r="P472" s="73"/>
      <c r="Q472" s="78"/>
      <c r="R472" s="76"/>
      <c r="S472" s="76"/>
      <c r="T472" s="76"/>
      <c r="U472" s="77"/>
      <c r="V472" s="78"/>
      <c r="W472" s="74"/>
    </row>
    <row r="473" ht="12.75" customHeight="1">
      <c r="A473" s="73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3"/>
      <c r="N473" s="73"/>
      <c r="O473" s="73"/>
      <c r="P473" s="73"/>
      <c r="Q473" s="78"/>
      <c r="R473" s="76"/>
      <c r="S473" s="76"/>
      <c r="T473" s="76"/>
      <c r="U473" s="77"/>
      <c r="V473" s="78"/>
      <c r="W473" s="74"/>
    </row>
    <row r="474" ht="12.75" customHeight="1">
      <c r="A474" s="73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3"/>
      <c r="N474" s="73"/>
      <c r="O474" s="73"/>
      <c r="P474" s="73"/>
      <c r="Q474" s="78"/>
      <c r="R474" s="76"/>
      <c r="S474" s="76"/>
      <c r="T474" s="76"/>
      <c r="U474" s="77"/>
      <c r="V474" s="78"/>
      <c r="W474" s="74"/>
    </row>
    <row r="475" ht="12.75" customHeight="1">
      <c r="A475" s="73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3"/>
      <c r="N475" s="73"/>
      <c r="O475" s="73"/>
      <c r="P475" s="73"/>
      <c r="Q475" s="78"/>
      <c r="R475" s="76"/>
      <c r="S475" s="76"/>
      <c r="T475" s="76"/>
      <c r="U475" s="77"/>
      <c r="V475" s="78"/>
      <c r="W475" s="74"/>
    </row>
    <row r="476" ht="12.75" customHeight="1">
      <c r="A476" s="73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3"/>
      <c r="N476" s="73"/>
      <c r="O476" s="73"/>
      <c r="P476" s="73"/>
      <c r="Q476" s="78"/>
      <c r="R476" s="76"/>
      <c r="S476" s="76"/>
      <c r="T476" s="76"/>
      <c r="U476" s="77"/>
      <c r="V476" s="78"/>
      <c r="W476" s="74"/>
    </row>
    <row r="477" ht="12.75" customHeight="1">
      <c r="A477" s="73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3"/>
      <c r="N477" s="73"/>
      <c r="O477" s="73"/>
      <c r="P477" s="73"/>
      <c r="Q477" s="78"/>
      <c r="R477" s="76"/>
      <c r="S477" s="76"/>
      <c r="T477" s="76"/>
      <c r="U477" s="77"/>
      <c r="V477" s="78"/>
      <c r="W477" s="74"/>
    </row>
    <row r="478" ht="12.75" customHeight="1">
      <c r="A478" s="73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3"/>
      <c r="N478" s="73"/>
      <c r="O478" s="73"/>
      <c r="P478" s="73"/>
      <c r="Q478" s="78"/>
      <c r="R478" s="76"/>
      <c r="S478" s="76"/>
      <c r="T478" s="76"/>
      <c r="U478" s="77"/>
      <c r="V478" s="78"/>
      <c r="W478" s="74"/>
    </row>
    <row r="479" ht="12.75" customHeight="1">
      <c r="A479" s="73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3"/>
      <c r="N479" s="73"/>
      <c r="O479" s="73"/>
      <c r="P479" s="73"/>
      <c r="Q479" s="78"/>
      <c r="R479" s="76"/>
      <c r="S479" s="76"/>
      <c r="T479" s="76"/>
      <c r="U479" s="77"/>
      <c r="V479" s="78"/>
      <c r="W479" s="74"/>
    </row>
    <row r="480" ht="12.75" customHeight="1">
      <c r="A480" s="73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3"/>
      <c r="N480" s="73"/>
      <c r="O480" s="73"/>
      <c r="P480" s="73"/>
      <c r="Q480" s="78"/>
      <c r="R480" s="76"/>
      <c r="S480" s="76"/>
      <c r="T480" s="76"/>
      <c r="U480" s="77"/>
      <c r="V480" s="78"/>
      <c r="W480" s="74"/>
    </row>
    <row r="481" ht="12.75" customHeight="1">
      <c r="A481" s="73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3"/>
      <c r="N481" s="73"/>
      <c r="O481" s="73"/>
      <c r="P481" s="73"/>
      <c r="Q481" s="78"/>
      <c r="R481" s="76"/>
      <c r="S481" s="76"/>
      <c r="T481" s="76"/>
      <c r="U481" s="77"/>
      <c r="V481" s="78"/>
      <c r="W481" s="74"/>
    </row>
    <row r="482" ht="12.75" customHeight="1">
      <c r="A482" s="73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3"/>
      <c r="N482" s="73"/>
      <c r="O482" s="73"/>
      <c r="P482" s="73"/>
      <c r="Q482" s="78"/>
      <c r="R482" s="76"/>
      <c r="S482" s="76"/>
      <c r="T482" s="76"/>
      <c r="U482" s="77"/>
      <c r="V482" s="78"/>
      <c r="W482" s="74"/>
    </row>
    <row r="483" ht="12.75" customHeight="1">
      <c r="A483" s="73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3"/>
      <c r="N483" s="73"/>
      <c r="O483" s="73"/>
      <c r="P483" s="73"/>
      <c r="Q483" s="78"/>
      <c r="R483" s="76"/>
      <c r="S483" s="76"/>
      <c r="T483" s="76"/>
      <c r="U483" s="77"/>
      <c r="V483" s="78"/>
      <c r="W483" s="74"/>
    </row>
    <row r="484" ht="12.75" customHeight="1">
      <c r="A484" s="73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3"/>
      <c r="N484" s="73"/>
      <c r="O484" s="73"/>
      <c r="P484" s="73"/>
      <c r="Q484" s="78"/>
      <c r="R484" s="76"/>
      <c r="S484" s="76"/>
      <c r="T484" s="76"/>
      <c r="U484" s="77"/>
      <c r="V484" s="78"/>
      <c r="W484" s="74"/>
    </row>
    <row r="485" ht="12.75" customHeight="1">
      <c r="A485" s="73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3"/>
      <c r="N485" s="73"/>
      <c r="O485" s="73"/>
      <c r="P485" s="73"/>
      <c r="Q485" s="78"/>
      <c r="R485" s="76"/>
      <c r="S485" s="76"/>
      <c r="T485" s="76"/>
      <c r="U485" s="77"/>
      <c r="V485" s="78"/>
      <c r="W485" s="74"/>
    </row>
    <row r="486" ht="12.75" customHeight="1">
      <c r="A486" s="73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3"/>
      <c r="N486" s="73"/>
      <c r="O486" s="73"/>
      <c r="P486" s="73"/>
      <c r="Q486" s="78"/>
      <c r="R486" s="76"/>
      <c r="S486" s="76"/>
      <c r="T486" s="76"/>
      <c r="U486" s="77"/>
      <c r="V486" s="78"/>
      <c r="W486" s="74"/>
    </row>
    <row r="487" ht="12.75" customHeight="1">
      <c r="A487" s="73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3"/>
      <c r="N487" s="73"/>
      <c r="O487" s="73"/>
      <c r="P487" s="73"/>
      <c r="Q487" s="78"/>
      <c r="R487" s="76"/>
      <c r="S487" s="76"/>
      <c r="T487" s="76"/>
      <c r="U487" s="77"/>
      <c r="V487" s="78"/>
      <c r="W487" s="74"/>
    </row>
    <row r="488" ht="12.75" customHeight="1">
      <c r="A488" s="73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3"/>
      <c r="N488" s="73"/>
      <c r="O488" s="73"/>
      <c r="P488" s="73"/>
      <c r="Q488" s="78"/>
      <c r="R488" s="76"/>
      <c r="S488" s="76"/>
      <c r="T488" s="76"/>
      <c r="U488" s="77"/>
      <c r="V488" s="78"/>
      <c r="W488" s="74"/>
    </row>
    <row r="489" ht="12.75" customHeight="1">
      <c r="A489" s="73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3"/>
      <c r="N489" s="73"/>
      <c r="O489" s="73"/>
      <c r="P489" s="73"/>
      <c r="Q489" s="78"/>
      <c r="R489" s="76"/>
      <c r="S489" s="76"/>
      <c r="T489" s="76"/>
      <c r="U489" s="77"/>
      <c r="V489" s="78"/>
      <c r="W489" s="74"/>
    </row>
    <row r="490" ht="12.75" customHeight="1">
      <c r="A490" s="73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3"/>
      <c r="N490" s="73"/>
      <c r="O490" s="73"/>
      <c r="P490" s="73"/>
      <c r="Q490" s="78"/>
      <c r="R490" s="76"/>
      <c r="S490" s="76"/>
      <c r="T490" s="76"/>
      <c r="U490" s="77"/>
      <c r="V490" s="78"/>
      <c r="W490" s="74"/>
    </row>
    <row r="491" ht="12.75" customHeight="1">
      <c r="A491" s="73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3"/>
      <c r="N491" s="73"/>
      <c r="O491" s="73"/>
      <c r="P491" s="73"/>
      <c r="Q491" s="78"/>
      <c r="R491" s="76"/>
      <c r="S491" s="76"/>
      <c r="T491" s="76"/>
      <c r="U491" s="77"/>
      <c r="V491" s="78"/>
      <c r="W491" s="74"/>
    </row>
    <row r="492" ht="12.75" customHeight="1">
      <c r="A492" s="73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3"/>
      <c r="N492" s="73"/>
      <c r="O492" s="73"/>
      <c r="P492" s="73"/>
      <c r="Q492" s="78"/>
      <c r="R492" s="76"/>
      <c r="S492" s="76"/>
      <c r="T492" s="76"/>
      <c r="U492" s="77"/>
      <c r="V492" s="78"/>
      <c r="W492" s="74"/>
    </row>
    <row r="493" ht="12.75" customHeight="1">
      <c r="A493" s="73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3"/>
      <c r="N493" s="73"/>
      <c r="O493" s="73"/>
      <c r="P493" s="73"/>
      <c r="Q493" s="78"/>
      <c r="R493" s="76"/>
      <c r="S493" s="76"/>
      <c r="T493" s="76"/>
      <c r="U493" s="77"/>
      <c r="V493" s="78"/>
      <c r="W493" s="74"/>
    </row>
    <row r="494" ht="12.75" customHeight="1">
      <c r="A494" s="73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3"/>
      <c r="N494" s="73"/>
      <c r="O494" s="73"/>
      <c r="P494" s="73"/>
      <c r="Q494" s="78"/>
      <c r="R494" s="76"/>
      <c r="S494" s="76"/>
      <c r="T494" s="76"/>
      <c r="U494" s="77"/>
      <c r="V494" s="78"/>
      <c r="W494" s="74"/>
    </row>
    <row r="495" ht="12.75" customHeight="1">
      <c r="A495" s="73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3"/>
      <c r="N495" s="73"/>
      <c r="O495" s="73"/>
      <c r="P495" s="73"/>
      <c r="Q495" s="78"/>
      <c r="R495" s="76"/>
      <c r="S495" s="76"/>
      <c r="T495" s="76"/>
      <c r="U495" s="77"/>
      <c r="V495" s="78"/>
      <c r="W495" s="74"/>
    </row>
    <row r="496" ht="12.75" customHeight="1">
      <c r="A496" s="73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3"/>
      <c r="N496" s="73"/>
      <c r="O496" s="73"/>
      <c r="P496" s="73"/>
      <c r="Q496" s="78"/>
      <c r="R496" s="76"/>
      <c r="S496" s="76"/>
      <c r="T496" s="76"/>
      <c r="U496" s="77"/>
      <c r="V496" s="78"/>
      <c r="W496" s="74"/>
    </row>
    <row r="497" ht="12.75" customHeight="1">
      <c r="A497" s="73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3"/>
      <c r="N497" s="73"/>
      <c r="O497" s="73"/>
      <c r="P497" s="73"/>
      <c r="Q497" s="78"/>
      <c r="R497" s="76"/>
      <c r="S497" s="76"/>
      <c r="T497" s="76"/>
      <c r="U497" s="77"/>
      <c r="V497" s="78"/>
      <c r="W497" s="74"/>
    </row>
    <row r="498" ht="12.75" customHeight="1">
      <c r="A498" s="73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3"/>
      <c r="N498" s="73"/>
      <c r="O498" s="73"/>
      <c r="P498" s="73"/>
      <c r="Q498" s="78"/>
      <c r="R498" s="76"/>
      <c r="S498" s="76"/>
      <c r="T498" s="76"/>
      <c r="U498" s="77"/>
      <c r="V498" s="78"/>
      <c r="W498" s="74"/>
    </row>
    <row r="499" ht="12.75" customHeight="1">
      <c r="A499" s="73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3"/>
      <c r="N499" s="73"/>
      <c r="O499" s="73"/>
      <c r="P499" s="73"/>
      <c r="Q499" s="78"/>
      <c r="R499" s="76"/>
      <c r="S499" s="76"/>
      <c r="T499" s="76"/>
      <c r="U499" s="77"/>
      <c r="V499" s="78"/>
      <c r="W499" s="74"/>
    </row>
    <row r="500" ht="12.75" customHeight="1">
      <c r="A500" s="73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3"/>
      <c r="N500" s="73"/>
      <c r="O500" s="73"/>
      <c r="P500" s="73"/>
      <c r="Q500" s="78"/>
      <c r="R500" s="76"/>
      <c r="S500" s="76"/>
      <c r="T500" s="76"/>
      <c r="U500" s="77"/>
      <c r="V500" s="78"/>
      <c r="W500" s="74"/>
    </row>
    <row r="501" ht="12.75" customHeight="1">
      <c r="A501" s="73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3"/>
      <c r="N501" s="73"/>
      <c r="O501" s="73"/>
      <c r="P501" s="73"/>
      <c r="Q501" s="78"/>
      <c r="R501" s="76"/>
      <c r="S501" s="76"/>
      <c r="T501" s="76"/>
      <c r="U501" s="77"/>
      <c r="V501" s="78"/>
      <c r="W501" s="74"/>
    </row>
    <row r="502" ht="12.75" customHeight="1">
      <c r="A502" s="73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3"/>
      <c r="N502" s="73"/>
      <c r="O502" s="73"/>
      <c r="P502" s="73"/>
      <c r="Q502" s="78"/>
      <c r="R502" s="76"/>
      <c r="S502" s="76"/>
      <c r="T502" s="76"/>
      <c r="U502" s="77"/>
      <c r="V502" s="78"/>
      <c r="W502" s="74"/>
    </row>
    <row r="503" ht="12.75" customHeight="1">
      <c r="A503" s="73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3"/>
      <c r="N503" s="73"/>
      <c r="O503" s="73"/>
      <c r="P503" s="73"/>
      <c r="Q503" s="78"/>
      <c r="R503" s="76"/>
      <c r="S503" s="76"/>
      <c r="T503" s="76"/>
      <c r="U503" s="77"/>
      <c r="V503" s="78"/>
      <c r="W503" s="74"/>
    </row>
    <row r="504" ht="12.75" customHeight="1">
      <c r="A504" s="73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3"/>
      <c r="N504" s="73"/>
      <c r="O504" s="73"/>
      <c r="P504" s="73"/>
      <c r="Q504" s="78"/>
      <c r="R504" s="76"/>
      <c r="S504" s="76"/>
      <c r="T504" s="76"/>
      <c r="U504" s="77"/>
      <c r="V504" s="78"/>
      <c r="W504" s="74"/>
    </row>
    <row r="505" ht="12.75" customHeight="1">
      <c r="A505" s="73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3"/>
      <c r="N505" s="73"/>
      <c r="O505" s="73"/>
      <c r="P505" s="73"/>
      <c r="Q505" s="78"/>
      <c r="R505" s="76"/>
      <c r="S505" s="76"/>
      <c r="T505" s="76"/>
      <c r="U505" s="77"/>
      <c r="V505" s="78"/>
      <c r="W505" s="74"/>
    </row>
    <row r="506" ht="12.75" customHeight="1">
      <c r="A506" s="73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3"/>
      <c r="N506" s="73"/>
      <c r="O506" s="73"/>
      <c r="P506" s="73"/>
      <c r="Q506" s="78"/>
      <c r="R506" s="76"/>
      <c r="S506" s="76"/>
      <c r="T506" s="76"/>
      <c r="U506" s="77"/>
      <c r="V506" s="78"/>
      <c r="W506" s="74"/>
    </row>
    <row r="507" ht="12.75" customHeight="1">
      <c r="A507" s="73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3"/>
      <c r="N507" s="73"/>
      <c r="O507" s="73"/>
      <c r="P507" s="73"/>
      <c r="Q507" s="78"/>
      <c r="R507" s="76"/>
      <c r="S507" s="76"/>
      <c r="T507" s="76"/>
      <c r="U507" s="77"/>
      <c r="V507" s="78"/>
      <c r="W507" s="74"/>
    </row>
    <row r="508" ht="12.75" customHeight="1">
      <c r="A508" s="73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3"/>
      <c r="N508" s="73"/>
      <c r="O508" s="73"/>
      <c r="P508" s="73"/>
      <c r="Q508" s="78"/>
      <c r="R508" s="76"/>
      <c r="S508" s="76"/>
      <c r="T508" s="76"/>
      <c r="U508" s="77"/>
      <c r="V508" s="78"/>
      <c r="W508" s="74"/>
    </row>
    <row r="509" ht="12.75" customHeight="1">
      <c r="A509" s="73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3"/>
      <c r="N509" s="73"/>
      <c r="O509" s="73"/>
      <c r="P509" s="73"/>
      <c r="Q509" s="78"/>
      <c r="R509" s="76"/>
      <c r="S509" s="76"/>
      <c r="T509" s="76"/>
      <c r="U509" s="77"/>
      <c r="V509" s="78"/>
      <c r="W509" s="74"/>
    </row>
    <row r="510" ht="12.75" customHeight="1">
      <c r="A510" s="73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3"/>
      <c r="N510" s="73"/>
      <c r="O510" s="73"/>
      <c r="P510" s="73"/>
      <c r="Q510" s="78"/>
      <c r="R510" s="76"/>
      <c r="S510" s="76"/>
      <c r="T510" s="76"/>
      <c r="U510" s="77"/>
      <c r="V510" s="78"/>
      <c r="W510" s="74"/>
    </row>
    <row r="511" ht="12.75" customHeight="1">
      <c r="A511" s="73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3"/>
      <c r="N511" s="73"/>
      <c r="O511" s="73"/>
      <c r="P511" s="73"/>
      <c r="Q511" s="78"/>
      <c r="R511" s="76"/>
      <c r="S511" s="76"/>
      <c r="T511" s="76"/>
      <c r="U511" s="77"/>
      <c r="V511" s="78"/>
      <c r="W511" s="74"/>
    </row>
    <row r="512" ht="12.75" customHeight="1">
      <c r="A512" s="73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3"/>
      <c r="N512" s="73"/>
      <c r="O512" s="73"/>
      <c r="P512" s="73"/>
      <c r="Q512" s="78"/>
      <c r="R512" s="76"/>
      <c r="S512" s="76"/>
      <c r="T512" s="76"/>
      <c r="U512" s="77"/>
      <c r="V512" s="78"/>
      <c r="W512" s="74"/>
    </row>
    <row r="513" ht="12.75" customHeight="1">
      <c r="A513" s="73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3"/>
      <c r="N513" s="73"/>
      <c r="O513" s="73"/>
      <c r="P513" s="73"/>
      <c r="Q513" s="78"/>
      <c r="R513" s="76"/>
      <c r="S513" s="76"/>
      <c r="T513" s="76"/>
      <c r="U513" s="77"/>
      <c r="V513" s="78"/>
      <c r="W513" s="74"/>
    </row>
    <row r="514" ht="12.75" customHeight="1">
      <c r="A514" s="73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3"/>
      <c r="N514" s="73"/>
      <c r="O514" s="73"/>
      <c r="P514" s="73"/>
      <c r="Q514" s="78"/>
      <c r="R514" s="76"/>
      <c r="S514" s="76"/>
      <c r="T514" s="76"/>
      <c r="U514" s="77"/>
      <c r="V514" s="78"/>
      <c r="W514" s="74"/>
    </row>
    <row r="515" ht="12.75" customHeight="1">
      <c r="A515" s="73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3"/>
      <c r="N515" s="73"/>
      <c r="O515" s="73"/>
      <c r="P515" s="73"/>
      <c r="Q515" s="78"/>
      <c r="R515" s="76"/>
      <c r="S515" s="76"/>
      <c r="T515" s="76"/>
      <c r="U515" s="77"/>
      <c r="V515" s="78"/>
      <c r="W515" s="74"/>
    </row>
    <row r="516" ht="12.75" customHeight="1">
      <c r="A516" s="73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3"/>
      <c r="N516" s="73"/>
      <c r="O516" s="73"/>
      <c r="P516" s="73"/>
      <c r="Q516" s="78"/>
      <c r="R516" s="76"/>
      <c r="S516" s="76"/>
      <c r="T516" s="76"/>
      <c r="U516" s="77"/>
      <c r="V516" s="78"/>
      <c r="W516" s="74"/>
    </row>
    <row r="517" ht="12.75" customHeight="1">
      <c r="A517" s="73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3"/>
      <c r="N517" s="73"/>
      <c r="O517" s="73"/>
      <c r="P517" s="73"/>
      <c r="Q517" s="78"/>
      <c r="R517" s="76"/>
      <c r="S517" s="76"/>
      <c r="T517" s="76"/>
      <c r="U517" s="77"/>
      <c r="V517" s="78"/>
      <c r="W517" s="74"/>
    </row>
    <row r="518" ht="12.75" customHeight="1">
      <c r="A518" s="73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3"/>
      <c r="N518" s="73"/>
      <c r="O518" s="73"/>
      <c r="P518" s="73"/>
      <c r="Q518" s="78"/>
      <c r="R518" s="76"/>
      <c r="S518" s="76"/>
      <c r="T518" s="76"/>
      <c r="U518" s="77"/>
      <c r="V518" s="78"/>
      <c r="W518" s="74"/>
    </row>
    <row r="519" ht="12.75" customHeight="1">
      <c r="A519" s="73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3"/>
      <c r="N519" s="73"/>
      <c r="O519" s="73"/>
      <c r="P519" s="73"/>
      <c r="Q519" s="78"/>
      <c r="R519" s="76"/>
      <c r="S519" s="76"/>
      <c r="T519" s="76"/>
      <c r="U519" s="77"/>
      <c r="V519" s="78"/>
      <c r="W519" s="74"/>
    </row>
    <row r="520" ht="12.75" customHeight="1">
      <c r="A520" s="73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3"/>
      <c r="N520" s="73"/>
      <c r="O520" s="73"/>
      <c r="P520" s="73"/>
      <c r="Q520" s="78"/>
      <c r="R520" s="76"/>
      <c r="S520" s="76"/>
      <c r="T520" s="76"/>
      <c r="U520" s="77"/>
      <c r="V520" s="78"/>
      <c r="W520" s="74"/>
    </row>
    <row r="521" ht="12.75" customHeight="1">
      <c r="A521" s="73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3"/>
      <c r="N521" s="73"/>
      <c r="O521" s="73"/>
      <c r="P521" s="73"/>
      <c r="Q521" s="78"/>
      <c r="R521" s="76"/>
      <c r="S521" s="76"/>
      <c r="T521" s="76"/>
      <c r="U521" s="77"/>
      <c r="V521" s="78"/>
      <c r="W521" s="74"/>
    </row>
    <row r="522" ht="12.75" customHeight="1">
      <c r="A522" s="73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3"/>
      <c r="N522" s="73"/>
      <c r="O522" s="73"/>
      <c r="P522" s="73"/>
      <c r="Q522" s="78"/>
      <c r="R522" s="76"/>
      <c r="S522" s="76"/>
      <c r="T522" s="76"/>
      <c r="U522" s="77"/>
      <c r="V522" s="78"/>
      <c r="W522" s="74"/>
    </row>
    <row r="523" ht="12.75" customHeight="1">
      <c r="A523" s="73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3"/>
      <c r="N523" s="73"/>
      <c r="O523" s="73"/>
      <c r="P523" s="73"/>
      <c r="Q523" s="78"/>
      <c r="R523" s="76"/>
      <c r="S523" s="76"/>
      <c r="T523" s="76"/>
      <c r="U523" s="77"/>
      <c r="V523" s="78"/>
      <c r="W523" s="74"/>
    </row>
    <row r="524" ht="12.75" customHeight="1">
      <c r="A524" s="73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3"/>
      <c r="N524" s="73"/>
      <c r="O524" s="73"/>
      <c r="P524" s="73"/>
      <c r="Q524" s="78"/>
      <c r="R524" s="76"/>
      <c r="S524" s="76"/>
      <c r="T524" s="76"/>
      <c r="U524" s="77"/>
      <c r="V524" s="78"/>
      <c r="W524" s="74"/>
    </row>
    <row r="525" ht="12.75" customHeight="1">
      <c r="A525" s="73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3"/>
      <c r="N525" s="73"/>
      <c r="O525" s="73"/>
      <c r="P525" s="73"/>
      <c r="Q525" s="78"/>
      <c r="R525" s="76"/>
      <c r="S525" s="76"/>
      <c r="T525" s="76"/>
      <c r="U525" s="77"/>
      <c r="V525" s="78"/>
      <c r="W525" s="74"/>
    </row>
    <row r="526" ht="12.75" customHeight="1">
      <c r="A526" s="73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3"/>
      <c r="N526" s="73"/>
      <c r="O526" s="73"/>
      <c r="P526" s="73"/>
      <c r="Q526" s="78"/>
      <c r="R526" s="76"/>
      <c r="S526" s="76"/>
      <c r="T526" s="76"/>
      <c r="U526" s="77"/>
      <c r="V526" s="78"/>
      <c r="W526" s="74"/>
    </row>
    <row r="527" ht="12.75" customHeight="1">
      <c r="A527" s="73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3"/>
      <c r="N527" s="73"/>
      <c r="O527" s="73"/>
      <c r="P527" s="73"/>
      <c r="Q527" s="78"/>
      <c r="R527" s="76"/>
      <c r="S527" s="76"/>
      <c r="T527" s="76"/>
      <c r="U527" s="77"/>
      <c r="V527" s="78"/>
      <c r="W527" s="74"/>
    </row>
    <row r="528" ht="12.75" customHeight="1">
      <c r="A528" s="73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3"/>
      <c r="N528" s="73"/>
      <c r="O528" s="73"/>
      <c r="P528" s="73"/>
      <c r="Q528" s="78"/>
      <c r="R528" s="76"/>
      <c r="S528" s="76"/>
      <c r="T528" s="76"/>
      <c r="U528" s="77"/>
      <c r="V528" s="78"/>
      <c r="W528" s="74"/>
    </row>
    <row r="529" ht="12.75" customHeight="1">
      <c r="A529" s="73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3"/>
      <c r="N529" s="73"/>
      <c r="O529" s="73"/>
      <c r="P529" s="73"/>
      <c r="Q529" s="78"/>
      <c r="R529" s="76"/>
      <c r="S529" s="76"/>
      <c r="T529" s="76"/>
      <c r="U529" s="77"/>
      <c r="V529" s="78"/>
      <c r="W529" s="74"/>
    </row>
    <row r="530" ht="12.75" customHeight="1">
      <c r="A530" s="73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3"/>
      <c r="N530" s="73"/>
      <c r="O530" s="73"/>
      <c r="P530" s="73"/>
      <c r="Q530" s="78"/>
      <c r="R530" s="76"/>
      <c r="S530" s="76"/>
      <c r="T530" s="76"/>
      <c r="U530" s="77"/>
      <c r="V530" s="78"/>
      <c r="W530" s="74"/>
    </row>
    <row r="531" ht="12.75" customHeight="1">
      <c r="A531" s="73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3"/>
      <c r="N531" s="73"/>
      <c r="O531" s="73"/>
      <c r="P531" s="73"/>
      <c r="Q531" s="78"/>
      <c r="R531" s="76"/>
      <c r="S531" s="76"/>
      <c r="T531" s="76"/>
      <c r="U531" s="77"/>
      <c r="V531" s="78"/>
      <c r="W531" s="74"/>
    </row>
    <row r="532" ht="12.75" customHeight="1">
      <c r="A532" s="73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3"/>
      <c r="N532" s="73"/>
      <c r="O532" s="73"/>
      <c r="P532" s="73"/>
      <c r="Q532" s="78"/>
      <c r="R532" s="76"/>
      <c r="S532" s="76"/>
      <c r="T532" s="76"/>
      <c r="U532" s="77"/>
      <c r="V532" s="78"/>
      <c r="W532" s="74"/>
    </row>
    <row r="533" ht="12.75" customHeight="1">
      <c r="A533" s="73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3"/>
      <c r="N533" s="73"/>
      <c r="O533" s="73"/>
      <c r="P533" s="73"/>
      <c r="Q533" s="78"/>
      <c r="R533" s="76"/>
      <c r="S533" s="76"/>
      <c r="T533" s="76"/>
      <c r="U533" s="77"/>
      <c r="V533" s="78"/>
      <c r="W533" s="74"/>
    </row>
    <row r="534" ht="12.75" customHeight="1">
      <c r="A534" s="73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3"/>
      <c r="N534" s="73"/>
      <c r="O534" s="73"/>
      <c r="P534" s="73"/>
      <c r="Q534" s="78"/>
      <c r="R534" s="76"/>
      <c r="S534" s="76"/>
      <c r="T534" s="76"/>
      <c r="U534" s="77"/>
      <c r="V534" s="78"/>
      <c r="W534" s="74"/>
    </row>
    <row r="535" ht="12.75" customHeight="1">
      <c r="A535" s="73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3"/>
      <c r="N535" s="73"/>
      <c r="O535" s="73"/>
      <c r="P535" s="73"/>
      <c r="Q535" s="78"/>
      <c r="R535" s="76"/>
      <c r="S535" s="76"/>
      <c r="T535" s="76"/>
      <c r="U535" s="77"/>
      <c r="V535" s="78"/>
      <c r="W535" s="74"/>
    </row>
    <row r="536" ht="12.75" customHeight="1">
      <c r="A536" s="73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3"/>
      <c r="N536" s="73"/>
      <c r="O536" s="73"/>
      <c r="P536" s="73"/>
      <c r="Q536" s="78"/>
      <c r="R536" s="76"/>
      <c r="S536" s="76"/>
      <c r="T536" s="76"/>
      <c r="U536" s="77"/>
      <c r="V536" s="78"/>
      <c r="W536" s="74"/>
    </row>
    <row r="537" ht="12.75" customHeight="1">
      <c r="A537" s="73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3"/>
      <c r="N537" s="73"/>
      <c r="O537" s="73"/>
      <c r="P537" s="73"/>
      <c r="Q537" s="78"/>
      <c r="R537" s="76"/>
      <c r="S537" s="76"/>
      <c r="T537" s="76"/>
      <c r="U537" s="77"/>
      <c r="V537" s="78"/>
      <c r="W537" s="74"/>
    </row>
    <row r="538" ht="12.75" customHeight="1">
      <c r="A538" s="73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3"/>
      <c r="N538" s="73"/>
      <c r="O538" s="73"/>
      <c r="P538" s="73"/>
      <c r="Q538" s="78"/>
      <c r="R538" s="76"/>
      <c r="S538" s="76"/>
      <c r="T538" s="76"/>
      <c r="U538" s="77"/>
      <c r="V538" s="78"/>
      <c r="W538" s="74"/>
    </row>
    <row r="539" ht="12.75" customHeight="1">
      <c r="A539" s="73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3"/>
      <c r="N539" s="73"/>
      <c r="O539" s="73"/>
      <c r="P539" s="73"/>
      <c r="Q539" s="78"/>
      <c r="R539" s="76"/>
      <c r="S539" s="76"/>
      <c r="T539" s="76"/>
      <c r="U539" s="77"/>
      <c r="V539" s="78"/>
      <c r="W539" s="74"/>
    </row>
    <row r="540" ht="12.75" customHeight="1">
      <c r="A540" s="73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3"/>
      <c r="N540" s="73"/>
      <c r="O540" s="73"/>
      <c r="P540" s="73"/>
      <c r="Q540" s="78"/>
      <c r="R540" s="76"/>
      <c r="S540" s="76"/>
      <c r="T540" s="76"/>
      <c r="U540" s="77"/>
      <c r="V540" s="78"/>
      <c r="W540" s="74"/>
    </row>
    <row r="541" ht="12.75" customHeight="1">
      <c r="A541" s="73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3"/>
      <c r="N541" s="73"/>
      <c r="O541" s="73"/>
      <c r="P541" s="73"/>
      <c r="Q541" s="78"/>
      <c r="R541" s="76"/>
      <c r="S541" s="76"/>
      <c r="T541" s="76"/>
      <c r="U541" s="77"/>
      <c r="V541" s="78"/>
      <c r="W541" s="74"/>
    </row>
    <row r="542" ht="12.75" customHeight="1">
      <c r="A542" s="73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3"/>
      <c r="N542" s="73"/>
      <c r="O542" s="73"/>
      <c r="P542" s="73"/>
      <c r="Q542" s="78"/>
      <c r="R542" s="76"/>
      <c r="S542" s="76"/>
      <c r="T542" s="76"/>
      <c r="U542" s="77"/>
      <c r="V542" s="78"/>
      <c r="W542" s="74"/>
    </row>
    <row r="543" ht="12.75" customHeight="1">
      <c r="A543" s="73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3"/>
      <c r="N543" s="73"/>
      <c r="O543" s="73"/>
      <c r="P543" s="73"/>
      <c r="Q543" s="78"/>
      <c r="R543" s="76"/>
      <c r="S543" s="76"/>
      <c r="T543" s="76"/>
      <c r="U543" s="77"/>
      <c r="V543" s="78"/>
      <c r="W543" s="74"/>
    </row>
    <row r="544" ht="12.75" customHeight="1">
      <c r="A544" s="73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3"/>
      <c r="N544" s="73"/>
      <c r="O544" s="73"/>
      <c r="P544" s="73"/>
      <c r="Q544" s="78"/>
      <c r="R544" s="76"/>
      <c r="S544" s="76"/>
      <c r="T544" s="76"/>
      <c r="U544" s="77"/>
      <c r="V544" s="78"/>
      <c r="W544" s="74"/>
    </row>
    <row r="545" ht="12.75" customHeight="1">
      <c r="A545" s="73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3"/>
      <c r="N545" s="73"/>
      <c r="O545" s="73"/>
      <c r="P545" s="73"/>
      <c r="Q545" s="78"/>
      <c r="R545" s="76"/>
      <c r="S545" s="76"/>
      <c r="T545" s="76"/>
      <c r="U545" s="77"/>
      <c r="V545" s="78"/>
      <c r="W545" s="74"/>
    </row>
    <row r="546" ht="12.75" customHeight="1">
      <c r="A546" s="73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3"/>
      <c r="N546" s="73"/>
      <c r="O546" s="73"/>
      <c r="P546" s="73"/>
      <c r="Q546" s="78"/>
      <c r="R546" s="76"/>
      <c r="S546" s="76"/>
      <c r="T546" s="76"/>
      <c r="U546" s="77"/>
      <c r="V546" s="78"/>
      <c r="W546" s="74"/>
    </row>
    <row r="547" ht="12.75" customHeight="1">
      <c r="A547" s="73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3"/>
      <c r="N547" s="73"/>
      <c r="O547" s="73"/>
      <c r="P547" s="73"/>
      <c r="Q547" s="78"/>
      <c r="R547" s="76"/>
      <c r="S547" s="76"/>
      <c r="T547" s="76"/>
      <c r="U547" s="77"/>
      <c r="V547" s="78"/>
      <c r="W547" s="74"/>
    </row>
    <row r="548" ht="12.75" customHeight="1">
      <c r="A548" s="73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3"/>
      <c r="N548" s="73"/>
      <c r="O548" s="73"/>
      <c r="P548" s="73"/>
      <c r="Q548" s="78"/>
      <c r="R548" s="76"/>
      <c r="S548" s="76"/>
      <c r="T548" s="76"/>
      <c r="U548" s="77"/>
      <c r="V548" s="78"/>
      <c r="W548" s="74"/>
    </row>
    <row r="549" ht="12.75" customHeight="1">
      <c r="A549" s="73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3"/>
      <c r="N549" s="73"/>
      <c r="O549" s="73"/>
      <c r="P549" s="73"/>
      <c r="Q549" s="78"/>
      <c r="R549" s="76"/>
      <c r="S549" s="76"/>
      <c r="T549" s="76"/>
      <c r="U549" s="77"/>
      <c r="V549" s="78"/>
      <c r="W549" s="74"/>
    </row>
    <row r="550" ht="12.75" customHeight="1">
      <c r="A550" s="73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3"/>
      <c r="N550" s="73"/>
      <c r="O550" s="73"/>
      <c r="P550" s="73"/>
      <c r="Q550" s="78"/>
      <c r="R550" s="76"/>
      <c r="S550" s="76"/>
      <c r="T550" s="76"/>
      <c r="U550" s="77"/>
      <c r="V550" s="78"/>
      <c r="W550" s="74"/>
    </row>
    <row r="551" ht="12.75" customHeight="1">
      <c r="A551" s="73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3"/>
      <c r="N551" s="73"/>
      <c r="O551" s="73"/>
      <c r="P551" s="73"/>
      <c r="Q551" s="78"/>
      <c r="R551" s="76"/>
      <c r="S551" s="76"/>
      <c r="T551" s="76"/>
      <c r="U551" s="77"/>
      <c r="V551" s="78"/>
      <c r="W551" s="74"/>
    </row>
    <row r="552" ht="12.75" customHeight="1">
      <c r="A552" s="73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3"/>
      <c r="N552" s="73"/>
      <c r="O552" s="73"/>
      <c r="P552" s="73"/>
      <c r="Q552" s="78"/>
      <c r="R552" s="76"/>
      <c r="S552" s="76"/>
      <c r="T552" s="76"/>
      <c r="U552" s="77"/>
      <c r="V552" s="78"/>
      <c r="W552" s="74"/>
    </row>
    <row r="553" ht="12.75" customHeight="1">
      <c r="A553" s="73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3"/>
      <c r="N553" s="73"/>
      <c r="O553" s="73"/>
      <c r="P553" s="73"/>
      <c r="Q553" s="78"/>
      <c r="R553" s="76"/>
      <c r="S553" s="76"/>
      <c r="T553" s="76"/>
      <c r="U553" s="77"/>
      <c r="V553" s="78"/>
      <c r="W553" s="74"/>
    </row>
    <row r="554" ht="12.75" customHeight="1">
      <c r="A554" s="73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3"/>
      <c r="N554" s="73"/>
      <c r="O554" s="73"/>
      <c r="P554" s="73"/>
      <c r="Q554" s="78"/>
      <c r="R554" s="76"/>
      <c r="S554" s="76"/>
      <c r="T554" s="76"/>
      <c r="U554" s="77"/>
      <c r="V554" s="78"/>
      <c r="W554" s="74"/>
    </row>
    <row r="555" ht="12.75" customHeight="1">
      <c r="A555" s="73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3"/>
      <c r="N555" s="73"/>
      <c r="O555" s="73"/>
      <c r="P555" s="73"/>
      <c r="Q555" s="78"/>
      <c r="R555" s="76"/>
      <c r="S555" s="76"/>
      <c r="T555" s="76"/>
      <c r="U555" s="77"/>
      <c r="V555" s="78"/>
      <c r="W555" s="74"/>
    </row>
    <row r="556" ht="12.75" customHeight="1">
      <c r="A556" s="73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3"/>
      <c r="N556" s="73"/>
      <c r="O556" s="73"/>
      <c r="P556" s="73"/>
      <c r="Q556" s="78"/>
      <c r="R556" s="76"/>
      <c r="S556" s="76"/>
      <c r="T556" s="76"/>
      <c r="U556" s="77"/>
      <c r="V556" s="78"/>
      <c r="W556" s="74"/>
    </row>
    <row r="557" ht="12.75" customHeight="1">
      <c r="A557" s="73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3"/>
      <c r="N557" s="73"/>
      <c r="O557" s="73"/>
      <c r="P557" s="73"/>
      <c r="Q557" s="78"/>
      <c r="R557" s="76"/>
      <c r="S557" s="76"/>
      <c r="T557" s="76"/>
      <c r="U557" s="77"/>
      <c r="V557" s="78"/>
      <c r="W557" s="74"/>
    </row>
    <row r="558" ht="12.75" customHeight="1">
      <c r="A558" s="73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3"/>
      <c r="N558" s="73"/>
      <c r="O558" s="73"/>
      <c r="P558" s="73"/>
      <c r="Q558" s="78"/>
      <c r="R558" s="76"/>
      <c r="S558" s="76"/>
      <c r="T558" s="76"/>
      <c r="U558" s="77"/>
      <c r="V558" s="78"/>
      <c r="W558" s="74"/>
    </row>
    <row r="559" ht="12.75" customHeight="1">
      <c r="A559" s="73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3"/>
      <c r="N559" s="73"/>
      <c r="O559" s="73"/>
      <c r="P559" s="73"/>
      <c r="Q559" s="78"/>
      <c r="R559" s="76"/>
      <c r="S559" s="76"/>
      <c r="T559" s="76"/>
      <c r="U559" s="77"/>
      <c r="V559" s="78"/>
      <c r="W559" s="74"/>
    </row>
    <row r="560" ht="12.75" customHeight="1">
      <c r="A560" s="73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3"/>
      <c r="N560" s="73"/>
      <c r="O560" s="73"/>
      <c r="P560" s="73"/>
      <c r="Q560" s="78"/>
      <c r="R560" s="76"/>
      <c r="S560" s="76"/>
      <c r="T560" s="76"/>
      <c r="U560" s="77"/>
      <c r="V560" s="78"/>
      <c r="W560" s="74"/>
    </row>
    <row r="561" ht="12.75" customHeight="1">
      <c r="A561" s="73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3"/>
      <c r="N561" s="73"/>
      <c r="O561" s="73"/>
      <c r="P561" s="73"/>
      <c r="Q561" s="78"/>
      <c r="R561" s="76"/>
      <c r="S561" s="76"/>
      <c r="T561" s="76"/>
      <c r="U561" s="77"/>
      <c r="V561" s="78"/>
      <c r="W561" s="74"/>
    </row>
    <row r="562" ht="12.75" customHeight="1">
      <c r="A562" s="73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3"/>
      <c r="N562" s="73"/>
      <c r="O562" s="73"/>
      <c r="P562" s="73"/>
      <c r="Q562" s="78"/>
      <c r="R562" s="76"/>
      <c r="S562" s="76"/>
      <c r="T562" s="76"/>
      <c r="U562" s="77"/>
      <c r="V562" s="78"/>
      <c r="W562" s="74"/>
    </row>
    <row r="563" ht="12.75" customHeight="1">
      <c r="A563" s="73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3"/>
      <c r="N563" s="73"/>
      <c r="O563" s="73"/>
      <c r="P563" s="73"/>
      <c r="Q563" s="78"/>
      <c r="R563" s="76"/>
      <c r="S563" s="76"/>
      <c r="T563" s="76"/>
      <c r="U563" s="77"/>
      <c r="V563" s="78"/>
      <c r="W563" s="74"/>
    </row>
    <row r="564" ht="12.75" customHeight="1">
      <c r="A564" s="73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3"/>
      <c r="N564" s="73"/>
      <c r="O564" s="73"/>
      <c r="P564" s="73"/>
      <c r="Q564" s="78"/>
      <c r="R564" s="76"/>
      <c r="S564" s="76"/>
      <c r="T564" s="76"/>
      <c r="U564" s="77"/>
      <c r="V564" s="78"/>
      <c r="W564" s="74"/>
    </row>
    <row r="565" ht="12.75" customHeight="1">
      <c r="A565" s="73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3"/>
      <c r="N565" s="73"/>
      <c r="O565" s="73"/>
      <c r="P565" s="73"/>
      <c r="Q565" s="78"/>
      <c r="R565" s="76"/>
      <c r="S565" s="76"/>
      <c r="T565" s="76"/>
      <c r="U565" s="77"/>
      <c r="V565" s="78"/>
      <c r="W565" s="74"/>
    </row>
    <row r="566" ht="12.75" customHeight="1">
      <c r="A566" s="73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3"/>
      <c r="N566" s="73"/>
      <c r="O566" s="73"/>
      <c r="P566" s="73"/>
      <c r="Q566" s="78"/>
      <c r="R566" s="76"/>
      <c r="S566" s="76"/>
      <c r="T566" s="76"/>
      <c r="U566" s="77"/>
      <c r="V566" s="78"/>
      <c r="W566" s="74"/>
    </row>
    <row r="567" ht="12.75" customHeight="1">
      <c r="A567" s="73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3"/>
      <c r="N567" s="73"/>
      <c r="O567" s="73"/>
      <c r="P567" s="73"/>
      <c r="Q567" s="78"/>
      <c r="R567" s="76"/>
      <c r="S567" s="76"/>
      <c r="T567" s="76"/>
      <c r="U567" s="77"/>
      <c r="V567" s="78"/>
      <c r="W567" s="74"/>
    </row>
    <row r="568" ht="12.75" customHeight="1">
      <c r="A568" s="73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3"/>
      <c r="N568" s="73"/>
      <c r="O568" s="73"/>
      <c r="P568" s="73"/>
      <c r="Q568" s="78"/>
      <c r="R568" s="76"/>
      <c r="S568" s="76"/>
      <c r="T568" s="76"/>
      <c r="U568" s="77"/>
      <c r="V568" s="78"/>
      <c r="W568" s="74"/>
    </row>
    <row r="569" ht="12.75" customHeight="1">
      <c r="A569" s="73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3"/>
      <c r="N569" s="73"/>
      <c r="O569" s="73"/>
      <c r="P569" s="73"/>
      <c r="Q569" s="78"/>
      <c r="R569" s="76"/>
      <c r="S569" s="76"/>
      <c r="T569" s="76"/>
      <c r="U569" s="77"/>
      <c r="V569" s="78"/>
      <c r="W569" s="74"/>
    </row>
    <row r="570" ht="12.75" customHeight="1">
      <c r="A570" s="73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3"/>
      <c r="N570" s="73"/>
      <c r="O570" s="73"/>
      <c r="P570" s="73"/>
      <c r="Q570" s="78"/>
      <c r="R570" s="76"/>
      <c r="S570" s="76"/>
      <c r="T570" s="76"/>
      <c r="U570" s="77"/>
      <c r="V570" s="78"/>
      <c r="W570" s="74"/>
    </row>
    <row r="571" ht="12.75" customHeight="1">
      <c r="A571" s="73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3"/>
      <c r="N571" s="73"/>
      <c r="O571" s="73"/>
      <c r="P571" s="73"/>
      <c r="Q571" s="78"/>
      <c r="R571" s="76"/>
      <c r="S571" s="76"/>
      <c r="T571" s="76"/>
      <c r="U571" s="77"/>
      <c r="V571" s="78"/>
      <c r="W571" s="74"/>
    </row>
    <row r="572" ht="12.75" customHeight="1">
      <c r="A572" s="73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3"/>
      <c r="N572" s="73"/>
      <c r="O572" s="73"/>
      <c r="P572" s="73"/>
      <c r="Q572" s="78"/>
      <c r="R572" s="76"/>
      <c r="S572" s="76"/>
      <c r="T572" s="76"/>
      <c r="U572" s="77"/>
      <c r="V572" s="78"/>
      <c r="W572" s="74"/>
    </row>
    <row r="573" ht="12.75" customHeight="1">
      <c r="A573" s="73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3"/>
      <c r="N573" s="73"/>
      <c r="O573" s="73"/>
      <c r="P573" s="73"/>
      <c r="Q573" s="78"/>
      <c r="R573" s="76"/>
      <c r="S573" s="76"/>
      <c r="T573" s="76"/>
      <c r="U573" s="77"/>
      <c r="V573" s="78"/>
      <c r="W573" s="74"/>
    </row>
    <row r="574" ht="12.75" customHeight="1">
      <c r="A574" s="73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3"/>
      <c r="N574" s="73"/>
      <c r="O574" s="73"/>
      <c r="P574" s="73"/>
      <c r="Q574" s="78"/>
      <c r="R574" s="76"/>
      <c r="S574" s="76"/>
      <c r="T574" s="76"/>
      <c r="U574" s="77"/>
      <c r="V574" s="78"/>
      <c r="W574" s="74"/>
    </row>
    <row r="575" ht="12.75" customHeight="1">
      <c r="A575" s="73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3"/>
      <c r="N575" s="73"/>
      <c r="O575" s="73"/>
      <c r="P575" s="73"/>
      <c r="Q575" s="78"/>
      <c r="R575" s="76"/>
      <c r="S575" s="76"/>
      <c r="T575" s="76"/>
      <c r="U575" s="77"/>
      <c r="V575" s="78"/>
      <c r="W575" s="74"/>
    </row>
    <row r="576" ht="12.75" customHeight="1">
      <c r="A576" s="73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3"/>
      <c r="N576" s="73"/>
      <c r="O576" s="73"/>
      <c r="P576" s="73"/>
      <c r="Q576" s="78"/>
      <c r="R576" s="76"/>
      <c r="S576" s="76"/>
      <c r="T576" s="76"/>
      <c r="U576" s="77"/>
      <c r="V576" s="78"/>
      <c r="W576" s="74"/>
    </row>
    <row r="577" ht="12.75" customHeight="1">
      <c r="A577" s="73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3"/>
      <c r="N577" s="73"/>
      <c r="O577" s="73"/>
      <c r="P577" s="73"/>
      <c r="Q577" s="78"/>
      <c r="R577" s="76"/>
      <c r="S577" s="76"/>
      <c r="T577" s="76"/>
      <c r="U577" s="77"/>
      <c r="V577" s="78"/>
      <c r="W577" s="74"/>
    </row>
    <row r="578" ht="12.75" customHeight="1">
      <c r="A578" s="73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3"/>
      <c r="N578" s="73"/>
      <c r="O578" s="73"/>
      <c r="P578" s="73"/>
      <c r="Q578" s="78"/>
      <c r="R578" s="76"/>
      <c r="S578" s="76"/>
      <c r="T578" s="76"/>
      <c r="U578" s="77"/>
      <c r="V578" s="78"/>
      <c r="W578" s="74"/>
    </row>
    <row r="579" ht="12.75" customHeight="1">
      <c r="A579" s="73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3"/>
      <c r="N579" s="73"/>
      <c r="O579" s="73"/>
      <c r="P579" s="73"/>
      <c r="Q579" s="78"/>
      <c r="R579" s="76"/>
      <c r="S579" s="76"/>
      <c r="T579" s="76"/>
      <c r="U579" s="77"/>
      <c r="V579" s="78"/>
      <c r="W579" s="74"/>
    </row>
    <row r="580" ht="12.75" customHeight="1">
      <c r="A580" s="73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3"/>
      <c r="N580" s="73"/>
      <c r="O580" s="73"/>
      <c r="P580" s="73"/>
      <c r="Q580" s="78"/>
      <c r="R580" s="76"/>
      <c r="S580" s="76"/>
      <c r="T580" s="76"/>
      <c r="U580" s="77"/>
      <c r="V580" s="78"/>
      <c r="W580" s="74"/>
    </row>
    <row r="581" ht="12.75" customHeight="1">
      <c r="A581" s="73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3"/>
      <c r="N581" s="73"/>
      <c r="O581" s="73"/>
      <c r="P581" s="73"/>
      <c r="Q581" s="78"/>
      <c r="R581" s="76"/>
      <c r="S581" s="76"/>
      <c r="T581" s="76"/>
      <c r="U581" s="77"/>
      <c r="V581" s="78"/>
      <c r="W581" s="74"/>
    </row>
    <row r="582" ht="12.75" customHeight="1">
      <c r="A582" s="73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3"/>
      <c r="N582" s="73"/>
      <c r="O582" s="73"/>
      <c r="P582" s="73"/>
      <c r="Q582" s="78"/>
      <c r="R582" s="76"/>
      <c r="S582" s="76"/>
      <c r="T582" s="76"/>
      <c r="U582" s="77"/>
      <c r="V582" s="78"/>
      <c r="W582" s="74"/>
    </row>
    <row r="583" ht="12.75" customHeight="1">
      <c r="A583" s="73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3"/>
      <c r="N583" s="73"/>
      <c r="O583" s="73"/>
      <c r="P583" s="73"/>
      <c r="Q583" s="78"/>
      <c r="R583" s="76"/>
      <c r="S583" s="76"/>
      <c r="T583" s="76"/>
      <c r="U583" s="77"/>
      <c r="V583" s="78"/>
      <c r="W583" s="74"/>
    </row>
    <row r="584" ht="12.75" customHeight="1">
      <c r="A584" s="73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3"/>
      <c r="N584" s="73"/>
      <c r="O584" s="73"/>
      <c r="P584" s="73"/>
      <c r="Q584" s="78"/>
      <c r="R584" s="76"/>
      <c r="S584" s="76"/>
      <c r="T584" s="76"/>
      <c r="U584" s="77"/>
      <c r="V584" s="78"/>
      <c r="W584" s="74"/>
    </row>
    <row r="585" ht="12.75" customHeight="1">
      <c r="A585" s="73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3"/>
      <c r="N585" s="73"/>
      <c r="O585" s="73"/>
      <c r="P585" s="73"/>
      <c r="Q585" s="78"/>
      <c r="R585" s="76"/>
      <c r="S585" s="76"/>
      <c r="T585" s="76"/>
      <c r="U585" s="77"/>
      <c r="V585" s="78"/>
      <c r="W585" s="74"/>
    </row>
    <row r="586" ht="12.75" customHeight="1">
      <c r="A586" s="73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3"/>
      <c r="N586" s="73"/>
      <c r="O586" s="73"/>
      <c r="P586" s="73"/>
      <c r="Q586" s="78"/>
      <c r="R586" s="76"/>
      <c r="S586" s="76"/>
      <c r="T586" s="76"/>
      <c r="U586" s="77"/>
      <c r="V586" s="78"/>
      <c r="W586" s="74"/>
    </row>
    <row r="587" ht="12.75" customHeight="1">
      <c r="A587" s="73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3"/>
      <c r="N587" s="73"/>
      <c r="O587" s="73"/>
      <c r="P587" s="73"/>
      <c r="Q587" s="78"/>
      <c r="R587" s="76"/>
      <c r="S587" s="76"/>
      <c r="T587" s="76"/>
      <c r="U587" s="77"/>
      <c r="V587" s="78"/>
      <c r="W587" s="74"/>
    </row>
    <row r="588" ht="12.75" customHeight="1">
      <c r="A588" s="73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3"/>
      <c r="N588" s="73"/>
      <c r="O588" s="73"/>
      <c r="P588" s="73"/>
      <c r="Q588" s="78"/>
      <c r="R588" s="76"/>
      <c r="S588" s="76"/>
      <c r="T588" s="76"/>
      <c r="U588" s="77"/>
      <c r="V588" s="78"/>
      <c r="W588" s="74"/>
    </row>
    <row r="589" ht="12.75" customHeight="1">
      <c r="A589" s="73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3"/>
      <c r="N589" s="73"/>
      <c r="O589" s="73"/>
      <c r="P589" s="73"/>
      <c r="Q589" s="78"/>
      <c r="R589" s="76"/>
      <c r="S589" s="76"/>
      <c r="T589" s="76"/>
      <c r="U589" s="77"/>
      <c r="V589" s="78"/>
      <c r="W589" s="74"/>
    </row>
    <row r="590" ht="12.75" customHeight="1">
      <c r="A590" s="73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3"/>
      <c r="N590" s="73"/>
      <c r="O590" s="73"/>
      <c r="P590" s="73"/>
      <c r="Q590" s="78"/>
      <c r="R590" s="76"/>
      <c r="S590" s="76"/>
      <c r="T590" s="76"/>
      <c r="U590" s="77"/>
      <c r="V590" s="78"/>
      <c r="W590" s="74"/>
    </row>
    <row r="591" ht="12.75" customHeight="1">
      <c r="A591" s="73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3"/>
      <c r="N591" s="73"/>
      <c r="O591" s="73"/>
      <c r="P591" s="73"/>
      <c r="Q591" s="78"/>
      <c r="R591" s="76"/>
      <c r="S591" s="76"/>
      <c r="T591" s="76"/>
      <c r="U591" s="77"/>
      <c r="V591" s="78"/>
      <c r="W591" s="74"/>
    </row>
    <row r="592" ht="12.75" customHeight="1">
      <c r="A592" s="73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3"/>
      <c r="N592" s="73"/>
      <c r="O592" s="73"/>
      <c r="P592" s="73"/>
      <c r="Q592" s="78"/>
      <c r="R592" s="76"/>
      <c r="S592" s="76"/>
      <c r="T592" s="76"/>
      <c r="U592" s="77"/>
      <c r="V592" s="78"/>
      <c r="W592" s="74"/>
    </row>
    <row r="593" ht="12.75" customHeight="1">
      <c r="A593" s="73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3"/>
      <c r="N593" s="73"/>
      <c r="O593" s="73"/>
      <c r="P593" s="73"/>
      <c r="Q593" s="78"/>
      <c r="R593" s="76"/>
      <c r="S593" s="76"/>
      <c r="T593" s="76"/>
      <c r="U593" s="77"/>
      <c r="V593" s="78"/>
      <c r="W593" s="74"/>
    </row>
    <row r="594" ht="12.75" customHeight="1">
      <c r="A594" s="73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3"/>
      <c r="N594" s="73"/>
      <c r="O594" s="73"/>
      <c r="P594" s="73"/>
      <c r="Q594" s="78"/>
      <c r="R594" s="76"/>
      <c r="S594" s="76"/>
      <c r="T594" s="76"/>
      <c r="U594" s="77"/>
      <c r="V594" s="78"/>
      <c r="W594" s="74"/>
    </row>
    <row r="595" ht="12.75" customHeight="1">
      <c r="A595" s="73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3"/>
      <c r="N595" s="73"/>
      <c r="O595" s="73"/>
      <c r="P595" s="73"/>
      <c r="Q595" s="78"/>
      <c r="R595" s="76"/>
      <c r="S595" s="76"/>
      <c r="T595" s="76"/>
      <c r="U595" s="77"/>
      <c r="V595" s="78"/>
      <c r="W595" s="74"/>
    </row>
    <row r="596" ht="12.75" customHeight="1">
      <c r="A596" s="73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3"/>
      <c r="N596" s="73"/>
      <c r="O596" s="73"/>
      <c r="P596" s="73"/>
      <c r="Q596" s="78"/>
      <c r="R596" s="76"/>
      <c r="S596" s="76"/>
      <c r="T596" s="76"/>
      <c r="U596" s="77"/>
      <c r="V596" s="78"/>
      <c r="W596" s="74"/>
    </row>
    <row r="597" ht="12.75" customHeight="1">
      <c r="A597" s="73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3"/>
      <c r="N597" s="73"/>
      <c r="O597" s="73"/>
      <c r="P597" s="73"/>
      <c r="Q597" s="78"/>
      <c r="R597" s="76"/>
      <c r="S597" s="76"/>
      <c r="T597" s="76"/>
      <c r="U597" s="77"/>
      <c r="V597" s="78"/>
      <c r="W597" s="74"/>
    </row>
    <row r="598" ht="12.75" customHeight="1">
      <c r="A598" s="73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3"/>
      <c r="N598" s="73"/>
      <c r="O598" s="73"/>
      <c r="P598" s="73"/>
      <c r="Q598" s="78"/>
      <c r="R598" s="76"/>
      <c r="S598" s="76"/>
      <c r="T598" s="76"/>
      <c r="U598" s="77"/>
      <c r="V598" s="78"/>
      <c r="W598" s="74"/>
    </row>
    <row r="599" ht="12.75" customHeight="1">
      <c r="A599" s="73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3"/>
      <c r="N599" s="73"/>
      <c r="O599" s="73"/>
      <c r="P599" s="73"/>
      <c r="Q599" s="78"/>
      <c r="R599" s="76"/>
      <c r="S599" s="76"/>
      <c r="T599" s="76"/>
      <c r="U599" s="77"/>
      <c r="V599" s="78"/>
      <c r="W599" s="74"/>
    </row>
    <row r="600" ht="12.75" customHeight="1">
      <c r="A600" s="73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3"/>
      <c r="N600" s="73"/>
      <c r="O600" s="73"/>
      <c r="P600" s="73"/>
      <c r="Q600" s="78"/>
      <c r="R600" s="76"/>
      <c r="S600" s="76"/>
      <c r="T600" s="76"/>
      <c r="U600" s="77"/>
      <c r="V600" s="78"/>
      <c r="W600" s="74"/>
    </row>
    <row r="601" ht="12.75" customHeight="1">
      <c r="A601" s="73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3"/>
      <c r="N601" s="73"/>
      <c r="O601" s="73"/>
      <c r="P601" s="73"/>
      <c r="Q601" s="78"/>
      <c r="R601" s="76"/>
      <c r="S601" s="76"/>
      <c r="T601" s="76"/>
      <c r="U601" s="77"/>
      <c r="V601" s="78"/>
      <c r="W601" s="74"/>
    </row>
    <row r="602" ht="12.75" customHeight="1">
      <c r="A602" s="73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3"/>
      <c r="N602" s="73"/>
      <c r="O602" s="73"/>
      <c r="P602" s="73"/>
      <c r="Q602" s="78"/>
      <c r="R602" s="76"/>
      <c r="S602" s="76"/>
      <c r="T602" s="76"/>
      <c r="U602" s="77"/>
      <c r="V602" s="78"/>
      <c r="W602" s="74"/>
    </row>
    <row r="603" ht="12.75" customHeight="1">
      <c r="A603" s="73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3"/>
      <c r="N603" s="73"/>
      <c r="O603" s="73"/>
      <c r="P603" s="73"/>
      <c r="Q603" s="78"/>
      <c r="R603" s="76"/>
      <c r="S603" s="76"/>
      <c r="T603" s="76"/>
      <c r="U603" s="77"/>
      <c r="V603" s="78"/>
      <c r="W603" s="74"/>
    </row>
    <row r="604" ht="12.75" customHeight="1">
      <c r="A604" s="73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3"/>
      <c r="N604" s="73"/>
      <c r="O604" s="73"/>
      <c r="P604" s="73"/>
      <c r="Q604" s="78"/>
      <c r="R604" s="76"/>
      <c r="S604" s="76"/>
      <c r="T604" s="76"/>
      <c r="U604" s="77"/>
      <c r="V604" s="78"/>
      <c r="W604" s="74"/>
    </row>
    <row r="605" ht="12.75" customHeight="1">
      <c r="A605" s="73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3"/>
      <c r="N605" s="73"/>
      <c r="O605" s="73"/>
      <c r="P605" s="73"/>
      <c r="Q605" s="78"/>
      <c r="R605" s="76"/>
      <c r="S605" s="76"/>
      <c r="T605" s="76"/>
      <c r="U605" s="77"/>
      <c r="V605" s="78"/>
      <c r="W605" s="74"/>
    </row>
    <row r="606" ht="12.75" customHeight="1">
      <c r="A606" s="73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3"/>
      <c r="N606" s="73"/>
      <c r="O606" s="73"/>
      <c r="P606" s="73"/>
      <c r="Q606" s="78"/>
      <c r="R606" s="76"/>
      <c r="S606" s="76"/>
      <c r="T606" s="76"/>
      <c r="U606" s="77"/>
      <c r="V606" s="78"/>
      <c r="W606" s="74"/>
    </row>
    <row r="607" ht="12.75" customHeight="1">
      <c r="A607" s="73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3"/>
      <c r="N607" s="73"/>
      <c r="O607" s="73"/>
      <c r="P607" s="73"/>
      <c r="Q607" s="78"/>
      <c r="R607" s="76"/>
      <c r="S607" s="76"/>
      <c r="T607" s="76"/>
      <c r="U607" s="77"/>
      <c r="V607" s="78"/>
      <c r="W607" s="74"/>
    </row>
    <row r="608" ht="12.75" customHeight="1">
      <c r="A608" s="73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3"/>
      <c r="N608" s="73"/>
      <c r="O608" s="73"/>
      <c r="P608" s="73"/>
      <c r="Q608" s="78"/>
      <c r="R608" s="76"/>
      <c r="S608" s="76"/>
      <c r="T608" s="76"/>
      <c r="U608" s="77"/>
      <c r="V608" s="78"/>
      <c r="W608" s="74"/>
    </row>
    <row r="609" ht="12.75" customHeight="1">
      <c r="A609" s="73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3"/>
      <c r="N609" s="73"/>
      <c r="O609" s="73"/>
      <c r="P609" s="73"/>
      <c r="Q609" s="78"/>
      <c r="R609" s="76"/>
      <c r="S609" s="76"/>
      <c r="T609" s="76"/>
      <c r="U609" s="77"/>
      <c r="V609" s="78"/>
      <c r="W609" s="74"/>
    </row>
    <row r="610" ht="12.75" customHeight="1">
      <c r="A610" s="73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3"/>
      <c r="N610" s="73"/>
      <c r="O610" s="73"/>
      <c r="P610" s="73"/>
      <c r="Q610" s="78"/>
      <c r="R610" s="76"/>
      <c r="S610" s="76"/>
      <c r="T610" s="76"/>
      <c r="U610" s="77"/>
      <c r="V610" s="78"/>
      <c r="W610" s="74"/>
    </row>
    <row r="611" ht="12.75" customHeight="1">
      <c r="A611" s="73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3"/>
      <c r="N611" s="73"/>
      <c r="O611" s="73"/>
      <c r="P611" s="73"/>
      <c r="Q611" s="78"/>
      <c r="R611" s="76"/>
      <c r="S611" s="76"/>
      <c r="T611" s="76"/>
      <c r="U611" s="77"/>
      <c r="V611" s="78"/>
      <c r="W611" s="74"/>
    </row>
    <row r="612" ht="12.75" customHeight="1">
      <c r="A612" s="73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3"/>
      <c r="N612" s="73"/>
      <c r="O612" s="73"/>
      <c r="P612" s="73"/>
      <c r="Q612" s="78"/>
      <c r="R612" s="76"/>
      <c r="S612" s="76"/>
      <c r="T612" s="76"/>
      <c r="U612" s="77"/>
      <c r="V612" s="78"/>
      <c r="W612" s="74"/>
    </row>
    <row r="613" ht="12.75" customHeight="1">
      <c r="A613" s="73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3"/>
      <c r="N613" s="73"/>
      <c r="O613" s="73"/>
      <c r="P613" s="73"/>
      <c r="Q613" s="78"/>
      <c r="R613" s="76"/>
      <c r="S613" s="76"/>
      <c r="T613" s="76"/>
      <c r="U613" s="77"/>
      <c r="V613" s="78"/>
      <c r="W613" s="74"/>
    </row>
    <row r="614" ht="12.75" customHeight="1">
      <c r="A614" s="73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3"/>
      <c r="N614" s="73"/>
      <c r="O614" s="73"/>
      <c r="P614" s="73"/>
      <c r="Q614" s="78"/>
      <c r="R614" s="76"/>
      <c r="S614" s="76"/>
      <c r="T614" s="76"/>
      <c r="U614" s="77"/>
      <c r="V614" s="78"/>
      <c r="W614" s="74"/>
    </row>
    <row r="615" ht="12.75" customHeight="1">
      <c r="A615" s="73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3"/>
      <c r="N615" s="73"/>
      <c r="O615" s="73"/>
      <c r="P615" s="73"/>
      <c r="Q615" s="78"/>
      <c r="R615" s="76"/>
      <c r="S615" s="76"/>
      <c r="T615" s="76"/>
      <c r="U615" s="77"/>
      <c r="V615" s="78"/>
      <c r="W615" s="74"/>
    </row>
  </sheetData>
  <autoFilter ref="$A$7:$W$8"/>
  <mergeCells count="4">
    <mergeCell ref="B6:C6"/>
    <mergeCell ref="D6:I6"/>
    <mergeCell ref="J6:P6"/>
    <mergeCell ref="R6:T6"/>
  </mergeCells>
  <dataValidations>
    <dataValidation type="list" allowBlank="1" showErrorMessage="1" sqref="V7">
      <formula1>"Y,N"</formula1>
    </dataValidation>
    <dataValidation type="list" allowBlank="1" showErrorMessage="1" sqref="Q6">
      <formula1>"Y,N,-"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29"/>
    <col customWidth="1" min="2" max="2" width="11.29"/>
    <col customWidth="1" min="3" max="3" width="14.0"/>
    <col customWidth="1" min="4" max="4" width="21.43"/>
    <col customWidth="1" min="5" max="5" width="27.43"/>
    <col customWidth="1" min="6" max="6" width="28.71"/>
    <col customWidth="1" min="7" max="7" width="13.43"/>
    <col customWidth="1" min="8" max="8" width="9.86"/>
    <col customWidth="1" min="9" max="9" width="6.71"/>
    <col customWidth="1" min="10" max="10" width="6.43"/>
    <col customWidth="1" min="11" max="11" width="31.14"/>
    <col customWidth="1" min="12" max="12" width="19.0"/>
    <col customWidth="1" min="13" max="13" width="9.14"/>
    <col customWidth="1" min="14" max="14" width="53.71"/>
    <col customWidth="1" min="15" max="15" width="6.86"/>
    <col customWidth="1" min="16" max="16" width="7.0"/>
    <col customWidth="1" min="17" max="17" width="14.14"/>
    <col customWidth="1" min="18" max="18" width="12.29"/>
    <col customWidth="1" min="19" max="19" width="13.57"/>
    <col customWidth="1" min="20" max="20" width="10.86"/>
    <col customWidth="1" min="21" max="21" width="58.71"/>
    <col customWidth="1" min="22" max="22" width="3.43"/>
  </cols>
  <sheetData>
    <row r="1" ht="9.75" customHeight="1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8"/>
      <c r="M1" s="60"/>
      <c r="N1" s="61"/>
      <c r="O1" s="61"/>
      <c r="P1" s="61"/>
      <c r="Q1" s="61"/>
      <c r="R1" s="62"/>
      <c r="S1" s="62"/>
      <c r="T1" s="62"/>
      <c r="U1" s="61"/>
      <c r="V1" s="59"/>
    </row>
    <row r="2" ht="34.5" customHeight="1">
      <c r="A2" s="63" t="s">
        <v>68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  <c r="M2" s="66"/>
      <c r="N2" s="64"/>
      <c r="O2" s="64"/>
      <c r="P2" s="64"/>
      <c r="Q2" s="64"/>
      <c r="R2" s="67"/>
      <c r="S2" s="67"/>
      <c r="T2" s="67"/>
      <c r="U2" s="64"/>
      <c r="V2" s="59"/>
    </row>
    <row r="3" ht="6.75" customHeight="1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58"/>
      <c r="M3" s="60"/>
      <c r="N3" s="61"/>
      <c r="O3" s="61"/>
      <c r="P3" s="61"/>
      <c r="Q3" s="61"/>
      <c r="R3" s="62"/>
      <c r="S3" s="62"/>
      <c r="T3" s="62"/>
      <c r="U3" s="61"/>
      <c r="V3" s="59"/>
    </row>
    <row r="4" ht="12.75" customHeight="1">
      <c r="A4" s="69"/>
      <c r="B4" s="70"/>
      <c r="C4" s="70"/>
      <c r="D4" s="69" t="s">
        <v>33</v>
      </c>
      <c r="E4" s="70"/>
      <c r="F4" s="71"/>
      <c r="G4" s="72"/>
      <c r="H4" s="59"/>
      <c r="I4" s="59"/>
      <c r="J4" s="59"/>
      <c r="K4" s="59"/>
      <c r="L4" s="58"/>
      <c r="M4" s="60"/>
      <c r="N4" s="61"/>
      <c r="O4" s="61"/>
      <c r="P4" s="61"/>
      <c r="Q4" s="61"/>
      <c r="R4" s="62"/>
      <c r="S4" s="62"/>
      <c r="T4" s="62"/>
      <c r="U4" s="61"/>
      <c r="V4" s="59"/>
    </row>
    <row r="5" ht="6.0" customHeight="1">
      <c r="A5" s="104"/>
      <c r="B5" s="71"/>
      <c r="C5" s="71"/>
      <c r="D5" s="72"/>
      <c r="E5" s="59"/>
      <c r="F5" s="59"/>
      <c r="G5" s="59"/>
      <c r="H5" s="59"/>
      <c r="I5" s="59"/>
      <c r="J5" s="59"/>
      <c r="K5" s="59"/>
      <c r="L5" s="58"/>
      <c r="M5" s="60"/>
      <c r="N5" s="61"/>
      <c r="O5" s="61"/>
      <c r="P5" s="61"/>
      <c r="Q5" s="61"/>
      <c r="R5" s="62"/>
      <c r="S5" s="62"/>
      <c r="T5" s="62"/>
      <c r="U5" s="61"/>
      <c r="V5" s="59"/>
    </row>
    <row r="6" ht="18.0" customHeight="1">
      <c r="A6" s="105" t="s">
        <v>34</v>
      </c>
      <c r="B6" s="80" t="s">
        <v>6</v>
      </c>
      <c r="C6" s="38"/>
      <c r="D6" s="81" t="s">
        <v>35</v>
      </c>
      <c r="E6" s="37"/>
      <c r="F6" s="37"/>
      <c r="G6" s="37"/>
      <c r="H6" s="37"/>
      <c r="I6" s="37"/>
      <c r="J6" s="38"/>
      <c r="K6" s="80" t="s">
        <v>36</v>
      </c>
      <c r="L6" s="37"/>
      <c r="M6" s="37"/>
      <c r="N6" s="38"/>
      <c r="O6" s="106" t="s">
        <v>69</v>
      </c>
      <c r="P6" s="106" t="s">
        <v>70</v>
      </c>
      <c r="Q6" s="106" t="s">
        <v>71</v>
      </c>
      <c r="R6" s="107" t="s">
        <v>72</v>
      </c>
      <c r="S6" s="107" t="s">
        <v>73</v>
      </c>
      <c r="T6" s="107" t="s">
        <v>74</v>
      </c>
      <c r="U6" s="105" t="s">
        <v>40</v>
      </c>
      <c r="V6" s="59"/>
    </row>
    <row r="7" ht="18.0" customHeight="1">
      <c r="A7" s="108"/>
      <c r="B7" s="79" t="s">
        <v>41</v>
      </c>
      <c r="C7" s="79" t="s">
        <v>42</v>
      </c>
      <c r="D7" s="89" t="s">
        <v>43</v>
      </c>
      <c r="E7" s="89" t="s">
        <v>44</v>
      </c>
      <c r="F7" s="89" t="s">
        <v>45</v>
      </c>
      <c r="G7" s="89" t="s">
        <v>75</v>
      </c>
      <c r="H7" s="89" t="s">
        <v>76</v>
      </c>
      <c r="I7" s="89" t="s">
        <v>77</v>
      </c>
      <c r="J7" s="89" t="s">
        <v>78</v>
      </c>
      <c r="K7" s="79" t="s">
        <v>50</v>
      </c>
      <c r="L7" s="79" t="s">
        <v>79</v>
      </c>
      <c r="M7" s="79" t="s">
        <v>51</v>
      </c>
      <c r="N7" s="94" t="s">
        <v>37</v>
      </c>
      <c r="O7" s="108"/>
      <c r="P7" s="108"/>
      <c r="Q7" s="108"/>
      <c r="R7" s="108"/>
      <c r="S7" s="108"/>
      <c r="T7" s="108"/>
      <c r="U7" s="108"/>
      <c r="V7" s="59"/>
    </row>
    <row r="8" ht="22.5" customHeight="1">
      <c r="A8" s="109">
        <f>ROW()-7</f>
        <v>1</v>
      </c>
      <c r="B8" s="110" t="s">
        <v>59</v>
      </c>
      <c r="C8" s="110" t="s">
        <v>60</v>
      </c>
      <c r="D8" s="110" t="s">
        <v>80</v>
      </c>
      <c r="E8" s="110" t="s">
        <v>81</v>
      </c>
      <c r="F8" s="110" t="s">
        <v>81</v>
      </c>
      <c r="G8" s="110" t="s">
        <v>81</v>
      </c>
      <c r="H8" s="110" t="s">
        <v>81</v>
      </c>
      <c r="I8" s="110" t="s">
        <v>81</v>
      </c>
      <c r="J8" s="110" t="s">
        <v>81</v>
      </c>
      <c r="K8" s="110" t="s">
        <v>82</v>
      </c>
      <c r="L8" s="111" t="s">
        <v>83</v>
      </c>
      <c r="M8" s="111" t="s">
        <v>84</v>
      </c>
      <c r="N8" s="112" t="s">
        <v>85</v>
      </c>
      <c r="O8" s="113" t="s">
        <v>86</v>
      </c>
      <c r="P8" s="114">
        <v>1.0</v>
      </c>
      <c r="Q8" s="113" t="s">
        <v>87</v>
      </c>
      <c r="R8" s="115">
        <v>44442.0</v>
      </c>
      <c r="S8" s="115">
        <v>44442.0</v>
      </c>
      <c r="T8" s="115"/>
      <c r="U8" s="116"/>
      <c r="V8" s="59"/>
    </row>
    <row r="9" ht="12.75" customHeight="1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58"/>
      <c r="M9" s="60"/>
      <c r="N9" s="61"/>
      <c r="O9" s="61"/>
      <c r="P9" s="61"/>
      <c r="Q9" s="61"/>
      <c r="R9" s="62"/>
      <c r="S9" s="62"/>
      <c r="T9" s="62"/>
      <c r="U9" s="61"/>
      <c r="V9" s="59"/>
    </row>
    <row r="10" ht="12.75" customHeight="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8"/>
      <c r="M10" s="60"/>
      <c r="N10" s="61"/>
      <c r="O10" s="61"/>
      <c r="P10" s="61"/>
      <c r="Q10" s="61"/>
      <c r="R10" s="62"/>
      <c r="S10" s="62"/>
      <c r="T10" s="62"/>
      <c r="U10" s="61"/>
      <c r="V10" s="59"/>
    </row>
    <row r="11" ht="12.75" customHeigh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8"/>
      <c r="M11" s="60"/>
      <c r="N11" s="61"/>
      <c r="O11" s="61"/>
      <c r="P11" s="61"/>
      <c r="Q11" s="61"/>
      <c r="R11" s="62"/>
      <c r="S11" s="62"/>
      <c r="T11" s="62"/>
      <c r="U11" s="61"/>
      <c r="V11" s="59"/>
    </row>
    <row r="12" ht="12.75" customHeight="1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8"/>
      <c r="M12" s="60"/>
      <c r="N12" s="61"/>
      <c r="O12" s="61"/>
      <c r="P12" s="61"/>
      <c r="Q12" s="61"/>
      <c r="R12" s="62"/>
      <c r="S12" s="62"/>
      <c r="T12" s="62"/>
      <c r="U12" s="61"/>
      <c r="V12" s="59"/>
    </row>
    <row r="13" ht="12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8"/>
      <c r="M13" s="60"/>
      <c r="N13" s="61"/>
      <c r="O13" s="61"/>
      <c r="P13" s="61"/>
      <c r="Q13" s="61"/>
      <c r="R13" s="62"/>
      <c r="S13" s="62"/>
      <c r="T13" s="62"/>
      <c r="U13" s="61"/>
      <c r="V13" s="59"/>
    </row>
    <row r="14" ht="12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8"/>
      <c r="M14" s="60"/>
      <c r="N14" s="61"/>
      <c r="O14" s="61"/>
      <c r="P14" s="61"/>
      <c r="Q14" s="61"/>
      <c r="R14" s="62"/>
      <c r="S14" s="62"/>
      <c r="T14" s="62"/>
      <c r="U14" s="61"/>
      <c r="V14" s="59"/>
    </row>
    <row r="15" ht="12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8"/>
      <c r="M15" s="60"/>
      <c r="N15" s="61"/>
      <c r="O15" s="61"/>
      <c r="P15" s="61"/>
      <c r="Q15" s="61"/>
      <c r="R15" s="62"/>
      <c r="S15" s="62"/>
      <c r="T15" s="62"/>
      <c r="U15" s="61"/>
      <c r="V15" s="59"/>
    </row>
    <row r="16" ht="12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8"/>
      <c r="M16" s="60"/>
      <c r="N16" s="61"/>
      <c r="O16" s="61"/>
      <c r="P16" s="61"/>
      <c r="Q16" s="61"/>
      <c r="R16" s="62"/>
      <c r="S16" s="62"/>
      <c r="T16" s="62"/>
      <c r="U16" s="61"/>
      <c r="V16" s="59"/>
    </row>
    <row r="17" ht="12.7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8"/>
      <c r="M17" s="60"/>
      <c r="N17" s="61"/>
      <c r="O17" s="61"/>
      <c r="P17" s="61"/>
      <c r="Q17" s="61"/>
      <c r="R17" s="62"/>
      <c r="S17" s="62"/>
      <c r="T17" s="62"/>
      <c r="U17" s="61"/>
      <c r="V17" s="59"/>
    </row>
    <row r="18" ht="12.75" customHeight="1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8"/>
      <c r="M18" s="60"/>
      <c r="N18" s="61"/>
      <c r="O18" s="61"/>
      <c r="P18" s="61"/>
      <c r="Q18" s="61"/>
      <c r="R18" s="62"/>
      <c r="S18" s="62"/>
      <c r="T18" s="62"/>
      <c r="U18" s="61"/>
      <c r="V18" s="59"/>
    </row>
    <row r="19" ht="12.75" customHeight="1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8"/>
      <c r="M19" s="60"/>
      <c r="N19" s="61"/>
      <c r="O19" s="61"/>
      <c r="P19" s="61"/>
      <c r="Q19" s="61"/>
      <c r="R19" s="62"/>
      <c r="S19" s="62"/>
      <c r="T19" s="62"/>
      <c r="U19" s="61"/>
      <c r="V19" s="59"/>
    </row>
    <row r="20" ht="12.75" customHeight="1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8"/>
      <c r="M20" s="60"/>
      <c r="N20" s="61"/>
      <c r="O20" s="61"/>
      <c r="P20" s="61"/>
      <c r="Q20" s="61"/>
      <c r="R20" s="62"/>
      <c r="S20" s="62"/>
      <c r="T20" s="62"/>
      <c r="U20" s="61"/>
      <c r="V20" s="59"/>
    </row>
    <row r="21" ht="12.75" customHeight="1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8"/>
      <c r="M21" s="60"/>
      <c r="N21" s="61"/>
      <c r="O21" s="61"/>
      <c r="P21" s="61"/>
      <c r="Q21" s="61"/>
      <c r="R21" s="62"/>
      <c r="S21" s="62"/>
      <c r="T21" s="62"/>
      <c r="U21" s="61"/>
      <c r="V21" s="59"/>
    </row>
    <row r="22" ht="12.75" customHeight="1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8"/>
      <c r="M22" s="60"/>
      <c r="N22" s="61"/>
      <c r="O22" s="61"/>
      <c r="P22" s="61"/>
      <c r="Q22" s="61"/>
      <c r="R22" s="62"/>
      <c r="S22" s="62"/>
      <c r="T22" s="62"/>
      <c r="U22" s="61"/>
      <c r="V22" s="59"/>
    </row>
    <row r="23" ht="12.75" customHeight="1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8"/>
      <c r="M23" s="60"/>
      <c r="N23" s="61"/>
      <c r="O23" s="61"/>
      <c r="P23" s="61"/>
      <c r="Q23" s="61"/>
      <c r="R23" s="62"/>
      <c r="S23" s="62"/>
      <c r="T23" s="62"/>
      <c r="U23" s="61"/>
      <c r="V23" s="59"/>
    </row>
    <row r="24" ht="12.75" customHeight="1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8"/>
      <c r="M24" s="60"/>
      <c r="N24" s="61"/>
      <c r="O24" s="61"/>
      <c r="P24" s="61"/>
      <c r="Q24" s="61"/>
      <c r="R24" s="62"/>
      <c r="S24" s="62"/>
      <c r="T24" s="62"/>
      <c r="U24" s="61"/>
      <c r="V24" s="59"/>
    </row>
    <row r="25" ht="12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8"/>
      <c r="M25" s="60"/>
      <c r="N25" s="61"/>
      <c r="O25" s="61"/>
      <c r="P25" s="61"/>
      <c r="Q25" s="61"/>
      <c r="R25" s="62"/>
      <c r="S25" s="62"/>
      <c r="T25" s="62"/>
      <c r="U25" s="61"/>
      <c r="V25" s="59"/>
    </row>
    <row r="26" ht="12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8"/>
      <c r="M26" s="60"/>
      <c r="N26" s="61"/>
      <c r="O26" s="61"/>
      <c r="P26" s="61"/>
      <c r="Q26" s="61"/>
      <c r="R26" s="62"/>
      <c r="S26" s="62"/>
      <c r="T26" s="62"/>
      <c r="U26" s="61"/>
      <c r="V26" s="59"/>
    </row>
    <row r="27" ht="12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8"/>
      <c r="M27" s="60"/>
      <c r="N27" s="61"/>
      <c r="O27" s="61"/>
      <c r="P27" s="61"/>
      <c r="Q27" s="61"/>
      <c r="R27" s="62"/>
      <c r="S27" s="62"/>
      <c r="T27" s="62"/>
      <c r="U27" s="61"/>
      <c r="V27" s="59"/>
    </row>
    <row r="28" ht="12.75" customHeight="1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8"/>
      <c r="M28" s="60"/>
      <c r="N28" s="61"/>
      <c r="O28" s="61"/>
      <c r="P28" s="61"/>
      <c r="Q28" s="61"/>
      <c r="R28" s="62"/>
      <c r="S28" s="62"/>
      <c r="T28" s="62"/>
      <c r="U28" s="61"/>
      <c r="V28" s="59"/>
    </row>
    <row r="29" ht="12.75" customHeight="1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8"/>
      <c r="M29" s="60"/>
      <c r="N29" s="61"/>
      <c r="O29" s="61"/>
      <c r="P29" s="61"/>
      <c r="Q29" s="61"/>
      <c r="R29" s="62"/>
      <c r="S29" s="62"/>
      <c r="T29" s="62"/>
      <c r="U29" s="61"/>
      <c r="V29" s="59"/>
    </row>
    <row r="30" ht="12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8"/>
      <c r="M30" s="60"/>
      <c r="N30" s="61"/>
      <c r="O30" s="61"/>
      <c r="P30" s="61"/>
      <c r="Q30" s="61"/>
      <c r="R30" s="62"/>
      <c r="S30" s="62"/>
      <c r="T30" s="62"/>
      <c r="U30" s="61"/>
      <c r="V30" s="59"/>
    </row>
    <row r="31" ht="12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8"/>
      <c r="M31" s="60"/>
      <c r="N31" s="61"/>
      <c r="O31" s="61"/>
      <c r="P31" s="61"/>
      <c r="Q31" s="61"/>
      <c r="R31" s="62"/>
      <c r="S31" s="62"/>
      <c r="T31" s="62"/>
      <c r="U31" s="61"/>
      <c r="V31" s="59"/>
    </row>
    <row r="32" ht="12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8"/>
      <c r="M32" s="60"/>
      <c r="N32" s="61"/>
      <c r="O32" s="61"/>
      <c r="P32" s="61"/>
      <c r="Q32" s="61"/>
      <c r="R32" s="62"/>
      <c r="S32" s="62"/>
      <c r="T32" s="62"/>
      <c r="U32" s="61"/>
      <c r="V32" s="59"/>
    </row>
    <row r="33" ht="12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8"/>
      <c r="M33" s="60"/>
      <c r="N33" s="61"/>
      <c r="O33" s="61"/>
      <c r="P33" s="61"/>
      <c r="Q33" s="61"/>
      <c r="R33" s="62"/>
      <c r="S33" s="62"/>
      <c r="T33" s="62"/>
      <c r="U33" s="61"/>
      <c r="V33" s="59"/>
    </row>
    <row r="34" ht="12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8"/>
      <c r="M34" s="60"/>
      <c r="N34" s="61"/>
      <c r="O34" s="61"/>
      <c r="P34" s="61"/>
      <c r="Q34" s="61"/>
      <c r="R34" s="62"/>
      <c r="S34" s="62"/>
      <c r="T34" s="62"/>
      <c r="U34" s="61"/>
      <c r="V34" s="59"/>
    </row>
    <row r="35" ht="12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8"/>
      <c r="M35" s="60"/>
      <c r="N35" s="61"/>
      <c r="O35" s="61"/>
      <c r="P35" s="61"/>
      <c r="Q35" s="61"/>
      <c r="R35" s="62"/>
      <c r="S35" s="62"/>
      <c r="T35" s="62"/>
      <c r="U35" s="61"/>
      <c r="V35" s="59"/>
    </row>
    <row r="36" ht="12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8"/>
      <c r="M36" s="60"/>
      <c r="N36" s="61"/>
      <c r="O36" s="61"/>
      <c r="P36" s="61"/>
      <c r="Q36" s="61"/>
      <c r="R36" s="62"/>
      <c r="S36" s="62"/>
      <c r="T36" s="62"/>
      <c r="U36" s="61"/>
      <c r="V36" s="59"/>
    </row>
    <row r="37" ht="12.75" customHeight="1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8"/>
      <c r="M37" s="60"/>
      <c r="N37" s="61"/>
      <c r="O37" s="61"/>
      <c r="P37" s="61"/>
      <c r="Q37" s="61"/>
      <c r="R37" s="62"/>
      <c r="S37" s="62"/>
      <c r="T37" s="62"/>
      <c r="U37" s="61"/>
      <c r="V37" s="59"/>
    </row>
    <row r="38" ht="12.75" customHeight="1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8"/>
      <c r="M38" s="60"/>
      <c r="N38" s="61"/>
      <c r="O38" s="61"/>
      <c r="P38" s="61"/>
      <c r="Q38" s="61"/>
      <c r="R38" s="62"/>
      <c r="S38" s="62"/>
      <c r="T38" s="62"/>
      <c r="U38" s="61"/>
      <c r="V38" s="59"/>
    </row>
    <row r="39" ht="12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8"/>
      <c r="M39" s="60"/>
      <c r="N39" s="61"/>
      <c r="O39" s="61"/>
      <c r="P39" s="61"/>
      <c r="Q39" s="61"/>
      <c r="R39" s="62"/>
      <c r="S39" s="62"/>
      <c r="T39" s="62"/>
      <c r="U39" s="61"/>
      <c r="V39" s="59"/>
    </row>
    <row r="40" ht="12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8"/>
      <c r="M40" s="60"/>
      <c r="N40" s="61"/>
      <c r="O40" s="61"/>
      <c r="P40" s="61"/>
      <c r="Q40" s="61"/>
      <c r="R40" s="62"/>
      <c r="S40" s="62"/>
      <c r="T40" s="62"/>
      <c r="U40" s="61"/>
      <c r="V40" s="59"/>
    </row>
    <row r="41" ht="12.75" customHeight="1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8"/>
      <c r="M41" s="60"/>
      <c r="N41" s="61"/>
      <c r="O41" s="61"/>
      <c r="P41" s="61"/>
      <c r="Q41" s="61"/>
      <c r="R41" s="62"/>
      <c r="S41" s="62"/>
      <c r="T41" s="62"/>
      <c r="U41" s="61"/>
      <c r="V41" s="59"/>
    </row>
    <row r="42" ht="12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8"/>
      <c r="M42" s="60"/>
      <c r="N42" s="61"/>
      <c r="O42" s="61"/>
      <c r="P42" s="61"/>
      <c r="Q42" s="61"/>
      <c r="R42" s="62"/>
      <c r="S42" s="62"/>
      <c r="T42" s="62"/>
      <c r="U42" s="61"/>
      <c r="V42" s="59"/>
    </row>
    <row r="43" ht="12.75" customHeight="1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8"/>
      <c r="M43" s="60"/>
      <c r="N43" s="61"/>
      <c r="O43" s="61"/>
      <c r="P43" s="61"/>
      <c r="Q43" s="61"/>
      <c r="R43" s="62"/>
      <c r="S43" s="62"/>
      <c r="T43" s="62"/>
      <c r="U43" s="61"/>
      <c r="V43" s="59"/>
    </row>
    <row r="44" ht="12.75" customHeight="1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8"/>
      <c r="M44" s="60"/>
      <c r="N44" s="61"/>
      <c r="O44" s="61"/>
      <c r="P44" s="61"/>
      <c r="Q44" s="61"/>
      <c r="R44" s="62"/>
      <c r="S44" s="62"/>
      <c r="T44" s="62"/>
      <c r="U44" s="61"/>
      <c r="V44" s="59"/>
    </row>
    <row r="45" ht="12.75" customHeight="1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8"/>
      <c r="M45" s="60"/>
      <c r="N45" s="61"/>
      <c r="O45" s="61"/>
      <c r="P45" s="61"/>
      <c r="Q45" s="61"/>
      <c r="R45" s="62"/>
      <c r="S45" s="62"/>
      <c r="T45" s="62"/>
      <c r="U45" s="61"/>
      <c r="V45" s="59"/>
    </row>
    <row r="46" ht="12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8"/>
      <c r="M46" s="60"/>
      <c r="N46" s="61"/>
      <c r="O46" s="61"/>
      <c r="P46" s="61"/>
      <c r="Q46" s="61"/>
      <c r="R46" s="62"/>
      <c r="S46" s="62"/>
      <c r="T46" s="62"/>
      <c r="U46" s="61"/>
      <c r="V46" s="59"/>
    </row>
    <row r="47" ht="12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8"/>
      <c r="M47" s="60"/>
      <c r="N47" s="61"/>
      <c r="O47" s="61"/>
      <c r="P47" s="61"/>
      <c r="Q47" s="61"/>
      <c r="R47" s="62"/>
      <c r="S47" s="62"/>
      <c r="T47" s="62"/>
      <c r="U47" s="61"/>
      <c r="V47" s="59"/>
    </row>
    <row r="48" ht="12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8"/>
      <c r="M48" s="60"/>
      <c r="N48" s="61"/>
      <c r="O48" s="61"/>
      <c r="P48" s="61"/>
      <c r="Q48" s="61"/>
      <c r="R48" s="62"/>
      <c r="S48" s="62"/>
      <c r="T48" s="62"/>
      <c r="U48" s="61"/>
      <c r="V48" s="59"/>
    </row>
    <row r="49" ht="12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8"/>
      <c r="M49" s="60"/>
      <c r="N49" s="61"/>
      <c r="O49" s="61"/>
      <c r="P49" s="61"/>
      <c r="Q49" s="61"/>
      <c r="R49" s="62"/>
      <c r="S49" s="62"/>
      <c r="T49" s="62"/>
      <c r="U49" s="61"/>
      <c r="V49" s="59"/>
    </row>
    <row r="50" ht="12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8"/>
      <c r="M50" s="60"/>
      <c r="N50" s="61"/>
      <c r="O50" s="61"/>
      <c r="P50" s="61"/>
      <c r="Q50" s="61"/>
      <c r="R50" s="62"/>
      <c r="S50" s="62"/>
      <c r="T50" s="62"/>
      <c r="U50" s="61"/>
      <c r="V50" s="59"/>
    </row>
    <row r="51" ht="12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8"/>
      <c r="M51" s="60"/>
      <c r="N51" s="61"/>
      <c r="O51" s="61"/>
      <c r="P51" s="61"/>
      <c r="Q51" s="61"/>
      <c r="R51" s="62"/>
      <c r="S51" s="62"/>
      <c r="T51" s="62"/>
      <c r="U51" s="61"/>
      <c r="V51" s="59"/>
    </row>
    <row r="52" ht="12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8"/>
      <c r="M52" s="60"/>
      <c r="N52" s="61"/>
      <c r="O52" s="61"/>
      <c r="P52" s="61"/>
      <c r="Q52" s="61"/>
      <c r="R52" s="62"/>
      <c r="S52" s="62"/>
      <c r="T52" s="62"/>
      <c r="U52" s="61"/>
      <c r="V52" s="59"/>
    </row>
    <row r="53" ht="12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8"/>
      <c r="M53" s="60"/>
      <c r="N53" s="61"/>
      <c r="O53" s="61"/>
      <c r="P53" s="61"/>
      <c r="Q53" s="61"/>
      <c r="R53" s="62"/>
      <c r="S53" s="62"/>
      <c r="T53" s="62"/>
      <c r="U53" s="61"/>
      <c r="V53" s="59"/>
    </row>
    <row r="54" ht="12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8"/>
      <c r="M54" s="60"/>
      <c r="N54" s="61"/>
      <c r="O54" s="61"/>
      <c r="P54" s="61"/>
      <c r="Q54" s="61"/>
      <c r="R54" s="62"/>
      <c r="S54" s="62"/>
      <c r="T54" s="62"/>
      <c r="U54" s="61"/>
      <c r="V54" s="59"/>
    </row>
    <row r="55" ht="12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8"/>
      <c r="M55" s="60"/>
      <c r="N55" s="61"/>
      <c r="O55" s="61"/>
      <c r="P55" s="61"/>
      <c r="Q55" s="61"/>
      <c r="R55" s="62"/>
      <c r="S55" s="62"/>
      <c r="T55" s="62"/>
      <c r="U55" s="61"/>
      <c r="V55" s="59"/>
    </row>
    <row r="56" ht="12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8"/>
      <c r="M56" s="60"/>
      <c r="N56" s="61"/>
      <c r="O56" s="61"/>
      <c r="P56" s="61"/>
      <c r="Q56" s="61"/>
      <c r="R56" s="62"/>
      <c r="S56" s="62"/>
      <c r="T56" s="62"/>
      <c r="U56" s="61"/>
      <c r="V56" s="59"/>
    </row>
    <row r="57" ht="12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8"/>
      <c r="M57" s="60"/>
      <c r="N57" s="61"/>
      <c r="O57" s="61"/>
      <c r="P57" s="61"/>
      <c r="Q57" s="61"/>
      <c r="R57" s="62"/>
      <c r="S57" s="62"/>
      <c r="T57" s="62"/>
      <c r="U57" s="61"/>
      <c r="V57" s="59"/>
    </row>
    <row r="58" ht="12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8"/>
      <c r="M58" s="60"/>
      <c r="N58" s="61"/>
      <c r="O58" s="61"/>
      <c r="P58" s="61"/>
      <c r="Q58" s="61"/>
      <c r="R58" s="62"/>
      <c r="S58" s="62"/>
      <c r="T58" s="62"/>
      <c r="U58" s="61"/>
      <c r="V58" s="59"/>
    </row>
    <row r="59" ht="12.75" customHeight="1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8"/>
      <c r="M59" s="60"/>
      <c r="N59" s="61"/>
      <c r="O59" s="61"/>
      <c r="P59" s="61"/>
      <c r="Q59" s="61"/>
      <c r="R59" s="62"/>
      <c r="S59" s="62"/>
      <c r="T59" s="62"/>
      <c r="U59" s="61"/>
      <c r="V59" s="59"/>
    </row>
    <row r="60" ht="12.75" customHeight="1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8"/>
      <c r="M60" s="60"/>
      <c r="N60" s="61"/>
      <c r="O60" s="61"/>
      <c r="P60" s="61"/>
      <c r="Q60" s="61"/>
      <c r="R60" s="62"/>
      <c r="S60" s="62"/>
      <c r="T60" s="62"/>
      <c r="U60" s="61"/>
      <c r="V60" s="59"/>
    </row>
    <row r="61" ht="12.75" customHeight="1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8"/>
      <c r="M61" s="60"/>
      <c r="N61" s="61"/>
      <c r="O61" s="61"/>
      <c r="P61" s="61"/>
      <c r="Q61" s="61"/>
      <c r="R61" s="62"/>
      <c r="S61" s="62"/>
      <c r="T61" s="62"/>
      <c r="U61" s="61"/>
      <c r="V61" s="59"/>
    </row>
    <row r="62" ht="12.75" customHeight="1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8"/>
      <c r="M62" s="60"/>
      <c r="N62" s="61"/>
      <c r="O62" s="61"/>
      <c r="P62" s="61"/>
      <c r="Q62" s="61"/>
      <c r="R62" s="62"/>
      <c r="S62" s="62"/>
      <c r="T62" s="62"/>
      <c r="U62" s="61"/>
      <c r="V62" s="59"/>
    </row>
    <row r="63" ht="12.75" customHeight="1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8"/>
      <c r="M63" s="60"/>
      <c r="N63" s="61"/>
      <c r="O63" s="61"/>
      <c r="P63" s="61"/>
      <c r="Q63" s="61"/>
      <c r="R63" s="62"/>
      <c r="S63" s="62"/>
      <c r="T63" s="62"/>
      <c r="U63" s="61"/>
      <c r="V63" s="59"/>
    </row>
    <row r="64" ht="12.75" customHeight="1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8"/>
      <c r="M64" s="60"/>
      <c r="N64" s="61"/>
      <c r="O64" s="61"/>
      <c r="P64" s="61"/>
      <c r="Q64" s="61"/>
      <c r="R64" s="62"/>
      <c r="S64" s="62"/>
      <c r="T64" s="62"/>
      <c r="U64" s="61"/>
      <c r="V64" s="59"/>
    </row>
    <row r="65" ht="12.75" customHeight="1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8"/>
      <c r="M65" s="60"/>
      <c r="N65" s="61"/>
      <c r="O65" s="61"/>
      <c r="P65" s="61"/>
      <c r="Q65" s="61"/>
      <c r="R65" s="62"/>
      <c r="S65" s="62"/>
      <c r="T65" s="62"/>
      <c r="U65" s="61"/>
      <c r="V65" s="59"/>
    </row>
    <row r="66" ht="12.75" customHeight="1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8"/>
      <c r="M66" s="60"/>
      <c r="N66" s="61"/>
      <c r="O66" s="61"/>
      <c r="P66" s="61"/>
      <c r="Q66" s="61"/>
      <c r="R66" s="62"/>
      <c r="S66" s="62"/>
      <c r="T66" s="62"/>
      <c r="U66" s="61"/>
      <c r="V66" s="59"/>
    </row>
    <row r="67" ht="12.75" customHeight="1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8"/>
      <c r="M67" s="60"/>
      <c r="N67" s="61"/>
      <c r="O67" s="61"/>
      <c r="P67" s="61"/>
      <c r="Q67" s="61"/>
      <c r="R67" s="62"/>
      <c r="S67" s="62"/>
      <c r="T67" s="62"/>
      <c r="U67" s="61"/>
      <c r="V67" s="59"/>
    </row>
    <row r="68" ht="12.75" customHeight="1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8"/>
      <c r="M68" s="60"/>
      <c r="N68" s="61"/>
      <c r="O68" s="61"/>
      <c r="P68" s="61"/>
      <c r="Q68" s="61"/>
      <c r="R68" s="62"/>
      <c r="S68" s="62"/>
      <c r="T68" s="62"/>
      <c r="U68" s="61"/>
      <c r="V68" s="59"/>
    </row>
    <row r="69" ht="12.75" customHeight="1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8"/>
      <c r="M69" s="60"/>
      <c r="N69" s="61"/>
      <c r="O69" s="61"/>
      <c r="P69" s="61"/>
      <c r="Q69" s="61"/>
      <c r="R69" s="62"/>
      <c r="S69" s="62"/>
      <c r="T69" s="62"/>
      <c r="U69" s="61"/>
      <c r="V69" s="59"/>
    </row>
    <row r="70" ht="12.75" customHeight="1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8"/>
      <c r="M70" s="60"/>
      <c r="N70" s="61"/>
      <c r="O70" s="61"/>
      <c r="P70" s="61"/>
      <c r="Q70" s="61"/>
      <c r="R70" s="62"/>
      <c r="S70" s="62"/>
      <c r="T70" s="62"/>
      <c r="U70" s="61"/>
      <c r="V70" s="59"/>
    </row>
    <row r="71" ht="12.75" customHeight="1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8"/>
      <c r="M71" s="60"/>
      <c r="N71" s="61"/>
      <c r="O71" s="61"/>
      <c r="P71" s="61"/>
      <c r="Q71" s="61"/>
      <c r="R71" s="62"/>
      <c r="S71" s="62"/>
      <c r="T71" s="62"/>
      <c r="U71" s="61"/>
      <c r="V71" s="59"/>
    </row>
    <row r="72" ht="12.75" customHeight="1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8"/>
      <c r="M72" s="60"/>
      <c r="N72" s="61"/>
      <c r="O72" s="61"/>
      <c r="P72" s="61"/>
      <c r="Q72" s="61"/>
      <c r="R72" s="62"/>
      <c r="S72" s="62"/>
      <c r="T72" s="62"/>
      <c r="U72" s="61"/>
      <c r="V72" s="59"/>
    </row>
    <row r="73" ht="12.75" customHeight="1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8"/>
      <c r="M73" s="60"/>
      <c r="N73" s="61"/>
      <c r="O73" s="61"/>
      <c r="P73" s="61"/>
      <c r="Q73" s="61"/>
      <c r="R73" s="62"/>
      <c r="S73" s="62"/>
      <c r="T73" s="62"/>
      <c r="U73" s="61"/>
      <c r="V73" s="59"/>
    </row>
    <row r="74" ht="12.75" customHeight="1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8"/>
      <c r="M74" s="60"/>
      <c r="N74" s="61"/>
      <c r="O74" s="61"/>
      <c r="P74" s="61"/>
      <c r="Q74" s="61"/>
      <c r="R74" s="62"/>
      <c r="S74" s="62"/>
      <c r="T74" s="62"/>
      <c r="U74" s="61"/>
      <c r="V74" s="59"/>
    </row>
    <row r="75" ht="12.75" customHeight="1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8"/>
      <c r="M75" s="60"/>
      <c r="N75" s="61"/>
      <c r="O75" s="61"/>
      <c r="P75" s="61"/>
      <c r="Q75" s="61"/>
      <c r="R75" s="62"/>
      <c r="S75" s="62"/>
      <c r="T75" s="62"/>
      <c r="U75" s="61"/>
      <c r="V75" s="59"/>
    </row>
    <row r="76" ht="12.75" customHeight="1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8"/>
      <c r="M76" s="60"/>
      <c r="N76" s="61"/>
      <c r="O76" s="61"/>
      <c r="P76" s="61"/>
      <c r="Q76" s="61"/>
      <c r="R76" s="62"/>
      <c r="S76" s="62"/>
      <c r="T76" s="62"/>
      <c r="U76" s="61"/>
      <c r="V76" s="59"/>
    </row>
    <row r="77" ht="12.75" customHeight="1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8"/>
      <c r="M77" s="60"/>
      <c r="N77" s="61"/>
      <c r="O77" s="61"/>
      <c r="P77" s="61"/>
      <c r="Q77" s="61"/>
      <c r="R77" s="62"/>
      <c r="S77" s="62"/>
      <c r="T77" s="62"/>
      <c r="U77" s="61"/>
      <c r="V77" s="59"/>
    </row>
    <row r="78" ht="12.75" customHeight="1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8"/>
      <c r="M78" s="60"/>
      <c r="N78" s="61"/>
      <c r="O78" s="61"/>
      <c r="P78" s="61"/>
      <c r="Q78" s="61"/>
      <c r="R78" s="62"/>
      <c r="S78" s="62"/>
      <c r="T78" s="62"/>
      <c r="U78" s="61"/>
      <c r="V78" s="59"/>
    </row>
    <row r="79" ht="12.75" customHeight="1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8"/>
      <c r="M79" s="60"/>
      <c r="N79" s="61"/>
      <c r="O79" s="61"/>
      <c r="P79" s="61"/>
      <c r="Q79" s="61"/>
      <c r="R79" s="62"/>
      <c r="S79" s="62"/>
      <c r="T79" s="62"/>
      <c r="U79" s="61"/>
      <c r="V79" s="59"/>
    </row>
    <row r="80" ht="12.75" customHeight="1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8"/>
      <c r="M80" s="60"/>
      <c r="N80" s="61"/>
      <c r="O80" s="61"/>
      <c r="P80" s="61"/>
      <c r="Q80" s="61"/>
      <c r="R80" s="62"/>
      <c r="S80" s="62"/>
      <c r="T80" s="62"/>
      <c r="U80" s="61"/>
      <c r="V80" s="59"/>
    </row>
    <row r="81" ht="12.75" customHeight="1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8"/>
      <c r="M81" s="60"/>
      <c r="N81" s="61"/>
      <c r="O81" s="61"/>
      <c r="P81" s="61"/>
      <c r="Q81" s="61"/>
      <c r="R81" s="62"/>
      <c r="S81" s="62"/>
      <c r="T81" s="62"/>
      <c r="U81" s="61"/>
      <c r="V81" s="59"/>
    </row>
    <row r="82" ht="12.75" customHeight="1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8"/>
      <c r="M82" s="60"/>
      <c r="N82" s="61"/>
      <c r="O82" s="61"/>
      <c r="P82" s="61"/>
      <c r="Q82" s="61"/>
      <c r="R82" s="62"/>
      <c r="S82" s="62"/>
      <c r="T82" s="62"/>
      <c r="U82" s="61"/>
      <c r="V82" s="59"/>
    </row>
    <row r="83" ht="12.75" customHeight="1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8"/>
      <c r="M83" s="60"/>
      <c r="N83" s="61"/>
      <c r="O83" s="61"/>
      <c r="P83" s="61"/>
      <c r="Q83" s="61"/>
      <c r="R83" s="62"/>
      <c r="S83" s="62"/>
      <c r="T83" s="62"/>
      <c r="U83" s="61"/>
      <c r="V83" s="59"/>
    </row>
    <row r="84" ht="12.75" customHeight="1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8"/>
      <c r="M84" s="60"/>
      <c r="N84" s="61"/>
      <c r="O84" s="61"/>
      <c r="P84" s="61"/>
      <c r="Q84" s="61"/>
      <c r="R84" s="62"/>
      <c r="S84" s="62"/>
      <c r="T84" s="62"/>
      <c r="U84" s="61"/>
      <c r="V84" s="59"/>
    </row>
    <row r="85" ht="12.75" customHeight="1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8"/>
      <c r="M85" s="60"/>
      <c r="N85" s="61"/>
      <c r="O85" s="61"/>
      <c r="P85" s="61"/>
      <c r="Q85" s="61"/>
      <c r="R85" s="62"/>
      <c r="S85" s="62"/>
      <c r="T85" s="62"/>
      <c r="U85" s="61"/>
      <c r="V85" s="59"/>
    </row>
    <row r="86" ht="12.75" customHeight="1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8"/>
      <c r="M86" s="60"/>
      <c r="N86" s="61"/>
      <c r="O86" s="61"/>
      <c r="P86" s="61"/>
      <c r="Q86" s="61"/>
      <c r="R86" s="62"/>
      <c r="S86" s="62"/>
      <c r="T86" s="62"/>
      <c r="U86" s="61"/>
      <c r="V86" s="59"/>
    </row>
    <row r="87" ht="12.75" customHeight="1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8"/>
      <c r="M87" s="60"/>
      <c r="N87" s="61"/>
      <c r="O87" s="61"/>
      <c r="P87" s="61"/>
      <c r="Q87" s="61"/>
      <c r="R87" s="62"/>
      <c r="S87" s="62"/>
      <c r="T87" s="62"/>
      <c r="U87" s="61"/>
      <c r="V87" s="59"/>
    </row>
    <row r="88" ht="12.75" customHeight="1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8"/>
      <c r="M88" s="60"/>
      <c r="N88" s="61"/>
      <c r="O88" s="61"/>
      <c r="P88" s="61"/>
      <c r="Q88" s="61"/>
      <c r="R88" s="62"/>
      <c r="S88" s="62"/>
      <c r="T88" s="62"/>
      <c r="U88" s="61"/>
      <c r="V88" s="59"/>
    </row>
    <row r="89" ht="12.75" customHeight="1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8"/>
      <c r="M89" s="60"/>
      <c r="N89" s="61"/>
      <c r="O89" s="61"/>
      <c r="P89" s="61"/>
      <c r="Q89" s="61"/>
      <c r="R89" s="62"/>
      <c r="S89" s="62"/>
      <c r="T89" s="62"/>
      <c r="U89" s="61"/>
      <c r="V89" s="59"/>
    </row>
    <row r="90" ht="12.75" customHeight="1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8"/>
      <c r="M90" s="60"/>
      <c r="N90" s="61"/>
      <c r="O90" s="61"/>
      <c r="P90" s="61"/>
      <c r="Q90" s="61"/>
      <c r="R90" s="62"/>
      <c r="S90" s="62"/>
      <c r="T90" s="62"/>
      <c r="U90" s="61"/>
      <c r="V90" s="59"/>
    </row>
    <row r="91" ht="12.75" customHeight="1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8"/>
      <c r="M91" s="60"/>
      <c r="N91" s="61"/>
      <c r="O91" s="61"/>
      <c r="P91" s="61"/>
      <c r="Q91" s="61"/>
      <c r="R91" s="62"/>
      <c r="S91" s="62"/>
      <c r="T91" s="62"/>
      <c r="U91" s="61"/>
      <c r="V91" s="59"/>
    </row>
    <row r="92" ht="12.75" customHeight="1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8"/>
      <c r="M92" s="60"/>
      <c r="N92" s="61"/>
      <c r="O92" s="61"/>
      <c r="P92" s="61"/>
      <c r="Q92" s="61"/>
      <c r="R92" s="62"/>
      <c r="S92" s="62"/>
      <c r="T92" s="62"/>
      <c r="U92" s="61"/>
      <c r="V92" s="59"/>
    </row>
    <row r="93" ht="12.75" customHeight="1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8"/>
      <c r="M93" s="60"/>
      <c r="N93" s="61"/>
      <c r="O93" s="61"/>
      <c r="P93" s="61"/>
      <c r="Q93" s="61"/>
      <c r="R93" s="62"/>
      <c r="S93" s="62"/>
      <c r="T93" s="62"/>
      <c r="U93" s="61"/>
      <c r="V93" s="59"/>
    </row>
    <row r="94" ht="12.75" customHeight="1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8"/>
      <c r="M94" s="60"/>
      <c r="N94" s="61"/>
      <c r="O94" s="61"/>
      <c r="P94" s="61"/>
      <c r="Q94" s="61"/>
      <c r="R94" s="62"/>
      <c r="S94" s="62"/>
      <c r="T94" s="62"/>
      <c r="U94" s="61"/>
      <c r="V94" s="59"/>
    </row>
    <row r="95" ht="12.75" customHeight="1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8"/>
      <c r="M95" s="60"/>
      <c r="N95" s="61"/>
      <c r="O95" s="61"/>
      <c r="P95" s="61"/>
      <c r="Q95" s="61"/>
      <c r="R95" s="62"/>
      <c r="S95" s="62"/>
      <c r="T95" s="62"/>
      <c r="U95" s="61"/>
      <c r="V95" s="59"/>
    </row>
    <row r="96" ht="12.75" customHeight="1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8"/>
      <c r="M96" s="60"/>
      <c r="N96" s="61"/>
      <c r="O96" s="61"/>
      <c r="P96" s="61"/>
      <c r="Q96" s="61"/>
      <c r="R96" s="62"/>
      <c r="S96" s="62"/>
      <c r="T96" s="62"/>
      <c r="U96" s="61"/>
      <c r="V96" s="59"/>
    </row>
    <row r="97" ht="12.75" customHeight="1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8"/>
      <c r="M97" s="60"/>
      <c r="N97" s="61"/>
      <c r="O97" s="61"/>
      <c r="P97" s="61"/>
      <c r="Q97" s="61"/>
      <c r="R97" s="62"/>
      <c r="S97" s="62"/>
      <c r="T97" s="62"/>
      <c r="U97" s="61"/>
      <c r="V97" s="59"/>
    </row>
    <row r="98" ht="12.75" customHeight="1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8"/>
      <c r="M98" s="60"/>
      <c r="N98" s="61"/>
      <c r="O98" s="61"/>
      <c r="P98" s="61"/>
      <c r="Q98" s="61"/>
      <c r="R98" s="62"/>
      <c r="S98" s="62"/>
      <c r="T98" s="62"/>
      <c r="U98" s="61"/>
      <c r="V98" s="59"/>
    </row>
    <row r="99" ht="12.75" customHeight="1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8"/>
      <c r="M99" s="60"/>
      <c r="N99" s="61"/>
      <c r="O99" s="61"/>
      <c r="P99" s="61"/>
      <c r="Q99" s="61"/>
      <c r="R99" s="62"/>
      <c r="S99" s="62"/>
      <c r="T99" s="62"/>
      <c r="U99" s="61"/>
      <c r="V99" s="59"/>
    </row>
    <row r="100" ht="12.75" customHeight="1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8"/>
      <c r="M100" s="60"/>
      <c r="N100" s="61"/>
      <c r="O100" s="61"/>
      <c r="P100" s="61"/>
      <c r="Q100" s="61"/>
      <c r="R100" s="62"/>
      <c r="S100" s="62"/>
      <c r="T100" s="62"/>
      <c r="U100" s="61"/>
      <c r="V100" s="59"/>
    </row>
    <row r="101" ht="12.75" customHeight="1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8"/>
      <c r="M101" s="60"/>
      <c r="N101" s="61"/>
      <c r="O101" s="61"/>
      <c r="P101" s="61"/>
      <c r="Q101" s="61"/>
      <c r="R101" s="62"/>
      <c r="S101" s="62"/>
      <c r="T101" s="62"/>
      <c r="U101" s="61"/>
      <c r="V101" s="59"/>
    </row>
    <row r="102" ht="12.75" customHeight="1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8"/>
      <c r="M102" s="60"/>
      <c r="N102" s="61"/>
      <c r="O102" s="61"/>
      <c r="P102" s="61"/>
      <c r="Q102" s="61"/>
      <c r="R102" s="62"/>
      <c r="S102" s="62"/>
      <c r="T102" s="62"/>
      <c r="U102" s="61"/>
      <c r="V102" s="59"/>
    </row>
    <row r="103" ht="12.75" customHeight="1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8"/>
      <c r="M103" s="60"/>
      <c r="N103" s="61"/>
      <c r="O103" s="61"/>
      <c r="P103" s="61"/>
      <c r="Q103" s="61"/>
      <c r="R103" s="62"/>
      <c r="S103" s="62"/>
      <c r="T103" s="62"/>
      <c r="U103" s="61"/>
      <c r="V103" s="59"/>
    </row>
    <row r="104" ht="12.75" customHeight="1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8"/>
      <c r="M104" s="60"/>
      <c r="N104" s="61"/>
      <c r="O104" s="61"/>
      <c r="P104" s="61"/>
      <c r="Q104" s="61"/>
      <c r="R104" s="62"/>
      <c r="S104" s="62"/>
      <c r="T104" s="62"/>
      <c r="U104" s="61"/>
      <c r="V104" s="59"/>
    </row>
    <row r="105" ht="12.75" customHeight="1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8"/>
      <c r="M105" s="60"/>
      <c r="N105" s="61"/>
      <c r="O105" s="61"/>
      <c r="P105" s="61"/>
      <c r="Q105" s="61"/>
      <c r="R105" s="62"/>
      <c r="S105" s="62"/>
      <c r="T105" s="62"/>
      <c r="U105" s="61"/>
      <c r="V105" s="59"/>
    </row>
    <row r="106" ht="12.75" customHeight="1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8"/>
      <c r="M106" s="60"/>
      <c r="N106" s="61"/>
      <c r="O106" s="61"/>
      <c r="P106" s="61"/>
      <c r="Q106" s="61"/>
      <c r="R106" s="62"/>
      <c r="S106" s="62"/>
      <c r="T106" s="62"/>
      <c r="U106" s="61"/>
      <c r="V106" s="59"/>
    </row>
    <row r="107" ht="12.75" customHeight="1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8"/>
      <c r="M107" s="60"/>
      <c r="N107" s="61"/>
      <c r="O107" s="61"/>
      <c r="P107" s="61"/>
      <c r="Q107" s="61"/>
      <c r="R107" s="62"/>
      <c r="S107" s="62"/>
      <c r="T107" s="62"/>
      <c r="U107" s="61"/>
      <c r="V107" s="59"/>
    </row>
    <row r="108" ht="12.75" customHeight="1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8"/>
      <c r="M108" s="60"/>
      <c r="N108" s="61"/>
      <c r="O108" s="61"/>
      <c r="P108" s="61"/>
      <c r="Q108" s="61"/>
      <c r="R108" s="62"/>
      <c r="S108" s="62"/>
      <c r="T108" s="62"/>
      <c r="U108" s="61"/>
      <c r="V108" s="59"/>
    </row>
    <row r="109" ht="12.75" customHeight="1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8"/>
      <c r="M109" s="60"/>
      <c r="N109" s="61"/>
      <c r="O109" s="61"/>
      <c r="P109" s="61"/>
      <c r="Q109" s="61"/>
      <c r="R109" s="62"/>
      <c r="S109" s="62"/>
      <c r="T109" s="62"/>
      <c r="U109" s="61"/>
      <c r="V109" s="59"/>
    </row>
    <row r="110" ht="12.75" customHeight="1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8"/>
      <c r="M110" s="60"/>
      <c r="N110" s="61"/>
      <c r="O110" s="61"/>
      <c r="P110" s="61"/>
      <c r="Q110" s="61"/>
      <c r="R110" s="62"/>
      <c r="S110" s="62"/>
      <c r="T110" s="62"/>
      <c r="U110" s="61"/>
      <c r="V110" s="59"/>
    </row>
    <row r="111" ht="12.75" customHeight="1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8"/>
      <c r="M111" s="60"/>
      <c r="N111" s="61"/>
      <c r="O111" s="61"/>
      <c r="P111" s="61"/>
      <c r="Q111" s="61"/>
      <c r="R111" s="62"/>
      <c r="S111" s="62"/>
      <c r="T111" s="62"/>
      <c r="U111" s="61"/>
      <c r="V111" s="59"/>
    </row>
    <row r="112" ht="12.75" customHeight="1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8"/>
      <c r="M112" s="60"/>
      <c r="N112" s="61"/>
      <c r="O112" s="61"/>
      <c r="P112" s="61"/>
      <c r="Q112" s="61"/>
      <c r="R112" s="62"/>
      <c r="S112" s="62"/>
      <c r="T112" s="62"/>
      <c r="U112" s="61"/>
      <c r="V112" s="59"/>
    </row>
    <row r="113" ht="12.75" customHeight="1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8"/>
      <c r="M113" s="60"/>
      <c r="N113" s="61"/>
      <c r="O113" s="61"/>
      <c r="P113" s="61"/>
      <c r="Q113" s="61"/>
      <c r="R113" s="62"/>
      <c r="S113" s="62"/>
      <c r="T113" s="62"/>
      <c r="U113" s="61"/>
      <c r="V113" s="59"/>
    </row>
    <row r="114" ht="12.75" customHeight="1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8"/>
      <c r="M114" s="60"/>
      <c r="N114" s="61"/>
      <c r="O114" s="61"/>
      <c r="P114" s="61"/>
      <c r="Q114" s="61"/>
      <c r="R114" s="62"/>
      <c r="S114" s="62"/>
      <c r="T114" s="62"/>
      <c r="U114" s="61"/>
      <c r="V114" s="59"/>
    </row>
    <row r="115" ht="12.75" customHeight="1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8"/>
      <c r="M115" s="60"/>
      <c r="N115" s="61"/>
      <c r="O115" s="61"/>
      <c r="P115" s="61"/>
      <c r="Q115" s="61"/>
      <c r="R115" s="62"/>
      <c r="S115" s="62"/>
      <c r="T115" s="62"/>
      <c r="U115" s="61"/>
      <c r="V115" s="59"/>
    </row>
    <row r="116" ht="12.75" customHeight="1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8"/>
      <c r="M116" s="60"/>
      <c r="N116" s="61"/>
      <c r="O116" s="61"/>
      <c r="P116" s="61"/>
      <c r="Q116" s="61"/>
      <c r="R116" s="62"/>
      <c r="S116" s="62"/>
      <c r="T116" s="62"/>
      <c r="U116" s="61"/>
      <c r="V116" s="59"/>
    </row>
    <row r="117" ht="12.75" customHeight="1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8"/>
      <c r="M117" s="60"/>
      <c r="N117" s="61"/>
      <c r="O117" s="61"/>
      <c r="P117" s="61"/>
      <c r="Q117" s="61"/>
      <c r="R117" s="62"/>
      <c r="S117" s="62"/>
      <c r="T117" s="62"/>
      <c r="U117" s="61"/>
      <c r="V117" s="59"/>
    </row>
    <row r="118" ht="12.75" customHeight="1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8"/>
      <c r="M118" s="60"/>
      <c r="N118" s="61"/>
      <c r="O118" s="61"/>
      <c r="P118" s="61"/>
      <c r="Q118" s="61"/>
      <c r="R118" s="62"/>
      <c r="S118" s="62"/>
      <c r="T118" s="62"/>
      <c r="U118" s="61"/>
      <c r="V118" s="59"/>
    </row>
    <row r="119" ht="12.75" customHeight="1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8"/>
      <c r="M119" s="60"/>
      <c r="N119" s="61"/>
      <c r="O119" s="61"/>
      <c r="P119" s="61"/>
      <c r="Q119" s="61"/>
      <c r="R119" s="62"/>
      <c r="S119" s="62"/>
      <c r="T119" s="62"/>
      <c r="U119" s="61"/>
      <c r="V119" s="59"/>
    </row>
    <row r="120" ht="12.75" customHeight="1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8"/>
      <c r="M120" s="60"/>
      <c r="N120" s="61"/>
      <c r="O120" s="61"/>
      <c r="P120" s="61"/>
      <c r="Q120" s="61"/>
      <c r="R120" s="62"/>
      <c r="S120" s="62"/>
      <c r="T120" s="62"/>
      <c r="U120" s="61"/>
      <c r="V120" s="59"/>
    </row>
    <row r="121" ht="12.75" customHeight="1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8"/>
      <c r="M121" s="60"/>
      <c r="N121" s="61"/>
      <c r="O121" s="61"/>
      <c r="P121" s="61"/>
      <c r="Q121" s="61"/>
      <c r="R121" s="62"/>
      <c r="S121" s="62"/>
      <c r="T121" s="62"/>
      <c r="U121" s="61"/>
      <c r="V121" s="59"/>
    </row>
    <row r="122" ht="12.75" customHeight="1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8"/>
      <c r="M122" s="60"/>
      <c r="N122" s="61"/>
      <c r="O122" s="61"/>
      <c r="P122" s="61"/>
      <c r="Q122" s="61"/>
      <c r="R122" s="62"/>
      <c r="S122" s="62"/>
      <c r="T122" s="62"/>
      <c r="U122" s="61"/>
      <c r="V122" s="59"/>
    </row>
    <row r="123" ht="12.75" customHeight="1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8"/>
      <c r="M123" s="60"/>
      <c r="N123" s="61"/>
      <c r="O123" s="61"/>
      <c r="P123" s="61"/>
      <c r="Q123" s="61"/>
      <c r="R123" s="62"/>
      <c r="S123" s="62"/>
      <c r="T123" s="62"/>
      <c r="U123" s="61"/>
      <c r="V123" s="59"/>
    </row>
    <row r="124" ht="12.75" customHeight="1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8"/>
      <c r="M124" s="60"/>
      <c r="N124" s="61"/>
      <c r="O124" s="61"/>
      <c r="P124" s="61"/>
      <c r="Q124" s="61"/>
      <c r="R124" s="62"/>
      <c r="S124" s="62"/>
      <c r="T124" s="62"/>
      <c r="U124" s="61"/>
      <c r="V124" s="59"/>
    </row>
    <row r="125" ht="12.75" customHeight="1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8"/>
      <c r="M125" s="60"/>
      <c r="N125" s="61"/>
      <c r="O125" s="61"/>
      <c r="P125" s="61"/>
      <c r="Q125" s="61"/>
      <c r="R125" s="62"/>
      <c r="S125" s="62"/>
      <c r="T125" s="62"/>
      <c r="U125" s="61"/>
      <c r="V125" s="59"/>
    </row>
    <row r="126" ht="12.75" customHeight="1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8"/>
      <c r="M126" s="60"/>
      <c r="N126" s="61"/>
      <c r="O126" s="61"/>
      <c r="P126" s="61"/>
      <c r="Q126" s="61"/>
      <c r="R126" s="62"/>
      <c r="S126" s="62"/>
      <c r="T126" s="62"/>
      <c r="U126" s="61"/>
      <c r="V126" s="59"/>
    </row>
    <row r="127" ht="12.75" customHeight="1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8"/>
      <c r="M127" s="60"/>
      <c r="N127" s="61"/>
      <c r="O127" s="61"/>
      <c r="P127" s="61"/>
      <c r="Q127" s="61"/>
      <c r="R127" s="62"/>
      <c r="S127" s="62"/>
      <c r="T127" s="62"/>
      <c r="U127" s="61"/>
      <c r="V127" s="59"/>
    </row>
    <row r="128" ht="12.75" customHeight="1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8"/>
      <c r="M128" s="60"/>
      <c r="N128" s="61"/>
      <c r="O128" s="61"/>
      <c r="P128" s="61"/>
      <c r="Q128" s="61"/>
      <c r="R128" s="62"/>
      <c r="S128" s="62"/>
      <c r="T128" s="62"/>
      <c r="U128" s="61"/>
      <c r="V128" s="59"/>
    </row>
    <row r="129" ht="12.75" customHeight="1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8"/>
      <c r="M129" s="60"/>
      <c r="N129" s="61"/>
      <c r="O129" s="61"/>
      <c r="P129" s="61"/>
      <c r="Q129" s="61"/>
      <c r="R129" s="62"/>
      <c r="S129" s="62"/>
      <c r="T129" s="62"/>
      <c r="U129" s="61"/>
      <c r="V129" s="59"/>
    </row>
    <row r="130" ht="12.75" customHeight="1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8"/>
      <c r="M130" s="60"/>
      <c r="N130" s="61"/>
      <c r="O130" s="61"/>
      <c r="P130" s="61"/>
      <c r="Q130" s="61"/>
      <c r="R130" s="62"/>
      <c r="S130" s="62"/>
      <c r="T130" s="62"/>
      <c r="U130" s="61"/>
      <c r="V130" s="59"/>
    </row>
    <row r="131" ht="12.75" customHeight="1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8"/>
      <c r="M131" s="60"/>
      <c r="N131" s="61"/>
      <c r="O131" s="61"/>
      <c r="P131" s="61"/>
      <c r="Q131" s="61"/>
      <c r="R131" s="62"/>
      <c r="S131" s="62"/>
      <c r="T131" s="62"/>
      <c r="U131" s="61"/>
      <c r="V131" s="59"/>
    </row>
    <row r="132" ht="12.75" customHeight="1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8"/>
      <c r="M132" s="60"/>
      <c r="N132" s="61"/>
      <c r="O132" s="61"/>
      <c r="P132" s="61"/>
      <c r="Q132" s="61"/>
      <c r="R132" s="62"/>
      <c r="S132" s="62"/>
      <c r="T132" s="62"/>
      <c r="U132" s="61"/>
      <c r="V132" s="59"/>
    </row>
    <row r="133" ht="12.75" customHeight="1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8"/>
      <c r="M133" s="60"/>
      <c r="N133" s="61"/>
      <c r="O133" s="61"/>
      <c r="P133" s="61"/>
      <c r="Q133" s="61"/>
      <c r="R133" s="62"/>
      <c r="S133" s="62"/>
      <c r="T133" s="62"/>
      <c r="U133" s="61"/>
      <c r="V133" s="59"/>
    </row>
    <row r="134" ht="12.75" customHeight="1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8"/>
      <c r="M134" s="60"/>
      <c r="N134" s="61"/>
      <c r="O134" s="61"/>
      <c r="P134" s="61"/>
      <c r="Q134" s="61"/>
      <c r="R134" s="62"/>
      <c r="S134" s="62"/>
      <c r="T134" s="62"/>
      <c r="U134" s="61"/>
      <c r="V134" s="59"/>
    </row>
    <row r="135" ht="12.75" customHeight="1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8"/>
      <c r="M135" s="60"/>
      <c r="N135" s="61"/>
      <c r="O135" s="61"/>
      <c r="P135" s="61"/>
      <c r="Q135" s="61"/>
      <c r="R135" s="62"/>
      <c r="S135" s="62"/>
      <c r="T135" s="62"/>
      <c r="U135" s="61"/>
      <c r="V135" s="59"/>
    </row>
    <row r="136" ht="12.75" customHeight="1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8"/>
      <c r="M136" s="60"/>
      <c r="N136" s="61"/>
      <c r="O136" s="61"/>
      <c r="P136" s="61"/>
      <c r="Q136" s="61"/>
      <c r="R136" s="62"/>
      <c r="S136" s="62"/>
      <c r="T136" s="62"/>
      <c r="U136" s="61"/>
      <c r="V136" s="59"/>
    </row>
    <row r="137" ht="12.75" customHeight="1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8"/>
      <c r="M137" s="60"/>
      <c r="N137" s="61"/>
      <c r="O137" s="61"/>
      <c r="P137" s="61"/>
      <c r="Q137" s="61"/>
      <c r="R137" s="62"/>
      <c r="S137" s="62"/>
      <c r="T137" s="62"/>
      <c r="U137" s="61"/>
      <c r="V137" s="59"/>
    </row>
    <row r="138" ht="12.75" customHeight="1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8"/>
      <c r="M138" s="60"/>
      <c r="N138" s="61"/>
      <c r="O138" s="61"/>
      <c r="P138" s="61"/>
      <c r="Q138" s="61"/>
      <c r="R138" s="62"/>
      <c r="S138" s="62"/>
      <c r="T138" s="62"/>
      <c r="U138" s="61"/>
      <c r="V138" s="59"/>
    </row>
    <row r="139" ht="12.75" customHeight="1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8"/>
      <c r="M139" s="60"/>
      <c r="N139" s="61"/>
      <c r="O139" s="61"/>
      <c r="P139" s="61"/>
      <c r="Q139" s="61"/>
      <c r="R139" s="62"/>
      <c r="S139" s="62"/>
      <c r="T139" s="62"/>
      <c r="U139" s="61"/>
      <c r="V139" s="59"/>
    </row>
    <row r="140" ht="12.75" customHeight="1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8"/>
      <c r="M140" s="60"/>
      <c r="N140" s="61"/>
      <c r="O140" s="61"/>
      <c r="P140" s="61"/>
      <c r="Q140" s="61"/>
      <c r="R140" s="62"/>
      <c r="S140" s="62"/>
      <c r="T140" s="62"/>
      <c r="U140" s="61"/>
      <c r="V140" s="59"/>
    </row>
    <row r="141" ht="12.75" customHeight="1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8"/>
      <c r="M141" s="60"/>
      <c r="N141" s="61"/>
      <c r="O141" s="61"/>
      <c r="P141" s="61"/>
      <c r="Q141" s="61"/>
      <c r="R141" s="62"/>
      <c r="S141" s="62"/>
      <c r="T141" s="62"/>
      <c r="U141" s="61"/>
      <c r="V141" s="59"/>
    </row>
    <row r="142" ht="12.75" customHeight="1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8"/>
      <c r="M142" s="60"/>
      <c r="N142" s="61"/>
      <c r="O142" s="61"/>
      <c r="P142" s="61"/>
      <c r="Q142" s="61"/>
      <c r="R142" s="62"/>
      <c r="S142" s="62"/>
      <c r="T142" s="62"/>
      <c r="U142" s="61"/>
      <c r="V142" s="59"/>
    </row>
    <row r="143" ht="12.75" customHeight="1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8"/>
      <c r="M143" s="60"/>
      <c r="N143" s="61"/>
      <c r="O143" s="61"/>
      <c r="P143" s="61"/>
      <c r="Q143" s="61"/>
      <c r="R143" s="62"/>
      <c r="S143" s="62"/>
      <c r="T143" s="62"/>
      <c r="U143" s="61"/>
      <c r="V143" s="59"/>
    </row>
    <row r="144" ht="12.75" customHeight="1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8"/>
      <c r="M144" s="60"/>
      <c r="N144" s="61"/>
      <c r="O144" s="61"/>
      <c r="P144" s="61"/>
      <c r="Q144" s="61"/>
      <c r="R144" s="62"/>
      <c r="S144" s="62"/>
      <c r="T144" s="62"/>
      <c r="U144" s="61"/>
      <c r="V144" s="59"/>
    </row>
    <row r="145" ht="12.75" customHeight="1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8"/>
      <c r="M145" s="60"/>
      <c r="N145" s="61"/>
      <c r="O145" s="61"/>
      <c r="P145" s="61"/>
      <c r="Q145" s="61"/>
      <c r="R145" s="62"/>
      <c r="S145" s="62"/>
      <c r="T145" s="62"/>
      <c r="U145" s="61"/>
      <c r="V145" s="59"/>
    </row>
    <row r="146" ht="12.75" customHeight="1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8"/>
      <c r="M146" s="60"/>
      <c r="N146" s="61"/>
      <c r="O146" s="61"/>
      <c r="P146" s="61"/>
      <c r="Q146" s="61"/>
      <c r="R146" s="62"/>
      <c r="S146" s="62"/>
      <c r="T146" s="62"/>
      <c r="U146" s="61"/>
      <c r="V146" s="59"/>
    </row>
    <row r="147" ht="12.75" customHeight="1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8"/>
      <c r="M147" s="60"/>
      <c r="N147" s="61"/>
      <c r="O147" s="61"/>
      <c r="P147" s="61"/>
      <c r="Q147" s="61"/>
      <c r="R147" s="62"/>
      <c r="S147" s="62"/>
      <c r="T147" s="62"/>
      <c r="U147" s="61"/>
      <c r="V147" s="59"/>
    </row>
    <row r="148" ht="12.75" customHeight="1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8"/>
      <c r="M148" s="60"/>
      <c r="N148" s="61"/>
      <c r="O148" s="61"/>
      <c r="P148" s="61"/>
      <c r="Q148" s="61"/>
      <c r="R148" s="62"/>
      <c r="S148" s="62"/>
      <c r="T148" s="62"/>
      <c r="U148" s="61"/>
      <c r="V148" s="59"/>
    </row>
    <row r="149" ht="12.75" customHeight="1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8"/>
      <c r="M149" s="60"/>
      <c r="N149" s="61"/>
      <c r="O149" s="61"/>
      <c r="P149" s="61"/>
      <c r="Q149" s="61"/>
      <c r="R149" s="62"/>
      <c r="S149" s="62"/>
      <c r="T149" s="62"/>
      <c r="U149" s="61"/>
      <c r="V149" s="59"/>
    </row>
    <row r="150" ht="12.75" customHeight="1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8"/>
      <c r="M150" s="60"/>
      <c r="N150" s="61"/>
      <c r="O150" s="61"/>
      <c r="P150" s="61"/>
      <c r="Q150" s="61"/>
      <c r="R150" s="62"/>
      <c r="S150" s="62"/>
      <c r="T150" s="62"/>
      <c r="U150" s="61"/>
      <c r="V150" s="59"/>
    </row>
    <row r="151" ht="12.75" customHeight="1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8"/>
      <c r="M151" s="60"/>
      <c r="N151" s="61"/>
      <c r="O151" s="61"/>
      <c r="P151" s="61"/>
      <c r="Q151" s="61"/>
      <c r="R151" s="62"/>
      <c r="S151" s="62"/>
      <c r="T151" s="62"/>
      <c r="U151" s="61"/>
      <c r="V151" s="59"/>
    </row>
    <row r="152" ht="12.75" customHeight="1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8"/>
      <c r="M152" s="60"/>
      <c r="N152" s="61"/>
      <c r="O152" s="61"/>
      <c r="P152" s="61"/>
      <c r="Q152" s="61"/>
      <c r="R152" s="62"/>
      <c r="S152" s="62"/>
      <c r="T152" s="62"/>
      <c r="U152" s="61"/>
      <c r="V152" s="59"/>
    </row>
    <row r="153" ht="12.75" customHeight="1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8"/>
      <c r="M153" s="60"/>
      <c r="N153" s="61"/>
      <c r="O153" s="61"/>
      <c r="P153" s="61"/>
      <c r="Q153" s="61"/>
      <c r="R153" s="62"/>
      <c r="S153" s="62"/>
      <c r="T153" s="62"/>
      <c r="U153" s="61"/>
      <c r="V153" s="59"/>
    </row>
    <row r="154" ht="12.75" customHeight="1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8"/>
      <c r="M154" s="60"/>
      <c r="N154" s="61"/>
      <c r="O154" s="61"/>
      <c r="P154" s="61"/>
      <c r="Q154" s="61"/>
      <c r="R154" s="62"/>
      <c r="S154" s="62"/>
      <c r="T154" s="62"/>
      <c r="U154" s="61"/>
      <c r="V154" s="59"/>
    </row>
    <row r="155" ht="12.75" customHeight="1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8"/>
      <c r="M155" s="60"/>
      <c r="N155" s="61"/>
      <c r="O155" s="61"/>
      <c r="P155" s="61"/>
      <c r="Q155" s="61"/>
      <c r="R155" s="62"/>
      <c r="S155" s="62"/>
      <c r="T155" s="62"/>
      <c r="U155" s="61"/>
      <c r="V155" s="59"/>
    </row>
    <row r="156" ht="12.75" customHeight="1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8"/>
      <c r="M156" s="60"/>
      <c r="N156" s="61"/>
      <c r="O156" s="61"/>
      <c r="P156" s="61"/>
      <c r="Q156" s="61"/>
      <c r="R156" s="62"/>
      <c r="S156" s="62"/>
      <c r="T156" s="62"/>
      <c r="U156" s="61"/>
      <c r="V156" s="59"/>
    </row>
    <row r="157" ht="12.75" customHeight="1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8"/>
      <c r="M157" s="60"/>
      <c r="N157" s="61"/>
      <c r="O157" s="61"/>
      <c r="P157" s="61"/>
      <c r="Q157" s="61"/>
      <c r="R157" s="62"/>
      <c r="S157" s="62"/>
      <c r="T157" s="62"/>
      <c r="U157" s="61"/>
      <c r="V157" s="59"/>
    </row>
    <row r="158" ht="12.75" customHeight="1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8"/>
      <c r="M158" s="60"/>
      <c r="N158" s="61"/>
      <c r="O158" s="61"/>
      <c r="P158" s="61"/>
      <c r="Q158" s="61"/>
      <c r="R158" s="62"/>
      <c r="S158" s="62"/>
      <c r="T158" s="62"/>
      <c r="U158" s="61"/>
      <c r="V158" s="59"/>
    </row>
    <row r="159" ht="12.75" customHeight="1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8"/>
      <c r="M159" s="60"/>
      <c r="N159" s="61"/>
      <c r="O159" s="61"/>
      <c r="P159" s="61"/>
      <c r="Q159" s="61"/>
      <c r="R159" s="62"/>
      <c r="S159" s="62"/>
      <c r="T159" s="62"/>
      <c r="U159" s="61"/>
      <c r="V159" s="59"/>
    </row>
    <row r="160" ht="12.75" customHeight="1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8"/>
      <c r="M160" s="60"/>
      <c r="N160" s="61"/>
      <c r="O160" s="61"/>
      <c r="P160" s="61"/>
      <c r="Q160" s="61"/>
      <c r="R160" s="62"/>
      <c r="S160" s="62"/>
      <c r="T160" s="62"/>
      <c r="U160" s="61"/>
      <c r="V160" s="59"/>
    </row>
    <row r="161" ht="12.75" customHeight="1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8"/>
      <c r="M161" s="60"/>
      <c r="N161" s="61"/>
      <c r="O161" s="61"/>
      <c r="P161" s="61"/>
      <c r="Q161" s="61"/>
      <c r="R161" s="62"/>
      <c r="S161" s="62"/>
      <c r="T161" s="62"/>
      <c r="U161" s="61"/>
      <c r="V161" s="59"/>
    </row>
    <row r="162" ht="12.75" customHeight="1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8"/>
      <c r="M162" s="60"/>
      <c r="N162" s="61"/>
      <c r="O162" s="61"/>
      <c r="P162" s="61"/>
      <c r="Q162" s="61"/>
      <c r="R162" s="62"/>
      <c r="S162" s="62"/>
      <c r="T162" s="62"/>
      <c r="U162" s="61"/>
      <c r="V162" s="59"/>
    </row>
    <row r="163" ht="12.75" customHeight="1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8"/>
      <c r="M163" s="60"/>
      <c r="N163" s="61"/>
      <c r="O163" s="61"/>
      <c r="P163" s="61"/>
      <c r="Q163" s="61"/>
      <c r="R163" s="62"/>
      <c r="S163" s="62"/>
      <c r="T163" s="62"/>
      <c r="U163" s="61"/>
      <c r="V163" s="59"/>
    </row>
    <row r="164" ht="12.75" customHeight="1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8"/>
      <c r="M164" s="60"/>
      <c r="N164" s="61"/>
      <c r="O164" s="61"/>
      <c r="P164" s="61"/>
      <c r="Q164" s="61"/>
      <c r="R164" s="62"/>
      <c r="S164" s="62"/>
      <c r="T164" s="62"/>
      <c r="U164" s="61"/>
      <c r="V164" s="59"/>
    </row>
    <row r="165" ht="12.75" customHeight="1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8"/>
      <c r="M165" s="60"/>
      <c r="N165" s="61"/>
      <c r="O165" s="61"/>
      <c r="P165" s="61"/>
      <c r="Q165" s="61"/>
      <c r="R165" s="62"/>
      <c r="S165" s="62"/>
      <c r="T165" s="62"/>
      <c r="U165" s="61"/>
      <c r="V165" s="59"/>
    </row>
    <row r="166" ht="12.75" customHeight="1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8"/>
      <c r="M166" s="60"/>
      <c r="N166" s="61"/>
      <c r="O166" s="61"/>
      <c r="P166" s="61"/>
      <c r="Q166" s="61"/>
      <c r="R166" s="62"/>
      <c r="S166" s="62"/>
      <c r="T166" s="62"/>
      <c r="U166" s="61"/>
      <c r="V166" s="59"/>
    </row>
    <row r="167" ht="12.75" customHeight="1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8"/>
      <c r="M167" s="60"/>
      <c r="N167" s="61"/>
      <c r="O167" s="61"/>
      <c r="P167" s="61"/>
      <c r="Q167" s="61"/>
      <c r="R167" s="62"/>
      <c r="S167" s="62"/>
      <c r="T167" s="62"/>
      <c r="U167" s="61"/>
      <c r="V167" s="59"/>
    </row>
    <row r="168" ht="12.75" customHeight="1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8"/>
      <c r="M168" s="60"/>
      <c r="N168" s="61"/>
      <c r="O168" s="61"/>
      <c r="P168" s="61"/>
      <c r="Q168" s="61"/>
      <c r="R168" s="62"/>
      <c r="S168" s="62"/>
      <c r="T168" s="62"/>
      <c r="U168" s="61"/>
      <c r="V168" s="59"/>
    </row>
    <row r="169" ht="12.75" customHeight="1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8"/>
      <c r="M169" s="60"/>
      <c r="N169" s="61"/>
      <c r="O169" s="61"/>
      <c r="P169" s="61"/>
      <c r="Q169" s="61"/>
      <c r="R169" s="62"/>
      <c r="S169" s="62"/>
      <c r="T169" s="62"/>
      <c r="U169" s="61"/>
      <c r="V169" s="59"/>
    </row>
    <row r="170" ht="12.75" customHeight="1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8"/>
      <c r="M170" s="60"/>
      <c r="N170" s="61"/>
      <c r="O170" s="61"/>
      <c r="P170" s="61"/>
      <c r="Q170" s="61"/>
      <c r="R170" s="62"/>
      <c r="S170" s="62"/>
      <c r="T170" s="62"/>
      <c r="U170" s="61"/>
      <c r="V170" s="59"/>
    </row>
    <row r="171" ht="12.75" customHeight="1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8"/>
      <c r="M171" s="60"/>
      <c r="N171" s="61"/>
      <c r="O171" s="61"/>
      <c r="P171" s="61"/>
      <c r="Q171" s="61"/>
      <c r="R171" s="62"/>
      <c r="S171" s="62"/>
      <c r="T171" s="62"/>
      <c r="U171" s="61"/>
      <c r="V171" s="59"/>
    </row>
    <row r="172" ht="12.75" customHeight="1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8"/>
      <c r="M172" s="60"/>
      <c r="N172" s="61"/>
      <c r="O172" s="61"/>
      <c r="P172" s="61"/>
      <c r="Q172" s="61"/>
      <c r="R172" s="62"/>
      <c r="S172" s="62"/>
      <c r="T172" s="62"/>
      <c r="U172" s="61"/>
      <c r="V172" s="59"/>
    </row>
    <row r="173" ht="12.75" customHeight="1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8"/>
      <c r="M173" s="60"/>
      <c r="N173" s="61"/>
      <c r="O173" s="61"/>
      <c r="P173" s="61"/>
      <c r="Q173" s="61"/>
      <c r="R173" s="62"/>
      <c r="S173" s="62"/>
      <c r="T173" s="62"/>
      <c r="U173" s="61"/>
      <c r="V173" s="59"/>
    </row>
    <row r="174" ht="12.75" customHeight="1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8"/>
      <c r="M174" s="60"/>
      <c r="N174" s="61"/>
      <c r="O174" s="61"/>
      <c r="P174" s="61"/>
      <c r="Q174" s="61"/>
      <c r="R174" s="62"/>
      <c r="S174" s="62"/>
      <c r="T174" s="62"/>
      <c r="U174" s="61"/>
      <c r="V174" s="59"/>
    </row>
    <row r="175" ht="12.75" customHeight="1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8"/>
      <c r="M175" s="60"/>
      <c r="N175" s="61"/>
      <c r="O175" s="61"/>
      <c r="P175" s="61"/>
      <c r="Q175" s="61"/>
      <c r="R175" s="62"/>
      <c r="S175" s="62"/>
      <c r="T175" s="62"/>
      <c r="U175" s="61"/>
      <c r="V175" s="59"/>
    </row>
    <row r="176" ht="12.75" customHeight="1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8"/>
      <c r="M176" s="60"/>
      <c r="N176" s="61"/>
      <c r="O176" s="61"/>
      <c r="P176" s="61"/>
      <c r="Q176" s="61"/>
      <c r="R176" s="62"/>
      <c r="S176" s="62"/>
      <c r="T176" s="62"/>
      <c r="U176" s="61"/>
      <c r="V176" s="59"/>
    </row>
    <row r="177" ht="12.75" customHeight="1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8"/>
      <c r="M177" s="60"/>
      <c r="N177" s="61"/>
      <c r="O177" s="61"/>
      <c r="P177" s="61"/>
      <c r="Q177" s="61"/>
      <c r="R177" s="62"/>
      <c r="S177" s="62"/>
      <c r="T177" s="62"/>
      <c r="U177" s="61"/>
      <c r="V177" s="59"/>
    </row>
    <row r="178" ht="12.75" customHeight="1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8"/>
      <c r="M178" s="60"/>
      <c r="N178" s="61"/>
      <c r="O178" s="61"/>
      <c r="P178" s="61"/>
      <c r="Q178" s="61"/>
      <c r="R178" s="62"/>
      <c r="S178" s="62"/>
      <c r="T178" s="62"/>
      <c r="U178" s="61"/>
      <c r="V178" s="59"/>
    </row>
    <row r="179" ht="12.75" customHeight="1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8"/>
      <c r="M179" s="60"/>
      <c r="N179" s="61"/>
      <c r="O179" s="61"/>
      <c r="P179" s="61"/>
      <c r="Q179" s="61"/>
      <c r="R179" s="62"/>
      <c r="S179" s="62"/>
      <c r="T179" s="62"/>
      <c r="U179" s="61"/>
      <c r="V179" s="59"/>
    </row>
    <row r="180" ht="12.75" customHeight="1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8"/>
      <c r="M180" s="60"/>
      <c r="N180" s="61"/>
      <c r="O180" s="61"/>
      <c r="P180" s="61"/>
      <c r="Q180" s="61"/>
      <c r="R180" s="62"/>
      <c r="S180" s="62"/>
      <c r="T180" s="62"/>
      <c r="U180" s="61"/>
      <c r="V180" s="59"/>
    </row>
    <row r="181" ht="12.75" customHeight="1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8"/>
      <c r="M181" s="60"/>
      <c r="N181" s="61"/>
      <c r="O181" s="61"/>
      <c r="P181" s="61"/>
      <c r="Q181" s="61"/>
      <c r="R181" s="62"/>
      <c r="S181" s="62"/>
      <c r="T181" s="62"/>
      <c r="U181" s="61"/>
      <c r="V181" s="59"/>
    </row>
    <row r="182" ht="12.75" customHeight="1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8"/>
      <c r="M182" s="60"/>
      <c r="N182" s="61"/>
      <c r="O182" s="61"/>
      <c r="P182" s="61"/>
      <c r="Q182" s="61"/>
      <c r="R182" s="62"/>
      <c r="S182" s="62"/>
      <c r="T182" s="62"/>
      <c r="U182" s="61"/>
      <c r="V182" s="59"/>
    </row>
    <row r="183" ht="12.75" customHeight="1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8"/>
      <c r="M183" s="60"/>
      <c r="N183" s="61"/>
      <c r="O183" s="61"/>
      <c r="P183" s="61"/>
      <c r="Q183" s="61"/>
      <c r="R183" s="62"/>
      <c r="S183" s="62"/>
      <c r="T183" s="62"/>
      <c r="U183" s="61"/>
      <c r="V183" s="59"/>
    </row>
    <row r="184" ht="12.75" customHeight="1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8"/>
      <c r="M184" s="60"/>
      <c r="N184" s="61"/>
      <c r="O184" s="61"/>
      <c r="P184" s="61"/>
      <c r="Q184" s="61"/>
      <c r="R184" s="62"/>
      <c r="S184" s="62"/>
      <c r="T184" s="62"/>
      <c r="U184" s="61"/>
      <c r="V184" s="59"/>
    </row>
    <row r="185" ht="12.75" customHeight="1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8"/>
      <c r="M185" s="60"/>
      <c r="N185" s="61"/>
      <c r="O185" s="61"/>
      <c r="P185" s="61"/>
      <c r="Q185" s="61"/>
      <c r="R185" s="62"/>
      <c r="S185" s="62"/>
      <c r="T185" s="62"/>
      <c r="U185" s="61"/>
      <c r="V185" s="59"/>
    </row>
    <row r="186" ht="12.75" customHeight="1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8"/>
      <c r="M186" s="60"/>
      <c r="N186" s="61"/>
      <c r="O186" s="61"/>
      <c r="P186" s="61"/>
      <c r="Q186" s="61"/>
      <c r="R186" s="62"/>
      <c r="S186" s="62"/>
      <c r="T186" s="62"/>
      <c r="U186" s="61"/>
      <c r="V186" s="59"/>
    </row>
    <row r="187" ht="12.75" customHeight="1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8"/>
      <c r="M187" s="60"/>
      <c r="N187" s="61"/>
      <c r="O187" s="61"/>
      <c r="P187" s="61"/>
      <c r="Q187" s="61"/>
      <c r="R187" s="62"/>
      <c r="S187" s="62"/>
      <c r="T187" s="62"/>
      <c r="U187" s="61"/>
      <c r="V187" s="59"/>
    </row>
    <row r="188" ht="12.75" customHeight="1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8"/>
      <c r="M188" s="60"/>
      <c r="N188" s="61"/>
      <c r="O188" s="61"/>
      <c r="P188" s="61"/>
      <c r="Q188" s="61"/>
      <c r="R188" s="62"/>
      <c r="S188" s="62"/>
      <c r="T188" s="62"/>
      <c r="U188" s="61"/>
      <c r="V188" s="59"/>
    </row>
    <row r="189" ht="12.75" customHeight="1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8"/>
      <c r="M189" s="60"/>
      <c r="N189" s="61"/>
      <c r="O189" s="61"/>
      <c r="P189" s="61"/>
      <c r="Q189" s="61"/>
      <c r="R189" s="62"/>
      <c r="S189" s="62"/>
      <c r="T189" s="62"/>
      <c r="U189" s="61"/>
      <c r="V189" s="59"/>
    </row>
    <row r="190" ht="12.75" customHeight="1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8"/>
      <c r="M190" s="60"/>
      <c r="N190" s="61"/>
      <c r="O190" s="61"/>
      <c r="P190" s="61"/>
      <c r="Q190" s="61"/>
      <c r="R190" s="62"/>
      <c r="S190" s="62"/>
      <c r="T190" s="62"/>
      <c r="U190" s="61"/>
      <c r="V190" s="59"/>
    </row>
    <row r="191" ht="12.75" customHeight="1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8"/>
      <c r="M191" s="60"/>
      <c r="N191" s="61"/>
      <c r="O191" s="61"/>
      <c r="P191" s="61"/>
      <c r="Q191" s="61"/>
      <c r="R191" s="62"/>
      <c r="S191" s="62"/>
      <c r="T191" s="62"/>
      <c r="U191" s="61"/>
      <c r="V191" s="59"/>
    </row>
    <row r="192" ht="12.75" customHeight="1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8"/>
      <c r="M192" s="60"/>
      <c r="N192" s="61"/>
      <c r="O192" s="61"/>
      <c r="P192" s="61"/>
      <c r="Q192" s="61"/>
      <c r="R192" s="62"/>
      <c r="S192" s="62"/>
      <c r="T192" s="62"/>
      <c r="U192" s="61"/>
      <c r="V192" s="59"/>
    </row>
    <row r="193" ht="12.75" customHeight="1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8"/>
      <c r="M193" s="60"/>
      <c r="N193" s="61"/>
      <c r="O193" s="61"/>
      <c r="P193" s="61"/>
      <c r="Q193" s="61"/>
      <c r="R193" s="62"/>
      <c r="S193" s="62"/>
      <c r="T193" s="62"/>
      <c r="U193" s="61"/>
      <c r="V193" s="59"/>
    </row>
    <row r="194" ht="12.75" customHeight="1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8"/>
      <c r="M194" s="60"/>
      <c r="N194" s="61"/>
      <c r="O194" s="61"/>
      <c r="P194" s="61"/>
      <c r="Q194" s="61"/>
      <c r="R194" s="62"/>
      <c r="S194" s="62"/>
      <c r="T194" s="62"/>
      <c r="U194" s="61"/>
      <c r="V194" s="59"/>
    </row>
    <row r="195" ht="12.75" customHeight="1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8"/>
      <c r="M195" s="60"/>
      <c r="N195" s="61"/>
      <c r="O195" s="61"/>
      <c r="P195" s="61"/>
      <c r="Q195" s="61"/>
      <c r="R195" s="62"/>
      <c r="S195" s="62"/>
      <c r="T195" s="62"/>
      <c r="U195" s="61"/>
      <c r="V195" s="59"/>
    </row>
    <row r="196" ht="12.75" customHeight="1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8"/>
      <c r="M196" s="60"/>
      <c r="N196" s="61"/>
      <c r="O196" s="61"/>
      <c r="P196" s="61"/>
      <c r="Q196" s="61"/>
      <c r="R196" s="62"/>
      <c r="S196" s="62"/>
      <c r="T196" s="62"/>
      <c r="U196" s="61"/>
      <c r="V196" s="59"/>
    </row>
    <row r="197" ht="12.75" customHeight="1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8"/>
      <c r="M197" s="60"/>
      <c r="N197" s="61"/>
      <c r="O197" s="61"/>
      <c r="P197" s="61"/>
      <c r="Q197" s="61"/>
      <c r="R197" s="62"/>
      <c r="S197" s="62"/>
      <c r="T197" s="62"/>
      <c r="U197" s="61"/>
      <c r="V197" s="59"/>
    </row>
    <row r="198" ht="12.75" customHeight="1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8"/>
      <c r="M198" s="60"/>
      <c r="N198" s="61"/>
      <c r="O198" s="61"/>
      <c r="P198" s="61"/>
      <c r="Q198" s="61"/>
      <c r="R198" s="62"/>
      <c r="S198" s="62"/>
      <c r="T198" s="62"/>
      <c r="U198" s="61"/>
      <c r="V198" s="59"/>
    </row>
    <row r="199" ht="12.75" customHeight="1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8"/>
      <c r="M199" s="60"/>
      <c r="N199" s="61"/>
      <c r="O199" s="61"/>
      <c r="P199" s="61"/>
      <c r="Q199" s="61"/>
      <c r="R199" s="62"/>
      <c r="S199" s="62"/>
      <c r="T199" s="62"/>
      <c r="U199" s="61"/>
      <c r="V199" s="59"/>
    </row>
    <row r="200" ht="12.75" customHeight="1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8"/>
      <c r="M200" s="60"/>
      <c r="N200" s="61"/>
      <c r="O200" s="61"/>
      <c r="P200" s="61"/>
      <c r="Q200" s="61"/>
      <c r="R200" s="62"/>
      <c r="S200" s="62"/>
      <c r="T200" s="62"/>
      <c r="U200" s="61"/>
      <c r="V200" s="59"/>
    </row>
    <row r="201" ht="12.75" customHeight="1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8"/>
      <c r="M201" s="60"/>
      <c r="N201" s="61"/>
      <c r="O201" s="61"/>
      <c r="P201" s="61"/>
      <c r="Q201" s="61"/>
      <c r="R201" s="62"/>
      <c r="S201" s="62"/>
      <c r="T201" s="62"/>
      <c r="U201" s="61"/>
      <c r="V201" s="59"/>
    </row>
    <row r="202" ht="12.75" customHeight="1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8"/>
      <c r="M202" s="60"/>
      <c r="N202" s="61"/>
      <c r="O202" s="61"/>
      <c r="P202" s="61"/>
      <c r="Q202" s="61"/>
      <c r="R202" s="62"/>
      <c r="S202" s="62"/>
      <c r="T202" s="62"/>
      <c r="U202" s="61"/>
      <c r="V202" s="59"/>
    </row>
    <row r="203" ht="12.75" customHeight="1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8"/>
      <c r="M203" s="60"/>
      <c r="N203" s="61"/>
      <c r="O203" s="61"/>
      <c r="P203" s="61"/>
      <c r="Q203" s="61"/>
      <c r="R203" s="62"/>
      <c r="S203" s="62"/>
      <c r="T203" s="62"/>
      <c r="U203" s="61"/>
      <c r="V203" s="59"/>
    </row>
    <row r="204" ht="12.75" customHeight="1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8"/>
      <c r="M204" s="60"/>
      <c r="N204" s="61"/>
      <c r="O204" s="61"/>
      <c r="P204" s="61"/>
      <c r="Q204" s="61"/>
      <c r="R204" s="62"/>
      <c r="S204" s="62"/>
      <c r="T204" s="62"/>
      <c r="U204" s="61"/>
      <c r="V204" s="59"/>
    </row>
    <row r="205" ht="12.75" customHeight="1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8"/>
      <c r="M205" s="60"/>
      <c r="N205" s="61"/>
      <c r="O205" s="61"/>
      <c r="P205" s="61"/>
      <c r="Q205" s="61"/>
      <c r="R205" s="62"/>
      <c r="S205" s="62"/>
      <c r="T205" s="62"/>
      <c r="U205" s="61"/>
      <c r="V205" s="59"/>
    </row>
    <row r="206" ht="12.75" customHeight="1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8"/>
      <c r="M206" s="60"/>
      <c r="N206" s="61"/>
      <c r="O206" s="61"/>
      <c r="P206" s="61"/>
      <c r="Q206" s="61"/>
      <c r="R206" s="62"/>
      <c r="S206" s="62"/>
      <c r="T206" s="62"/>
      <c r="U206" s="61"/>
      <c r="V206" s="59"/>
    </row>
    <row r="207" ht="12.75" customHeight="1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8"/>
      <c r="M207" s="60"/>
      <c r="N207" s="61"/>
      <c r="O207" s="61"/>
      <c r="P207" s="61"/>
      <c r="Q207" s="61"/>
      <c r="R207" s="62"/>
      <c r="S207" s="62"/>
      <c r="T207" s="62"/>
      <c r="U207" s="61"/>
      <c r="V207" s="59"/>
    </row>
    <row r="208" ht="12.75" customHeight="1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8"/>
      <c r="M208" s="60"/>
      <c r="N208" s="61"/>
      <c r="O208" s="61"/>
      <c r="P208" s="61"/>
      <c r="Q208" s="61"/>
      <c r="R208" s="62"/>
      <c r="S208" s="62"/>
      <c r="T208" s="62"/>
      <c r="U208" s="61"/>
      <c r="V208" s="59"/>
    </row>
    <row r="209" ht="12.75" customHeight="1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8"/>
      <c r="M209" s="60"/>
      <c r="N209" s="61"/>
      <c r="O209" s="61"/>
      <c r="P209" s="61"/>
      <c r="Q209" s="61"/>
      <c r="R209" s="62"/>
      <c r="S209" s="62"/>
      <c r="T209" s="62"/>
      <c r="U209" s="61"/>
      <c r="V209" s="59"/>
    </row>
    <row r="210" ht="12.75" customHeight="1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8"/>
      <c r="M210" s="60"/>
      <c r="N210" s="61"/>
      <c r="O210" s="61"/>
      <c r="P210" s="61"/>
      <c r="Q210" s="61"/>
      <c r="R210" s="62"/>
      <c r="S210" s="62"/>
      <c r="T210" s="62"/>
      <c r="U210" s="61"/>
      <c r="V210" s="59"/>
    </row>
    <row r="211" ht="12.75" customHeight="1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8"/>
      <c r="M211" s="60"/>
      <c r="N211" s="61"/>
      <c r="O211" s="61"/>
      <c r="P211" s="61"/>
      <c r="Q211" s="61"/>
      <c r="R211" s="62"/>
      <c r="S211" s="62"/>
      <c r="T211" s="62"/>
      <c r="U211" s="61"/>
      <c r="V211" s="59"/>
    </row>
    <row r="212" ht="12.75" customHeight="1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8"/>
      <c r="M212" s="60"/>
      <c r="N212" s="61"/>
      <c r="O212" s="61"/>
      <c r="P212" s="61"/>
      <c r="Q212" s="61"/>
      <c r="R212" s="62"/>
      <c r="S212" s="62"/>
      <c r="T212" s="62"/>
      <c r="U212" s="61"/>
      <c r="V212" s="59"/>
    </row>
    <row r="213" ht="12.75" customHeight="1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8"/>
      <c r="M213" s="60"/>
      <c r="N213" s="61"/>
      <c r="O213" s="61"/>
      <c r="P213" s="61"/>
      <c r="Q213" s="61"/>
      <c r="R213" s="62"/>
      <c r="S213" s="62"/>
      <c r="T213" s="62"/>
      <c r="U213" s="61"/>
      <c r="V213" s="59"/>
    </row>
    <row r="214" ht="12.75" customHeight="1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8"/>
      <c r="M214" s="60"/>
      <c r="N214" s="61"/>
      <c r="O214" s="61"/>
      <c r="P214" s="61"/>
      <c r="Q214" s="61"/>
      <c r="R214" s="62"/>
      <c r="S214" s="62"/>
      <c r="T214" s="62"/>
      <c r="U214" s="61"/>
      <c r="V214" s="59"/>
    </row>
    <row r="215" ht="12.75" customHeight="1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8"/>
      <c r="M215" s="60"/>
      <c r="N215" s="61"/>
      <c r="O215" s="61"/>
      <c r="P215" s="61"/>
      <c r="Q215" s="61"/>
      <c r="R215" s="62"/>
      <c r="S215" s="62"/>
      <c r="T215" s="62"/>
      <c r="U215" s="61"/>
      <c r="V215" s="59"/>
    </row>
    <row r="216" ht="12.75" customHeight="1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8"/>
      <c r="M216" s="60"/>
      <c r="N216" s="61"/>
      <c r="O216" s="61"/>
      <c r="P216" s="61"/>
      <c r="Q216" s="61"/>
      <c r="R216" s="62"/>
      <c r="S216" s="62"/>
      <c r="T216" s="62"/>
      <c r="U216" s="61"/>
      <c r="V216" s="59"/>
    </row>
    <row r="217" ht="12.75" customHeight="1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8"/>
      <c r="M217" s="60"/>
      <c r="N217" s="61"/>
      <c r="O217" s="61"/>
      <c r="P217" s="61"/>
      <c r="Q217" s="61"/>
      <c r="R217" s="62"/>
      <c r="S217" s="62"/>
      <c r="T217" s="62"/>
      <c r="U217" s="61"/>
      <c r="V217" s="59"/>
    </row>
    <row r="218" ht="12.75" customHeight="1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8"/>
      <c r="M218" s="60"/>
      <c r="N218" s="61"/>
      <c r="O218" s="61"/>
      <c r="P218" s="61"/>
      <c r="Q218" s="61"/>
      <c r="R218" s="62"/>
      <c r="S218" s="62"/>
      <c r="T218" s="62"/>
      <c r="U218" s="61"/>
      <c r="V218" s="59"/>
    </row>
    <row r="219" ht="12.75" customHeight="1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8"/>
      <c r="M219" s="60"/>
      <c r="N219" s="61"/>
      <c r="O219" s="61"/>
      <c r="P219" s="61"/>
      <c r="Q219" s="61"/>
      <c r="R219" s="62"/>
      <c r="S219" s="62"/>
      <c r="T219" s="62"/>
      <c r="U219" s="61"/>
      <c r="V219" s="59"/>
    </row>
    <row r="220" ht="12.75" customHeight="1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8"/>
      <c r="M220" s="60"/>
      <c r="N220" s="61"/>
      <c r="O220" s="61"/>
      <c r="P220" s="61"/>
      <c r="Q220" s="61"/>
      <c r="R220" s="62"/>
      <c r="S220" s="62"/>
      <c r="T220" s="62"/>
      <c r="U220" s="61"/>
      <c r="V220" s="59"/>
    </row>
    <row r="221" ht="12.75" customHeight="1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8"/>
      <c r="M221" s="60"/>
      <c r="N221" s="61"/>
      <c r="O221" s="61"/>
      <c r="P221" s="61"/>
      <c r="Q221" s="61"/>
      <c r="R221" s="62"/>
      <c r="S221" s="62"/>
      <c r="T221" s="62"/>
      <c r="U221" s="61"/>
      <c r="V221" s="59"/>
    </row>
    <row r="222" ht="12.75" customHeight="1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8"/>
      <c r="M222" s="60"/>
      <c r="N222" s="61"/>
      <c r="O222" s="61"/>
      <c r="P222" s="61"/>
      <c r="Q222" s="61"/>
      <c r="R222" s="62"/>
      <c r="S222" s="62"/>
      <c r="T222" s="62"/>
      <c r="U222" s="61"/>
      <c r="V222" s="59"/>
    </row>
    <row r="223" ht="12.75" customHeight="1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8"/>
      <c r="M223" s="60"/>
      <c r="N223" s="61"/>
      <c r="O223" s="61"/>
      <c r="P223" s="61"/>
      <c r="Q223" s="61"/>
      <c r="R223" s="62"/>
      <c r="S223" s="62"/>
      <c r="T223" s="62"/>
      <c r="U223" s="61"/>
      <c r="V223" s="59"/>
    </row>
    <row r="224" ht="12.75" customHeight="1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8"/>
      <c r="M224" s="60"/>
      <c r="N224" s="61"/>
      <c r="O224" s="61"/>
      <c r="P224" s="61"/>
      <c r="Q224" s="61"/>
      <c r="R224" s="62"/>
      <c r="S224" s="62"/>
      <c r="T224" s="62"/>
      <c r="U224" s="61"/>
      <c r="V224" s="59"/>
    </row>
    <row r="225" ht="12.75" customHeight="1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8"/>
      <c r="M225" s="60"/>
      <c r="N225" s="61"/>
      <c r="O225" s="61"/>
      <c r="P225" s="61"/>
      <c r="Q225" s="61"/>
      <c r="R225" s="62"/>
      <c r="S225" s="62"/>
      <c r="T225" s="62"/>
      <c r="U225" s="61"/>
      <c r="V225" s="59"/>
    </row>
    <row r="226" ht="12.75" customHeight="1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8"/>
      <c r="M226" s="60"/>
      <c r="N226" s="61"/>
      <c r="O226" s="61"/>
      <c r="P226" s="61"/>
      <c r="Q226" s="61"/>
      <c r="R226" s="62"/>
      <c r="S226" s="62"/>
      <c r="T226" s="62"/>
      <c r="U226" s="61"/>
      <c r="V226" s="59"/>
    </row>
    <row r="227" ht="12.75" customHeight="1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8"/>
      <c r="M227" s="60"/>
      <c r="N227" s="61"/>
      <c r="O227" s="61"/>
      <c r="P227" s="61"/>
      <c r="Q227" s="61"/>
      <c r="R227" s="62"/>
      <c r="S227" s="62"/>
      <c r="T227" s="62"/>
      <c r="U227" s="61"/>
      <c r="V227" s="59"/>
    </row>
    <row r="228" ht="12.75" customHeight="1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8"/>
      <c r="M228" s="60"/>
      <c r="N228" s="61"/>
      <c r="O228" s="61"/>
      <c r="P228" s="61"/>
      <c r="Q228" s="61"/>
      <c r="R228" s="62"/>
      <c r="S228" s="62"/>
      <c r="T228" s="62"/>
      <c r="U228" s="61"/>
      <c r="V228" s="59"/>
    </row>
    <row r="229" ht="12.75" customHeight="1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8"/>
      <c r="M229" s="60"/>
      <c r="N229" s="61"/>
      <c r="O229" s="61"/>
      <c r="P229" s="61"/>
      <c r="Q229" s="61"/>
      <c r="R229" s="62"/>
      <c r="S229" s="62"/>
      <c r="T229" s="62"/>
      <c r="U229" s="61"/>
      <c r="V229" s="59"/>
    </row>
    <row r="230" ht="12.75" customHeight="1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8"/>
      <c r="M230" s="60"/>
      <c r="N230" s="61"/>
      <c r="O230" s="61"/>
      <c r="P230" s="61"/>
      <c r="Q230" s="61"/>
      <c r="R230" s="62"/>
      <c r="S230" s="62"/>
      <c r="T230" s="62"/>
      <c r="U230" s="61"/>
      <c r="V230" s="59"/>
    </row>
    <row r="231" ht="12.75" customHeight="1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8"/>
      <c r="M231" s="60"/>
      <c r="N231" s="61"/>
      <c r="O231" s="61"/>
      <c r="P231" s="61"/>
      <c r="Q231" s="61"/>
      <c r="R231" s="62"/>
      <c r="S231" s="62"/>
      <c r="T231" s="62"/>
      <c r="U231" s="61"/>
      <c r="V231" s="59"/>
    </row>
    <row r="232" ht="12.75" customHeight="1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8"/>
      <c r="M232" s="60"/>
      <c r="N232" s="61"/>
      <c r="O232" s="61"/>
      <c r="P232" s="61"/>
      <c r="Q232" s="61"/>
      <c r="R232" s="62"/>
      <c r="S232" s="62"/>
      <c r="T232" s="62"/>
      <c r="U232" s="61"/>
      <c r="V232" s="59"/>
    </row>
    <row r="233" ht="12.75" customHeight="1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8"/>
      <c r="M233" s="60"/>
      <c r="N233" s="61"/>
      <c r="O233" s="61"/>
      <c r="P233" s="61"/>
      <c r="Q233" s="61"/>
      <c r="R233" s="62"/>
      <c r="S233" s="62"/>
      <c r="T233" s="62"/>
      <c r="U233" s="61"/>
      <c r="V233" s="59"/>
    </row>
    <row r="234" ht="12.75" customHeight="1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8"/>
      <c r="M234" s="60"/>
      <c r="N234" s="61"/>
      <c r="O234" s="61"/>
      <c r="P234" s="61"/>
      <c r="Q234" s="61"/>
      <c r="R234" s="62"/>
      <c r="S234" s="62"/>
      <c r="T234" s="62"/>
      <c r="U234" s="61"/>
      <c r="V234" s="59"/>
    </row>
    <row r="235" ht="12.75" customHeight="1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8"/>
      <c r="M235" s="60"/>
      <c r="N235" s="61"/>
      <c r="O235" s="61"/>
      <c r="P235" s="61"/>
      <c r="Q235" s="61"/>
      <c r="R235" s="62"/>
      <c r="S235" s="62"/>
      <c r="T235" s="62"/>
      <c r="U235" s="61"/>
      <c r="V235" s="59"/>
    </row>
    <row r="236" ht="12.75" customHeight="1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8"/>
      <c r="M236" s="60"/>
      <c r="N236" s="61"/>
      <c r="O236" s="61"/>
      <c r="P236" s="61"/>
      <c r="Q236" s="61"/>
      <c r="R236" s="62"/>
      <c r="S236" s="62"/>
      <c r="T236" s="62"/>
      <c r="U236" s="61"/>
      <c r="V236" s="59"/>
    </row>
    <row r="237" ht="12.75" customHeight="1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8"/>
      <c r="M237" s="60"/>
      <c r="N237" s="61"/>
      <c r="O237" s="61"/>
      <c r="P237" s="61"/>
      <c r="Q237" s="61"/>
      <c r="R237" s="62"/>
      <c r="S237" s="62"/>
      <c r="T237" s="62"/>
      <c r="U237" s="61"/>
      <c r="V237" s="59"/>
    </row>
    <row r="238" ht="12.75" customHeight="1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8"/>
      <c r="M238" s="60"/>
      <c r="N238" s="61"/>
      <c r="O238" s="61"/>
      <c r="P238" s="61"/>
      <c r="Q238" s="61"/>
      <c r="R238" s="62"/>
      <c r="S238" s="62"/>
      <c r="T238" s="62"/>
      <c r="U238" s="61"/>
      <c r="V238" s="59"/>
    </row>
    <row r="239" ht="12.75" customHeight="1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8"/>
      <c r="M239" s="60"/>
      <c r="N239" s="61"/>
      <c r="O239" s="61"/>
      <c r="P239" s="61"/>
      <c r="Q239" s="61"/>
      <c r="R239" s="62"/>
      <c r="S239" s="62"/>
      <c r="T239" s="62"/>
      <c r="U239" s="61"/>
      <c r="V239" s="59"/>
    </row>
    <row r="240" ht="12.75" customHeight="1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8"/>
      <c r="M240" s="60"/>
      <c r="N240" s="61"/>
      <c r="O240" s="61"/>
      <c r="P240" s="61"/>
      <c r="Q240" s="61"/>
      <c r="R240" s="62"/>
      <c r="S240" s="62"/>
      <c r="T240" s="62"/>
      <c r="U240" s="61"/>
      <c r="V240" s="59"/>
    </row>
    <row r="241" ht="12.75" customHeight="1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8"/>
      <c r="M241" s="60"/>
      <c r="N241" s="61"/>
      <c r="O241" s="61"/>
      <c r="P241" s="61"/>
      <c r="Q241" s="61"/>
      <c r="R241" s="62"/>
      <c r="S241" s="62"/>
      <c r="T241" s="62"/>
      <c r="U241" s="61"/>
      <c r="V241" s="59"/>
    </row>
    <row r="242" ht="12.75" customHeight="1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8"/>
      <c r="M242" s="60"/>
      <c r="N242" s="61"/>
      <c r="O242" s="61"/>
      <c r="P242" s="61"/>
      <c r="Q242" s="61"/>
      <c r="R242" s="62"/>
      <c r="S242" s="62"/>
      <c r="T242" s="62"/>
      <c r="U242" s="61"/>
      <c r="V242" s="59"/>
    </row>
    <row r="243" ht="12.75" customHeight="1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8"/>
      <c r="M243" s="60"/>
      <c r="N243" s="61"/>
      <c r="O243" s="61"/>
      <c r="P243" s="61"/>
      <c r="Q243" s="61"/>
      <c r="R243" s="62"/>
      <c r="S243" s="62"/>
      <c r="T243" s="62"/>
      <c r="U243" s="61"/>
      <c r="V243" s="59"/>
    </row>
    <row r="244" ht="12.75" customHeight="1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8"/>
      <c r="M244" s="60"/>
      <c r="N244" s="61"/>
      <c r="O244" s="61"/>
      <c r="P244" s="61"/>
      <c r="Q244" s="61"/>
      <c r="R244" s="62"/>
      <c r="S244" s="62"/>
      <c r="T244" s="62"/>
      <c r="U244" s="61"/>
      <c r="V244" s="59"/>
    </row>
    <row r="245" ht="12.75" customHeight="1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8"/>
      <c r="M245" s="60"/>
      <c r="N245" s="61"/>
      <c r="O245" s="61"/>
      <c r="P245" s="61"/>
      <c r="Q245" s="61"/>
      <c r="R245" s="62"/>
      <c r="S245" s="62"/>
      <c r="T245" s="62"/>
      <c r="U245" s="61"/>
      <c r="V245" s="59"/>
    </row>
    <row r="246" ht="12.75" customHeight="1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8"/>
      <c r="M246" s="60"/>
      <c r="N246" s="61"/>
      <c r="O246" s="61"/>
      <c r="P246" s="61"/>
      <c r="Q246" s="61"/>
      <c r="R246" s="62"/>
      <c r="S246" s="62"/>
      <c r="T246" s="62"/>
      <c r="U246" s="61"/>
      <c r="V246" s="59"/>
    </row>
    <row r="247" ht="12.75" customHeight="1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8"/>
      <c r="M247" s="60"/>
      <c r="N247" s="61"/>
      <c r="O247" s="61"/>
      <c r="P247" s="61"/>
      <c r="Q247" s="61"/>
      <c r="R247" s="62"/>
      <c r="S247" s="62"/>
      <c r="T247" s="62"/>
      <c r="U247" s="61"/>
      <c r="V247" s="59"/>
    </row>
    <row r="248" ht="12.75" customHeight="1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8"/>
      <c r="M248" s="60"/>
      <c r="N248" s="61"/>
      <c r="O248" s="61"/>
      <c r="P248" s="61"/>
      <c r="Q248" s="61"/>
      <c r="R248" s="62"/>
      <c r="S248" s="62"/>
      <c r="T248" s="62"/>
      <c r="U248" s="61"/>
      <c r="V248" s="59"/>
    </row>
    <row r="249" ht="12.75" customHeight="1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8"/>
      <c r="M249" s="60"/>
      <c r="N249" s="61"/>
      <c r="O249" s="61"/>
      <c r="P249" s="61"/>
      <c r="Q249" s="61"/>
      <c r="R249" s="62"/>
      <c r="S249" s="62"/>
      <c r="T249" s="62"/>
      <c r="U249" s="61"/>
      <c r="V249" s="59"/>
    </row>
    <row r="250" ht="12.75" customHeight="1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8"/>
      <c r="M250" s="60"/>
      <c r="N250" s="61"/>
      <c r="O250" s="61"/>
      <c r="P250" s="61"/>
      <c r="Q250" s="61"/>
      <c r="R250" s="62"/>
      <c r="S250" s="62"/>
      <c r="T250" s="62"/>
      <c r="U250" s="61"/>
      <c r="V250" s="59"/>
    </row>
    <row r="251" ht="12.75" customHeight="1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8"/>
      <c r="M251" s="60"/>
      <c r="N251" s="61"/>
      <c r="O251" s="61"/>
      <c r="P251" s="61"/>
      <c r="Q251" s="61"/>
      <c r="R251" s="62"/>
      <c r="S251" s="62"/>
      <c r="T251" s="62"/>
      <c r="U251" s="61"/>
      <c r="V251" s="59"/>
    </row>
    <row r="252" ht="12.75" customHeight="1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8"/>
      <c r="M252" s="60"/>
      <c r="N252" s="61"/>
      <c r="O252" s="61"/>
      <c r="P252" s="61"/>
      <c r="Q252" s="61"/>
      <c r="R252" s="62"/>
      <c r="S252" s="62"/>
      <c r="T252" s="62"/>
      <c r="U252" s="61"/>
      <c r="V252" s="59"/>
    </row>
    <row r="253" ht="12.75" customHeight="1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8"/>
      <c r="M253" s="60"/>
      <c r="N253" s="61"/>
      <c r="O253" s="61"/>
      <c r="P253" s="61"/>
      <c r="Q253" s="61"/>
      <c r="R253" s="62"/>
      <c r="S253" s="62"/>
      <c r="T253" s="62"/>
      <c r="U253" s="61"/>
      <c r="V253" s="59"/>
    </row>
    <row r="254" ht="12.75" customHeight="1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8"/>
      <c r="M254" s="60"/>
      <c r="N254" s="61"/>
      <c r="O254" s="61"/>
      <c r="P254" s="61"/>
      <c r="Q254" s="61"/>
      <c r="R254" s="62"/>
      <c r="S254" s="62"/>
      <c r="T254" s="62"/>
      <c r="U254" s="61"/>
      <c r="V254" s="59"/>
    </row>
    <row r="255" ht="12.75" customHeight="1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8"/>
      <c r="M255" s="60"/>
      <c r="N255" s="61"/>
      <c r="O255" s="61"/>
      <c r="P255" s="61"/>
      <c r="Q255" s="61"/>
      <c r="R255" s="62"/>
      <c r="S255" s="62"/>
      <c r="T255" s="62"/>
      <c r="U255" s="61"/>
      <c r="V255" s="59"/>
    </row>
    <row r="256" ht="12.75" customHeight="1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8"/>
      <c r="M256" s="60"/>
      <c r="N256" s="61"/>
      <c r="O256" s="61"/>
      <c r="P256" s="61"/>
      <c r="Q256" s="61"/>
      <c r="R256" s="62"/>
      <c r="S256" s="62"/>
      <c r="T256" s="62"/>
      <c r="U256" s="61"/>
      <c r="V256" s="59"/>
    </row>
    <row r="257" ht="12.75" customHeight="1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8"/>
      <c r="M257" s="60"/>
      <c r="N257" s="61"/>
      <c r="O257" s="61"/>
      <c r="P257" s="61"/>
      <c r="Q257" s="61"/>
      <c r="R257" s="62"/>
      <c r="S257" s="62"/>
      <c r="T257" s="62"/>
      <c r="U257" s="61"/>
      <c r="V257" s="59"/>
    </row>
    <row r="258" ht="12.75" customHeight="1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8"/>
      <c r="M258" s="60"/>
      <c r="N258" s="61"/>
      <c r="O258" s="61"/>
      <c r="P258" s="61"/>
      <c r="Q258" s="61"/>
      <c r="R258" s="62"/>
      <c r="S258" s="62"/>
      <c r="T258" s="62"/>
      <c r="U258" s="61"/>
      <c r="V258" s="59"/>
    </row>
    <row r="259" ht="12.75" customHeight="1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8"/>
      <c r="M259" s="60"/>
      <c r="N259" s="61"/>
      <c r="O259" s="61"/>
      <c r="P259" s="61"/>
      <c r="Q259" s="61"/>
      <c r="R259" s="62"/>
      <c r="S259" s="62"/>
      <c r="T259" s="62"/>
      <c r="U259" s="61"/>
      <c r="V259" s="59"/>
    </row>
    <row r="260" ht="12.75" customHeight="1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8"/>
      <c r="M260" s="60"/>
      <c r="N260" s="61"/>
      <c r="O260" s="61"/>
      <c r="P260" s="61"/>
      <c r="Q260" s="61"/>
      <c r="R260" s="62"/>
      <c r="S260" s="62"/>
      <c r="T260" s="62"/>
      <c r="U260" s="61"/>
      <c r="V260" s="59"/>
    </row>
    <row r="261" ht="12.75" customHeight="1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8"/>
      <c r="M261" s="60"/>
      <c r="N261" s="61"/>
      <c r="O261" s="61"/>
      <c r="P261" s="61"/>
      <c r="Q261" s="61"/>
      <c r="R261" s="62"/>
      <c r="S261" s="62"/>
      <c r="T261" s="62"/>
      <c r="U261" s="61"/>
      <c r="V261" s="59"/>
    </row>
    <row r="262" ht="12.75" customHeight="1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8"/>
      <c r="M262" s="60"/>
      <c r="N262" s="61"/>
      <c r="O262" s="61"/>
      <c r="P262" s="61"/>
      <c r="Q262" s="61"/>
      <c r="R262" s="62"/>
      <c r="S262" s="62"/>
      <c r="T262" s="62"/>
      <c r="U262" s="61"/>
      <c r="V262" s="59"/>
    </row>
    <row r="263" ht="12.75" customHeight="1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8"/>
      <c r="M263" s="60"/>
      <c r="N263" s="61"/>
      <c r="O263" s="61"/>
      <c r="P263" s="61"/>
      <c r="Q263" s="61"/>
      <c r="R263" s="62"/>
      <c r="S263" s="62"/>
      <c r="T263" s="62"/>
      <c r="U263" s="61"/>
      <c r="V263" s="59"/>
    </row>
    <row r="264" ht="12.75" customHeight="1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8"/>
      <c r="M264" s="60"/>
      <c r="N264" s="61"/>
      <c r="O264" s="61"/>
      <c r="P264" s="61"/>
      <c r="Q264" s="61"/>
      <c r="R264" s="62"/>
      <c r="S264" s="62"/>
      <c r="T264" s="62"/>
      <c r="U264" s="61"/>
      <c r="V264" s="59"/>
    </row>
    <row r="265" ht="12.75" customHeight="1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8"/>
      <c r="M265" s="60"/>
      <c r="N265" s="61"/>
      <c r="O265" s="61"/>
      <c r="P265" s="61"/>
      <c r="Q265" s="61"/>
      <c r="R265" s="62"/>
      <c r="S265" s="62"/>
      <c r="T265" s="62"/>
      <c r="U265" s="61"/>
      <c r="V265" s="59"/>
    </row>
    <row r="266" ht="12.75" customHeight="1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8"/>
      <c r="M266" s="60"/>
      <c r="N266" s="61"/>
      <c r="O266" s="61"/>
      <c r="P266" s="61"/>
      <c r="Q266" s="61"/>
      <c r="R266" s="62"/>
      <c r="S266" s="62"/>
      <c r="T266" s="62"/>
      <c r="U266" s="61"/>
      <c r="V266" s="59"/>
    </row>
    <row r="267" ht="12.75" customHeight="1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8"/>
      <c r="M267" s="60"/>
      <c r="N267" s="61"/>
      <c r="O267" s="61"/>
      <c r="P267" s="61"/>
      <c r="Q267" s="61"/>
      <c r="R267" s="62"/>
      <c r="S267" s="62"/>
      <c r="T267" s="62"/>
      <c r="U267" s="61"/>
      <c r="V267" s="59"/>
    </row>
    <row r="268" ht="12.75" customHeight="1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8"/>
      <c r="M268" s="60"/>
      <c r="N268" s="61"/>
      <c r="O268" s="61"/>
      <c r="P268" s="61"/>
      <c r="Q268" s="61"/>
      <c r="R268" s="62"/>
      <c r="S268" s="62"/>
      <c r="T268" s="62"/>
      <c r="U268" s="61"/>
      <c r="V268" s="59"/>
    </row>
    <row r="269" ht="12.75" customHeight="1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8"/>
      <c r="M269" s="60"/>
      <c r="N269" s="61"/>
      <c r="O269" s="61"/>
      <c r="P269" s="61"/>
      <c r="Q269" s="61"/>
      <c r="R269" s="62"/>
      <c r="S269" s="62"/>
      <c r="T269" s="62"/>
      <c r="U269" s="61"/>
      <c r="V269" s="59"/>
    </row>
    <row r="270" ht="12.75" customHeight="1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8"/>
      <c r="M270" s="60"/>
      <c r="N270" s="61"/>
      <c r="O270" s="61"/>
      <c r="P270" s="61"/>
      <c r="Q270" s="61"/>
      <c r="R270" s="62"/>
      <c r="S270" s="62"/>
      <c r="T270" s="62"/>
      <c r="U270" s="61"/>
      <c r="V270" s="59"/>
    </row>
    <row r="271" ht="12.75" customHeight="1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8"/>
      <c r="M271" s="60"/>
      <c r="N271" s="61"/>
      <c r="O271" s="61"/>
      <c r="P271" s="61"/>
      <c r="Q271" s="61"/>
      <c r="R271" s="62"/>
      <c r="S271" s="62"/>
      <c r="T271" s="62"/>
      <c r="U271" s="61"/>
      <c r="V271" s="59"/>
    </row>
    <row r="272" ht="12.75" customHeight="1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8"/>
      <c r="M272" s="60"/>
      <c r="N272" s="61"/>
      <c r="O272" s="61"/>
      <c r="P272" s="61"/>
      <c r="Q272" s="61"/>
      <c r="R272" s="62"/>
      <c r="S272" s="62"/>
      <c r="T272" s="62"/>
      <c r="U272" s="61"/>
      <c r="V272" s="59"/>
    </row>
    <row r="273" ht="12.75" customHeight="1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8"/>
      <c r="M273" s="60"/>
      <c r="N273" s="61"/>
      <c r="O273" s="61"/>
      <c r="P273" s="61"/>
      <c r="Q273" s="61"/>
      <c r="R273" s="62"/>
      <c r="S273" s="62"/>
      <c r="T273" s="62"/>
      <c r="U273" s="61"/>
      <c r="V273" s="59"/>
    </row>
    <row r="274" ht="12.75" customHeight="1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8"/>
      <c r="M274" s="60"/>
      <c r="N274" s="61"/>
      <c r="O274" s="61"/>
      <c r="P274" s="61"/>
      <c r="Q274" s="61"/>
      <c r="R274" s="62"/>
      <c r="S274" s="62"/>
      <c r="T274" s="62"/>
      <c r="U274" s="61"/>
      <c r="V274" s="59"/>
    </row>
    <row r="275" ht="12.75" customHeight="1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8"/>
      <c r="M275" s="60"/>
      <c r="N275" s="61"/>
      <c r="O275" s="61"/>
      <c r="P275" s="61"/>
      <c r="Q275" s="61"/>
      <c r="R275" s="62"/>
      <c r="S275" s="62"/>
      <c r="T275" s="62"/>
      <c r="U275" s="61"/>
      <c r="V275" s="59"/>
    </row>
    <row r="276" ht="12.75" customHeight="1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8"/>
      <c r="M276" s="60"/>
      <c r="N276" s="61"/>
      <c r="O276" s="61"/>
      <c r="P276" s="61"/>
      <c r="Q276" s="61"/>
      <c r="R276" s="62"/>
      <c r="S276" s="62"/>
      <c r="T276" s="62"/>
      <c r="U276" s="61"/>
      <c r="V276" s="59"/>
    </row>
    <row r="277" ht="12.75" customHeight="1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8"/>
      <c r="M277" s="60"/>
      <c r="N277" s="61"/>
      <c r="O277" s="61"/>
      <c r="P277" s="61"/>
      <c r="Q277" s="61"/>
      <c r="R277" s="62"/>
      <c r="S277" s="62"/>
      <c r="T277" s="62"/>
      <c r="U277" s="61"/>
      <c r="V277" s="59"/>
    </row>
    <row r="278" ht="12.75" customHeight="1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8"/>
      <c r="M278" s="60"/>
      <c r="N278" s="61"/>
      <c r="O278" s="61"/>
      <c r="P278" s="61"/>
      <c r="Q278" s="61"/>
      <c r="R278" s="62"/>
      <c r="S278" s="62"/>
      <c r="T278" s="62"/>
      <c r="U278" s="61"/>
      <c r="V278" s="59"/>
    </row>
    <row r="279" ht="12.75" customHeight="1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8"/>
      <c r="M279" s="60"/>
      <c r="N279" s="61"/>
      <c r="O279" s="61"/>
      <c r="P279" s="61"/>
      <c r="Q279" s="61"/>
      <c r="R279" s="62"/>
      <c r="S279" s="62"/>
      <c r="T279" s="62"/>
      <c r="U279" s="61"/>
      <c r="V279" s="59"/>
    </row>
    <row r="280" ht="12.75" customHeight="1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8"/>
      <c r="M280" s="60"/>
      <c r="N280" s="61"/>
      <c r="O280" s="61"/>
      <c r="P280" s="61"/>
      <c r="Q280" s="61"/>
      <c r="R280" s="62"/>
      <c r="S280" s="62"/>
      <c r="T280" s="62"/>
      <c r="U280" s="61"/>
      <c r="V280" s="59"/>
    </row>
    <row r="281" ht="12.75" customHeight="1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8"/>
      <c r="M281" s="60"/>
      <c r="N281" s="61"/>
      <c r="O281" s="61"/>
      <c r="P281" s="61"/>
      <c r="Q281" s="61"/>
      <c r="R281" s="62"/>
      <c r="S281" s="62"/>
      <c r="T281" s="62"/>
      <c r="U281" s="61"/>
      <c r="V281" s="59"/>
    </row>
    <row r="282" ht="12.75" customHeight="1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8"/>
      <c r="M282" s="60"/>
      <c r="N282" s="61"/>
      <c r="O282" s="61"/>
      <c r="P282" s="61"/>
      <c r="Q282" s="61"/>
      <c r="R282" s="62"/>
      <c r="S282" s="62"/>
      <c r="T282" s="62"/>
      <c r="U282" s="61"/>
      <c r="V282" s="59"/>
    </row>
    <row r="283" ht="12.75" customHeight="1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8"/>
      <c r="M283" s="60"/>
      <c r="N283" s="61"/>
      <c r="O283" s="61"/>
      <c r="P283" s="61"/>
      <c r="Q283" s="61"/>
      <c r="R283" s="62"/>
      <c r="S283" s="62"/>
      <c r="T283" s="62"/>
      <c r="U283" s="61"/>
      <c r="V283" s="59"/>
    </row>
    <row r="284" ht="12.75" customHeight="1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8"/>
      <c r="M284" s="60"/>
      <c r="N284" s="61"/>
      <c r="O284" s="61"/>
      <c r="P284" s="61"/>
      <c r="Q284" s="61"/>
      <c r="R284" s="62"/>
      <c r="S284" s="62"/>
      <c r="T284" s="62"/>
      <c r="U284" s="61"/>
      <c r="V284" s="59"/>
    </row>
    <row r="285" ht="12.75" customHeight="1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8"/>
      <c r="M285" s="60"/>
      <c r="N285" s="61"/>
      <c r="O285" s="61"/>
      <c r="P285" s="61"/>
      <c r="Q285" s="61"/>
      <c r="R285" s="62"/>
      <c r="S285" s="62"/>
      <c r="T285" s="62"/>
      <c r="U285" s="61"/>
      <c r="V285" s="59"/>
    </row>
    <row r="286" ht="12.75" customHeight="1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8"/>
      <c r="M286" s="60"/>
      <c r="N286" s="61"/>
      <c r="O286" s="61"/>
      <c r="P286" s="61"/>
      <c r="Q286" s="61"/>
      <c r="R286" s="62"/>
      <c r="S286" s="62"/>
      <c r="T286" s="62"/>
      <c r="U286" s="61"/>
      <c r="V286" s="59"/>
    </row>
    <row r="287" ht="12.75" customHeight="1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8"/>
      <c r="M287" s="60"/>
      <c r="N287" s="61"/>
      <c r="O287" s="61"/>
      <c r="P287" s="61"/>
      <c r="Q287" s="61"/>
      <c r="R287" s="62"/>
      <c r="S287" s="62"/>
      <c r="T287" s="62"/>
      <c r="U287" s="61"/>
      <c r="V287" s="59"/>
    </row>
    <row r="288" ht="12.75" customHeight="1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8"/>
      <c r="M288" s="60"/>
      <c r="N288" s="61"/>
      <c r="O288" s="61"/>
      <c r="P288" s="61"/>
      <c r="Q288" s="61"/>
      <c r="R288" s="62"/>
      <c r="S288" s="62"/>
      <c r="T288" s="62"/>
      <c r="U288" s="61"/>
      <c r="V288" s="59"/>
    </row>
    <row r="289" ht="12.75" customHeight="1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8"/>
      <c r="M289" s="60"/>
      <c r="N289" s="61"/>
      <c r="O289" s="61"/>
      <c r="P289" s="61"/>
      <c r="Q289" s="61"/>
      <c r="R289" s="62"/>
      <c r="S289" s="62"/>
      <c r="T289" s="62"/>
      <c r="U289" s="61"/>
      <c r="V289" s="59"/>
    </row>
    <row r="290" ht="12.75" customHeight="1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8"/>
      <c r="M290" s="60"/>
      <c r="N290" s="61"/>
      <c r="O290" s="61"/>
      <c r="P290" s="61"/>
      <c r="Q290" s="61"/>
      <c r="R290" s="62"/>
      <c r="S290" s="62"/>
      <c r="T290" s="62"/>
      <c r="U290" s="61"/>
      <c r="V290" s="59"/>
    </row>
    <row r="291" ht="12.75" customHeight="1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8"/>
      <c r="M291" s="60"/>
      <c r="N291" s="61"/>
      <c r="O291" s="61"/>
      <c r="P291" s="61"/>
      <c r="Q291" s="61"/>
      <c r="R291" s="62"/>
      <c r="S291" s="62"/>
      <c r="T291" s="62"/>
      <c r="U291" s="61"/>
      <c r="V291" s="59"/>
    </row>
    <row r="292" ht="12.75" customHeight="1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8"/>
      <c r="M292" s="60"/>
      <c r="N292" s="61"/>
      <c r="O292" s="61"/>
      <c r="P292" s="61"/>
      <c r="Q292" s="61"/>
      <c r="R292" s="62"/>
      <c r="S292" s="62"/>
      <c r="T292" s="62"/>
      <c r="U292" s="61"/>
      <c r="V292" s="59"/>
    </row>
    <row r="293" ht="12.75" customHeight="1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8"/>
      <c r="M293" s="60"/>
      <c r="N293" s="61"/>
      <c r="O293" s="61"/>
      <c r="P293" s="61"/>
      <c r="Q293" s="61"/>
      <c r="R293" s="62"/>
      <c r="S293" s="62"/>
      <c r="T293" s="62"/>
      <c r="U293" s="61"/>
      <c r="V293" s="59"/>
    </row>
    <row r="294" ht="12.75" customHeight="1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8"/>
      <c r="M294" s="60"/>
      <c r="N294" s="61"/>
      <c r="O294" s="61"/>
      <c r="P294" s="61"/>
      <c r="Q294" s="61"/>
      <c r="R294" s="62"/>
      <c r="S294" s="62"/>
      <c r="T294" s="62"/>
      <c r="U294" s="61"/>
      <c r="V294" s="59"/>
    </row>
    <row r="295" ht="12.75" customHeight="1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8"/>
      <c r="M295" s="60"/>
      <c r="N295" s="61"/>
      <c r="O295" s="61"/>
      <c r="P295" s="61"/>
      <c r="Q295" s="61"/>
      <c r="R295" s="62"/>
      <c r="S295" s="62"/>
      <c r="T295" s="62"/>
      <c r="U295" s="61"/>
      <c r="V295" s="59"/>
    </row>
    <row r="296" ht="12.75" customHeight="1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8"/>
      <c r="M296" s="60"/>
      <c r="N296" s="61"/>
      <c r="O296" s="61"/>
      <c r="P296" s="61"/>
      <c r="Q296" s="61"/>
      <c r="R296" s="62"/>
      <c r="S296" s="62"/>
      <c r="T296" s="62"/>
      <c r="U296" s="61"/>
      <c r="V296" s="59"/>
    </row>
    <row r="297" ht="12.75" customHeight="1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8"/>
      <c r="M297" s="60"/>
      <c r="N297" s="61"/>
      <c r="O297" s="61"/>
      <c r="P297" s="61"/>
      <c r="Q297" s="61"/>
      <c r="R297" s="62"/>
      <c r="S297" s="62"/>
      <c r="T297" s="62"/>
      <c r="U297" s="61"/>
      <c r="V297" s="59"/>
    </row>
    <row r="298" ht="12.75" customHeight="1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8"/>
      <c r="M298" s="60"/>
      <c r="N298" s="61"/>
      <c r="O298" s="61"/>
      <c r="P298" s="61"/>
      <c r="Q298" s="61"/>
      <c r="R298" s="62"/>
      <c r="S298" s="62"/>
      <c r="T298" s="62"/>
      <c r="U298" s="61"/>
      <c r="V298" s="59"/>
    </row>
    <row r="299" ht="12.75" customHeight="1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8"/>
      <c r="M299" s="60"/>
      <c r="N299" s="61"/>
      <c r="O299" s="61"/>
      <c r="P299" s="61"/>
      <c r="Q299" s="61"/>
      <c r="R299" s="62"/>
      <c r="S299" s="62"/>
      <c r="T299" s="62"/>
      <c r="U299" s="61"/>
      <c r="V299" s="59"/>
    </row>
    <row r="300" ht="12.75" customHeight="1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8"/>
      <c r="M300" s="60"/>
      <c r="N300" s="61"/>
      <c r="O300" s="61"/>
      <c r="P300" s="61"/>
      <c r="Q300" s="61"/>
      <c r="R300" s="62"/>
      <c r="S300" s="62"/>
      <c r="T300" s="62"/>
      <c r="U300" s="61"/>
      <c r="V300" s="59"/>
    </row>
    <row r="301" ht="12.75" customHeight="1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8"/>
      <c r="M301" s="60"/>
      <c r="N301" s="61"/>
      <c r="O301" s="61"/>
      <c r="P301" s="61"/>
      <c r="Q301" s="61"/>
      <c r="R301" s="62"/>
      <c r="S301" s="62"/>
      <c r="T301" s="62"/>
      <c r="U301" s="61"/>
      <c r="V301" s="59"/>
    </row>
    <row r="302" ht="12.75" customHeight="1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8"/>
      <c r="M302" s="60"/>
      <c r="N302" s="61"/>
      <c r="O302" s="61"/>
      <c r="P302" s="61"/>
      <c r="Q302" s="61"/>
      <c r="R302" s="62"/>
      <c r="S302" s="62"/>
      <c r="T302" s="62"/>
      <c r="U302" s="61"/>
      <c r="V302" s="59"/>
    </row>
    <row r="303" ht="12.75" customHeight="1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8"/>
      <c r="M303" s="60"/>
      <c r="N303" s="61"/>
      <c r="O303" s="61"/>
      <c r="P303" s="61"/>
      <c r="Q303" s="61"/>
      <c r="R303" s="62"/>
      <c r="S303" s="62"/>
      <c r="T303" s="62"/>
      <c r="U303" s="61"/>
      <c r="V303" s="59"/>
    </row>
    <row r="304" ht="12.75" customHeight="1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8"/>
      <c r="M304" s="60"/>
      <c r="N304" s="61"/>
      <c r="O304" s="61"/>
      <c r="P304" s="61"/>
      <c r="Q304" s="61"/>
      <c r="R304" s="62"/>
      <c r="S304" s="62"/>
      <c r="T304" s="62"/>
      <c r="U304" s="61"/>
      <c r="V304" s="59"/>
    </row>
    <row r="305" ht="12.75" customHeight="1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8"/>
      <c r="M305" s="60"/>
      <c r="N305" s="61"/>
      <c r="O305" s="61"/>
      <c r="P305" s="61"/>
      <c r="Q305" s="61"/>
      <c r="R305" s="62"/>
      <c r="S305" s="62"/>
      <c r="T305" s="62"/>
      <c r="U305" s="61"/>
      <c r="V305" s="59"/>
    </row>
    <row r="306" ht="12.75" customHeight="1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8"/>
      <c r="M306" s="60"/>
      <c r="N306" s="61"/>
      <c r="O306" s="61"/>
      <c r="P306" s="61"/>
      <c r="Q306" s="61"/>
      <c r="R306" s="62"/>
      <c r="S306" s="62"/>
      <c r="T306" s="62"/>
      <c r="U306" s="61"/>
      <c r="V306" s="59"/>
    </row>
    <row r="307" ht="12.75" customHeight="1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8"/>
      <c r="M307" s="60"/>
      <c r="N307" s="61"/>
      <c r="O307" s="61"/>
      <c r="P307" s="61"/>
      <c r="Q307" s="61"/>
      <c r="R307" s="62"/>
      <c r="S307" s="62"/>
      <c r="T307" s="62"/>
      <c r="U307" s="61"/>
      <c r="V307" s="59"/>
    </row>
    <row r="308" ht="12.75" customHeight="1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8"/>
      <c r="M308" s="60"/>
      <c r="N308" s="61"/>
      <c r="O308" s="61"/>
      <c r="P308" s="61"/>
      <c r="Q308" s="61"/>
      <c r="R308" s="62"/>
      <c r="S308" s="62"/>
      <c r="T308" s="62"/>
      <c r="U308" s="61"/>
      <c r="V308" s="59"/>
    </row>
    <row r="309" ht="12.75" customHeight="1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8"/>
      <c r="M309" s="60"/>
      <c r="N309" s="61"/>
      <c r="O309" s="61"/>
      <c r="P309" s="61"/>
      <c r="Q309" s="61"/>
      <c r="R309" s="62"/>
      <c r="S309" s="62"/>
      <c r="T309" s="62"/>
      <c r="U309" s="61"/>
      <c r="V309" s="59"/>
    </row>
    <row r="310" ht="12.75" customHeight="1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8"/>
      <c r="M310" s="60"/>
      <c r="N310" s="61"/>
      <c r="O310" s="61"/>
      <c r="P310" s="61"/>
      <c r="Q310" s="61"/>
      <c r="R310" s="62"/>
      <c r="S310" s="62"/>
      <c r="T310" s="62"/>
      <c r="U310" s="61"/>
      <c r="V310" s="59"/>
    </row>
    <row r="311" ht="12.75" customHeight="1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8"/>
      <c r="M311" s="60"/>
      <c r="N311" s="61"/>
      <c r="O311" s="61"/>
      <c r="P311" s="61"/>
      <c r="Q311" s="61"/>
      <c r="R311" s="62"/>
      <c r="S311" s="62"/>
      <c r="T311" s="62"/>
      <c r="U311" s="61"/>
      <c r="V311" s="59"/>
    </row>
    <row r="312" ht="12.75" customHeight="1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8"/>
      <c r="M312" s="60"/>
      <c r="N312" s="61"/>
      <c r="O312" s="61"/>
      <c r="P312" s="61"/>
      <c r="Q312" s="61"/>
      <c r="R312" s="62"/>
      <c r="S312" s="62"/>
      <c r="T312" s="62"/>
      <c r="U312" s="61"/>
      <c r="V312" s="59"/>
    </row>
    <row r="313" ht="12.75" customHeight="1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8"/>
      <c r="M313" s="60"/>
      <c r="N313" s="61"/>
      <c r="O313" s="61"/>
      <c r="P313" s="61"/>
      <c r="Q313" s="61"/>
      <c r="R313" s="62"/>
      <c r="S313" s="62"/>
      <c r="T313" s="62"/>
      <c r="U313" s="61"/>
      <c r="V313" s="59"/>
    </row>
    <row r="314" ht="12.75" customHeight="1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8"/>
      <c r="M314" s="60"/>
      <c r="N314" s="61"/>
      <c r="O314" s="61"/>
      <c r="P314" s="61"/>
      <c r="Q314" s="61"/>
      <c r="R314" s="62"/>
      <c r="S314" s="62"/>
      <c r="T314" s="62"/>
      <c r="U314" s="61"/>
      <c r="V314" s="59"/>
    </row>
    <row r="315" ht="12.75" customHeight="1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8"/>
      <c r="M315" s="60"/>
      <c r="N315" s="61"/>
      <c r="O315" s="61"/>
      <c r="P315" s="61"/>
      <c r="Q315" s="61"/>
      <c r="R315" s="62"/>
      <c r="S315" s="62"/>
      <c r="T315" s="62"/>
      <c r="U315" s="61"/>
      <c r="V315" s="59"/>
    </row>
    <row r="316" ht="12.75" customHeight="1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8"/>
      <c r="M316" s="60"/>
      <c r="N316" s="61"/>
      <c r="O316" s="61"/>
      <c r="P316" s="61"/>
      <c r="Q316" s="61"/>
      <c r="R316" s="62"/>
      <c r="S316" s="62"/>
      <c r="T316" s="62"/>
      <c r="U316" s="61"/>
      <c r="V316" s="59"/>
    </row>
    <row r="317" ht="12.75" customHeight="1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8"/>
      <c r="M317" s="60"/>
      <c r="N317" s="61"/>
      <c r="O317" s="61"/>
      <c r="P317" s="61"/>
      <c r="Q317" s="61"/>
      <c r="R317" s="62"/>
      <c r="S317" s="62"/>
      <c r="T317" s="62"/>
      <c r="U317" s="61"/>
      <c r="V317" s="59"/>
    </row>
    <row r="318" ht="12.75" customHeight="1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8"/>
      <c r="M318" s="60"/>
      <c r="N318" s="61"/>
      <c r="O318" s="61"/>
      <c r="P318" s="61"/>
      <c r="Q318" s="61"/>
      <c r="R318" s="62"/>
      <c r="S318" s="62"/>
      <c r="T318" s="62"/>
      <c r="U318" s="61"/>
      <c r="V318" s="59"/>
    </row>
    <row r="319" ht="12.75" customHeight="1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8"/>
      <c r="M319" s="60"/>
      <c r="N319" s="61"/>
      <c r="O319" s="61"/>
      <c r="P319" s="61"/>
      <c r="Q319" s="61"/>
      <c r="R319" s="62"/>
      <c r="S319" s="62"/>
      <c r="T319" s="62"/>
      <c r="U319" s="61"/>
      <c r="V319" s="59"/>
    </row>
    <row r="320" ht="12.75" customHeight="1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8"/>
      <c r="M320" s="60"/>
      <c r="N320" s="61"/>
      <c r="O320" s="61"/>
      <c r="P320" s="61"/>
      <c r="Q320" s="61"/>
      <c r="R320" s="62"/>
      <c r="S320" s="62"/>
      <c r="T320" s="62"/>
      <c r="U320" s="61"/>
      <c r="V320" s="59"/>
    </row>
    <row r="321" ht="12.75" customHeight="1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8"/>
      <c r="M321" s="60"/>
      <c r="N321" s="61"/>
      <c r="O321" s="61"/>
      <c r="P321" s="61"/>
      <c r="Q321" s="61"/>
      <c r="R321" s="62"/>
      <c r="S321" s="62"/>
      <c r="T321" s="62"/>
      <c r="U321" s="61"/>
      <c r="V321" s="59"/>
    </row>
    <row r="322" ht="12.75" customHeight="1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8"/>
      <c r="M322" s="60"/>
      <c r="N322" s="61"/>
      <c r="O322" s="61"/>
      <c r="P322" s="61"/>
      <c r="Q322" s="61"/>
      <c r="R322" s="62"/>
      <c r="S322" s="62"/>
      <c r="T322" s="62"/>
      <c r="U322" s="61"/>
      <c r="V322" s="59"/>
    </row>
    <row r="323" ht="12.75" customHeight="1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8"/>
      <c r="M323" s="60"/>
      <c r="N323" s="61"/>
      <c r="O323" s="61"/>
      <c r="P323" s="61"/>
      <c r="Q323" s="61"/>
      <c r="R323" s="62"/>
      <c r="S323" s="62"/>
      <c r="T323" s="62"/>
      <c r="U323" s="61"/>
      <c r="V323" s="59"/>
    </row>
    <row r="324" ht="12.75" customHeight="1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8"/>
      <c r="M324" s="60"/>
      <c r="N324" s="61"/>
      <c r="O324" s="61"/>
      <c r="P324" s="61"/>
      <c r="Q324" s="61"/>
      <c r="R324" s="62"/>
      <c r="S324" s="62"/>
      <c r="T324" s="62"/>
      <c r="U324" s="61"/>
      <c r="V324" s="59"/>
    </row>
    <row r="325" ht="12.75" customHeight="1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8"/>
      <c r="M325" s="60"/>
      <c r="N325" s="61"/>
      <c r="O325" s="61"/>
      <c r="P325" s="61"/>
      <c r="Q325" s="61"/>
      <c r="R325" s="62"/>
      <c r="S325" s="62"/>
      <c r="T325" s="62"/>
      <c r="U325" s="61"/>
      <c r="V325" s="59"/>
    </row>
    <row r="326" ht="12.75" customHeight="1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8"/>
      <c r="M326" s="60"/>
      <c r="N326" s="61"/>
      <c r="O326" s="61"/>
      <c r="P326" s="61"/>
      <c r="Q326" s="61"/>
      <c r="R326" s="62"/>
      <c r="S326" s="62"/>
      <c r="T326" s="62"/>
      <c r="U326" s="61"/>
      <c r="V326" s="59"/>
    </row>
    <row r="327" ht="12.75" customHeight="1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8"/>
      <c r="M327" s="60"/>
      <c r="N327" s="61"/>
      <c r="O327" s="61"/>
      <c r="P327" s="61"/>
      <c r="Q327" s="61"/>
      <c r="R327" s="62"/>
      <c r="S327" s="62"/>
      <c r="T327" s="62"/>
      <c r="U327" s="61"/>
      <c r="V327" s="59"/>
    </row>
    <row r="328" ht="12.75" customHeight="1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8"/>
      <c r="M328" s="60"/>
      <c r="N328" s="61"/>
      <c r="O328" s="61"/>
      <c r="P328" s="61"/>
      <c r="Q328" s="61"/>
      <c r="R328" s="62"/>
      <c r="S328" s="62"/>
      <c r="T328" s="62"/>
      <c r="U328" s="61"/>
      <c r="V328" s="59"/>
    </row>
    <row r="329" ht="12.75" customHeight="1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8"/>
      <c r="M329" s="60"/>
      <c r="N329" s="61"/>
      <c r="O329" s="61"/>
      <c r="P329" s="61"/>
      <c r="Q329" s="61"/>
      <c r="R329" s="62"/>
      <c r="S329" s="62"/>
      <c r="T329" s="62"/>
      <c r="U329" s="61"/>
      <c r="V329" s="59"/>
    </row>
    <row r="330" ht="12.75" customHeight="1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8"/>
      <c r="M330" s="60"/>
      <c r="N330" s="61"/>
      <c r="O330" s="61"/>
      <c r="P330" s="61"/>
      <c r="Q330" s="61"/>
      <c r="R330" s="62"/>
      <c r="S330" s="62"/>
      <c r="T330" s="62"/>
      <c r="U330" s="61"/>
      <c r="V330" s="59"/>
    </row>
    <row r="331" ht="12.75" customHeight="1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8"/>
      <c r="M331" s="60"/>
      <c r="N331" s="61"/>
      <c r="O331" s="61"/>
      <c r="P331" s="61"/>
      <c r="Q331" s="61"/>
      <c r="R331" s="62"/>
      <c r="S331" s="62"/>
      <c r="T331" s="62"/>
      <c r="U331" s="61"/>
      <c r="V331" s="59"/>
    </row>
    <row r="332" ht="12.75" customHeight="1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8"/>
      <c r="M332" s="60"/>
      <c r="N332" s="61"/>
      <c r="O332" s="61"/>
      <c r="P332" s="61"/>
      <c r="Q332" s="61"/>
      <c r="R332" s="62"/>
      <c r="S332" s="62"/>
      <c r="T332" s="62"/>
      <c r="U332" s="61"/>
      <c r="V332" s="59"/>
    </row>
    <row r="333" ht="12.75" customHeight="1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8"/>
      <c r="M333" s="60"/>
      <c r="N333" s="61"/>
      <c r="O333" s="61"/>
      <c r="P333" s="61"/>
      <c r="Q333" s="61"/>
      <c r="R333" s="62"/>
      <c r="S333" s="62"/>
      <c r="T333" s="62"/>
      <c r="U333" s="61"/>
      <c r="V333" s="59"/>
    </row>
    <row r="334" ht="12.75" customHeight="1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8"/>
      <c r="M334" s="60"/>
      <c r="N334" s="61"/>
      <c r="O334" s="61"/>
      <c r="P334" s="61"/>
      <c r="Q334" s="61"/>
      <c r="R334" s="62"/>
      <c r="S334" s="62"/>
      <c r="T334" s="62"/>
      <c r="U334" s="61"/>
      <c r="V334" s="59"/>
    </row>
    <row r="335" ht="12.75" customHeight="1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8"/>
      <c r="M335" s="60"/>
      <c r="N335" s="61"/>
      <c r="O335" s="61"/>
      <c r="P335" s="61"/>
      <c r="Q335" s="61"/>
      <c r="R335" s="62"/>
      <c r="S335" s="62"/>
      <c r="T335" s="62"/>
      <c r="U335" s="61"/>
      <c r="V335" s="59"/>
    </row>
    <row r="336" ht="12.75" customHeight="1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8"/>
      <c r="M336" s="60"/>
      <c r="N336" s="61"/>
      <c r="O336" s="61"/>
      <c r="P336" s="61"/>
      <c r="Q336" s="61"/>
      <c r="R336" s="62"/>
      <c r="S336" s="62"/>
      <c r="T336" s="62"/>
      <c r="U336" s="61"/>
      <c r="V336" s="59"/>
    </row>
    <row r="337" ht="12.75" customHeight="1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8"/>
      <c r="M337" s="60"/>
      <c r="N337" s="61"/>
      <c r="O337" s="61"/>
      <c r="P337" s="61"/>
      <c r="Q337" s="61"/>
      <c r="R337" s="62"/>
      <c r="S337" s="62"/>
      <c r="T337" s="62"/>
      <c r="U337" s="61"/>
      <c r="V337" s="59"/>
    </row>
    <row r="338" ht="12.75" customHeight="1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8"/>
      <c r="M338" s="60"/>
      <c r="N338" s="61"/>
      <c r="O338" s="61"/>
      <c r="P338" s="61"/>
      <c r="Q338" s="61"/>
      <c r="R338" s="62"/>
      <c r="S338" s="62"/>
      <c r="T338" s="62"/>
      <c r="U338" s="61"/>
      <c r="V338" s="59"/>
    </row>
    <row r="339" ht="12.75" customHeight="1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8"/>
      <c r="M339" s="60"/>
      <c r="N339" s="61"/>
      <c r="O339" s="61"/>
      <c r="P339" s="61"/>
      <c r="Q339" s="61"/>
      <c r="R339" s="62"/>
      <c r="S339" s="62"/>
      <c r="T339" s="62"/>
      <c r="U339" s="61"/>
      <c r="V339" s="59"/>
    </row>
    <row r="340" ht="12.75" customHeight="1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8"/>
      <c r="M340" s="60"/>
      <c r="N340" s="61"/>
      <c r="O340" s="61"/>
      <c r="P340" s="61"/>
      <c r="Q340" s="61"/>
      <c r="R340" s="62"/>
      <c r="S340" s="62"/>
      <c r="T340" s="62"/>
      <c r="U340" s="61"/>
      <c r="V340" s="59"/>
    </row>
    <row r="341" ht="12.75" customHeight="1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8"/>
      <c r="M341" s="60"/>
      <c r="N341" s="61"/>
      <c r="O341" s="61"/>
      <c r="P341" s="61"/>
      <c r="Q341" s="61"/>
      <c r="R341" s="62"/>
      <c r="S341" s="62"/>
      <c r="T341" s="62"/>
      <c r="U341" s="61"/>
      <c r="V341" s="59"/>
    </row>
    <row r="342" ht="12.75" customHeight="1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8"/>
      <c r="M342" s="60"/>
      <c r="N342" s="61"/>
      <c r="O342" s="61"/>
      <c r="P342" s="61"/>
      <c r="Q342" s="61"/>
      <c r="R342" s="62"/>
      <c r="S342" s="62"/>
      <c r="T342" s="62"/>
      <c r="U342" s="61"/>
      <c r="V342" s="59"/>
    </row>
    <row r="343" ht="12.75" customHeight="1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8"/>
      <c r="M343" s="60"/>
      <c r="N343" s="61"/>
      <c r="O343" s="61"/>
      <c r="P343" s="61"/>
      <c r="Q343" s="61"/>
      <c r="R343" s="62"/>
      <c r="S343" s="62"/>
      <c r="T343" s="62"/>
      <c r="U343" s="61"/>
      <c r="V343" s="59"/>
    </row>
    <row r="344" ht="12.75" customHeight="1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8"/>
      <c r="M344" s="60"/>
      <c r="N344" s="61"/>
      <c r="O344" s="61"/>
      <c r="P344" s="61"/>
      <c r="Q344" s="61"/>
      <c r="R344" s="62"/>
      <c r="S344" s="62"/>
      <c r="T344" s="62"/>
      <c r="U344" s="61"/>
      <c r="V344" s="59"/>
    </row>
    <row r="345" ht="12.75" customHeight="1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8"/>
      <c r="M345" s="60"/>
      <c r="N345" s="61"/>
      <c r="O345" s="61"/>
      <c r="P345" s="61"/>
      <c r="Q345" s="61"/>
      <c r="R345" s="62"/>
      <c r="S345" s="62"/>
      <c r="T345" s="62"/>
      <c r="U345" s="61"/>
      <c r="V345" s="59"/>
    </row>
    <row r="346" ht="12.75" customHeight="1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8"/>
      <c r="M346" s="60"/>
      <c r="N346" s="61"/>
      <c r="O346" s="61"/>
      <c r="P346" s="61"/>
      <c r="Q346" s="61"/>
      <c r="R346" s="62"/>
      <c r="S346" s="62"/>
      <c r="T346" s="62"/>
      <c r="U346" s="61"/>
      <c r="V346" s="59"/>
    </row>
    <row r="347" ht="12.75" customHeight="1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8"/>
      <c r="M347" s="60"/>
      <c r="N347" s="61"/>
      <c r="O347" s="61"/>
      <c r="P347" s="61"/>
      <c r="Q347" s="61"/>
      <c r="R347" s="62"/>
      <c r="S347" s="62"/>
      <c r="T347" s="62"/>
      <c r="U347" s="61"/>
      <c r="V347" s="59"/>
    </row>
    <row r="348" ht="12.75" customHeight="1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8"/>
      <c r="M348" s="60"/>
      <c r="N348" s="61"/>
      <c r="O348" s="61"/>
      <c r="P348" s="61"/>
      <c r="Q348" s="61"/>
      <c r="R348" s="62"/>
      <c r="S348" s="62"/>
      <c r="T348" s="62"/>
      <c r="U348" s="61"/>
      <c r="V348" s="59"/>
    </row>
    <row r="349" ht="12.75" customHeight="1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8"/>
      <c r="M349" s="60"/>
      <c r="N349" s="61"/>
      <c r="O349" s="61"/>
      <c r="P349" s="61"/>
      <c r="Q349" s="61"/>
      <c r="R349" s="62"/>
      <c r="S349" s="62"/>
      <c r="T349" s="62"/>
      <c r="U349" s="61"/>
      <c r="V349" s="59"/>
    </row>
    <row r="350" ht="12.75" customHeight="1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8"/>
      <c r="M350" s="60"/>
      <c r="N350" s="61"/>
      <c r="O350" s="61"/>
      <c r="P350" s="61"/>
      <c r="Q350" s="61"/>
      <c r="R350" s="62"/>
      <c r="S350" s="62"/>
      <c r="T350" s="62"/>
      <c r="U350" s="61"/>
      <c r="V350" s="59"/>
    </row>
    <row r="351" ht="12.75" customHeight="1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8"/>
      <c r="M351" s="60"/>
      <c r="N351" s="61"/>
      <c r="O351" s="61"/>
      <c r="P351" s="61"/>
      <c r="Q351" s="61"/>
      <c r="R351" s="62"/>
      <c r="S351" s="62"/>
      <c r="T351" s="62"/>
      <c r="U351" s="61"/>
      <c r="V351" s="59"/>
    </row>
    <row r="352" ht="12.75" customHeight="1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8"/>
      <c r="M352" s="60"/>
      <c r="N352" s="61"/>
      <c r="O352" s="61"/>
      <c r="P352" s="61"/>
      <c r="Q352" s="61"/>
      <c r="R352" s="62"/>
      <c r="S352" s="62"/>
      <c r="T352" s="62"/>
      <c r="U352" s="61"/>
      <c r="V352" s="59"/>
    </row>
    <row r="353" ht="12.75" customHeight="1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8"/>
      <c r="M353" s="60"/>
      <c r="N353" s="61"/>
      <c r="O353" s="61"/>
      <c r="P353" s="61"/>
      <c r="Q353" s="61"/>
      <c r="R353" s="62"/>
      <c r="S353" s="62"/>
      <c r="T353" s="62"/>
      <c r="U353" s="61"/>
      <c r="V353" s="59"/>
    </row>
    <row r="354" ht="12.75" customHeight="1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8"/>
      <c r="M354" s="60"/>
      <c r="N354" s="61"/>
      <c r="O354" s="61"/>
      <c r="P354" s="61"/>
      <c r="Q354" s="61"/>
      <c r="R354" s="62"/>
      <c r="S354" s="62"/>
      <c r="T354" s="62"/>
      <c r="U354" s="61"/>
      <c r="V354" s="59"/>
    </row>
    <row r="355" ht="12.75" customHeight="1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8"/>
      <c r="M355" s="60"/>
      <c r="N355" s="61"/>
      <c r="O355" s="61"/>
      <c r="P355" s="61"/>
      <c r="Q355" s="61"/>
      <c r="R355" s="62"/>
      <c r="S355" s="62"/>
      <c r="T355" s="62"/>
      <c r="U355" s="61"/>
      <c r="V355" s="59"/>
    </row>
    <row r="356" ht="12.75" customHeight="1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8"/>
      <c r="M356" s="60"/>
      <c r="N356" s="61"/>
      <c r="O356" s="61"/>
      <c r="P356" s="61"/>
      <c r="Q356" s="61"/>
      <c r="R356" s="62"/>
      <c r="S356" s="62"/>
      <c r="T356" s="62"/>
      <c r="U356" s="61"/>
      <c r="V356" s="59"/>
    </row>
    <row r="357" ht="12.75" customHeight="1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8"/>
      <c r="M357" s="60"/>
      <c r="N357" s="61"/>
      <c r="O357" s="61"/>
      <c r="P357" s="61"/>
      <c r="Q357" s="61"/>
      <c r="R357" s="62"/>
      <c r="S357" s="62"/>
      <c r="T357" s="62"/>
      <c r="U357" s="61"/>
      <c r="V357" s="59"/>
    </row>
    <row r="358" ht="12.75" customHeight="1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8"/>
      <c r="M358" s="60"/>
      <c r="N358" s="61"/>
      <c r="O358" s="61"/>
      <c r="P358" s="61"/>
      <c r="Q358" s="61"/>
      <c r="R358" s="62"/>
      <c r="S358" s="62"/>
      <c r="T358" s="62"/>
      <c r="U358" s="61"/>
      <c r="V358" s="59"/>
    </row>
    <row r="359" ht="12.75" customHeight="1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8"/>
      <c r="M359" s="60"/>
      <c r="N359" s="61"/>
      <c r="O359" s="61"/>
      <c r="P359" s="61"/>
      <c r="Q359" s="61"/>
      <c r="R359" s="62"/>
      <c r="S359" s="62"/>
      <c r="T359" s="62"/>
      <c r="U359" s="61"/>
      <c r="V359" s="59"/>
    </row>
    <row r="360" ht="12.75" customHeight="1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8"/>
      <c r="M360" s="60"/>
      <c r="N360" s="61"/>
      <c r="O360" s="61"/>
      <c r="P360" s="61"/>
      <c r="Q360" s="61"/>
      <c r="R360" s="62"/>
      <c r="S360" s="62"/>
      <c r="T360" s="62"/>
      <c r="U360" s="61"/>
      <c r="V360" s="59"/>
    </row>
    <row r="361" ht="12.75" customHeight="1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8"/>
      <c r="M361" s="60"/>
      <c r="N361" s="61"/>
      <c r="O361" s="61"/>
      <c r="P361" s="61"/>
      <c r="Q361" s="61"/>
      <c r="R361" s="62"/>
      <c r="S361" s="62"/>
      <c r="T361" s="62"/>
      <c r="U361" s="61"/>
      <c r="V361" s="59"/>
    </row>
    <row r="362" ht="12.75" customHeight="1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8"/>
      <c r="M362" s="60"/>
      <c r="N362" s="61"/>
      <c r="O362" s="61"/>
      <c r="P362" s="61"/>
      <c r="Q362" s="61"/>
      <c r="R362" s="62"/>
      <c r="S362" s="62"/>
      <c r="T362" s="62"/>
      <c r="U362" s="61"/>
      <c r="V362" s="59"/>
    </row>
    <row r="363" ht="12.75" customHeight="1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8"/>
      <c r="M363" s="60"/>
      <c r="N363" s="61"/>
      <c r="O363" s="61"/>
      <c r="P363" s="61"/>
      <c r="Q363" s="61"/>
      <c r="R363" s="62"/>
      <c r="S363" s="62"/>
      <c r="T363" s="62"/>
      <c r="U363" s="61"/>
      <c r="V363" s="59"/>
    </row>
    <row r="364" ht="12.75" customHeight="1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8"/>
      <c r="M364" s="60"/>
      <c r="N364" s="61"/>
      <c r="O364" s="61"/>
      <c r="P364" s="61"/>
      <c r="Q364" s="61"/>
      <c r="R364" s="62"/>
      <c r="S364" s="62"/>
      <c r="T364" s="62"/>
      <c r="U364" s="61"/>
      <c r="V364" s="59"/>
    </row>
    <row r="365" ht="12.75" customHeight="1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8"/>
      <c r="M365" s="60"/>
      <c r="N365" s="61"/>
      <c r="O365" s="61"/>
      <c r="P365" s="61"/>
      <c r="Q365" s="61"/>
      <c r="R365" s="62"/>
      <c r="S365" s="62"/>
      <c r="T365" s="62"/>
      <c r="U365" s="61"/>
      <c r="V365" s="59"/>
    </row>
    <row r="366" ht="12.75" customHeight="1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8"/>
      <c r="M366" s="60"/>
      <c r="N366" s="61"/>
      <c r="O366" s="61"/>
      <c r="P366" s="61"/>
      <c r="Q366" s="61"/>
      <c r="R366" s="62"/>
      <c r="S366" s="62"/>
      <c r="T366" s="62"/>
      <c r="U366" s="61"/>
      <c r="V366" s="59"/>
    </row>
    <row r="367" ht="12.75" customHeight="1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8"/>
      <c r="M367" s="60"/>
      <c r="N367" s="61"/>
      <c r="O367" s="61"/>
      <c r="P367" s="61"/>
      <c r="Q367" s="61"/>
      <c r="R367" s="62"/>
      <c r="S367" s="62"/>
      <c r="T367" s="62"/>
      <c r="U367" s="61"/>
      <c r="V367" s="59"/>
    </row>
    <row r="368" ht="12.75" customHeight="1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8"/>
      <c r="M368" s="60"/>
      <c r="N368" s="61"/>
      <c r="O368" s="61"/>
      <c r="P368" s="61"/>
      <c r="Q368" s="61"/>
      <c r="R368" s="62"/>
      <c r="S368" s="62"/>
      <c r="T368" s="62"/>
      <c r="U368" s="61"/>
      <c r="V368" s="59"/>
    </row>
    <row r="369" ht="12.75" customHeight="1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8"/>
      <c r="M369" s="60"/>
      <c r="N369" s="61"/>
      <c r="O369" s="61"/>
      <c r="P369" s="61"/>
      <c r="Q369" s="61"/>
      <c r="R369" s="62"/>
      <c r="S369" s="62"/>
      <c r="T369" s="62"/>
      <c r="U369" s="61"/>
      <c r="V369" s="59"/>
    </row>
    <row r="370" ht="12.75" customHeight="1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8"/>
      <c r="M370" s="60"/>
      <c r="N370" s="61"/>
      <c r="O370" s="61"/>
      <c r="P370" s="61"/>
      <c r="Q370" s="61"/>
      <c r="R370" s="62"/>
      <c r="S370" s="62"/>
      <c r="T370" s="62"/>
      <c r="U370" s="61"/>
      <c r="V370" s="59"/>
    </row>
    <row r="371" ht="12.75" customHeight="1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8"/>
      <c r="M371" s="60"/>
      <c r="N371" s="61"/>
      <c r="O371" s="61"/>
      <c r="P371" s="61"/>
      <c r="Q371" s="61"/>
      <c r="R371" s="62"/>
      <c r="S371" s="62"/>
      <c r="T371" s="62"/>
      <c r="U371" s="61"/>
      <c r="V371" s="59"/>
    </row>
    <row r="372" ht="12.75" customHeight="1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8"/>
      <c r="M372" s="60"/>
      <c r="N372" s="61"/>
      <c r="O372" s="61"/>
      <c r="P372" s="61"/>
      <c r="Q372" s="61"/>
      <c r="R372" s="62"/>
      <c r="S372" s="62"/>
      <c r="T372" s="62"/>
      <c r="U372" s="61"/>
      <c r="V372" s="59"/>
    </row>
    <row r="373" ht="12.75" customHeight="1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8"/>
      <c r="M373" s="60"/>
      <c r="N373" s="61"/>
      <c r="O373" s="61"/>
      <c r="P373" s="61"/>
      <c r="Q373" s="61"/>
      <c r="R373" s="62"/>
      <c r="S373" s="62"/>
      <c r="T373" s="62"/>
      <c r="U373" s="61"/>
      <c r="V373" s="59"/>
    </row>
    <row r="374" ht="12.75" customHeight="1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8"/>
      <c r="M374" s="60"/>
      <c r="N374" s="61"/>
      <c r="O374" s="61"/>
      <c r="P374" s="61"/>
      <c r="Q374" s="61"/>
      <c r="R374" s="62"/>
      <c r="S374" s="62"/>
      <c r="T374" s="62"/>
      <c r="U374" s="61"/>
      <c r="V374" s="59"/>
    </row>
    <row r="375" ht="12.75" customHeight="1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8"/>
      <c r="M375" s="60"/>
      <c r="N375" s="61"/>
      <c r="O375" s="61"/>
      <c r="P375" s="61"/>
      <c r="Q375" s="61"/>
      <c r="R375" s="62"/>
      <c r="S375" s="62"/>
      <c r="T375" s="62"/>
      <c r="U375" s="61"/>
      <c r="V375" s="59"/>
    </row>
    <row r="376" ht="12.75" customHeight="1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8"/>
      <c r="M376" s="60"/>
      <c r="N376" s="61"/>
      <c r="O376" s="61"/>
      <c r="P376" s="61"/>
      <c r="Q376" s="61"/>
      <c r="R376" s="62"/>
      <c r="S376" s="62"/>
      <c r="T376" s="62"/>
      <c r="U376" s="61"/>
      <c r="V376" s="59"/>
    </row>
    <row r="377" ht="12.75" customHeight="1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8"/>
      <c r="M377" s="60"/>
      <c r="N377" s="61"/>
      <c r="O377" s="61"/>
      <c r="P377" s="61"/>
      <c r="Q377" s="61"/>
      <c r="R377" s="62"/>
      <c r="S377" s="62"/>
      <c r="T377" s="62"/>
      <c r="U377" s="61"/>
      <c r="V377" s="59"/>
    </row>
    <row r="378" ht="12.75" customHeight="1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8"/>
      <c r="M378" s="60"/>
      <c r="N378" s="61"/>
      <c r="O378" s="61"/>
      <c r="P378" s="61"/>
      <c r="Q378" s="61"/>
      <c r="R378" s="62"/>
      <c r="S378" s="62"/>
      <c r="T378" s="62"/>
      <c r="U378" s="61"/>
      <c r="V378" s="59"/>
    </row>
    <row r="379" ht="12.75" customHeight="1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8"/>
      <c r="M379" s="60"/>
      <c r="N379" s="61"/>
      <c r="O379" s="61"/>
      <c r="P379" s="61"/>
      <c r="Q379" s="61"/>
      <c r="R379" s="62"/>
      <c r="S379" s="62"/>
      <c r="T379" s="62"/>
      <c r="U379" s="61"/>
      <c r="V379" s="59"/>
    </row>
    <row r="380" ht="12.75" customHeight="1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8"/>
      <c r="M380" s="60"/>
      <c r="N380" s="61"/>
      <c r="O380" s="61"/>
      <c r="P380" s="61"/>
      <c r="Q380" s="61"/>
      <c r="R380" s="62"/>
      <c r="S380" s="62"/>
      <c r="T380" s="62"/>
      <c r="U380" s="61"/>
      <c r="V380" s="59"/>
    </row>
    <row r="381" ht="12.75" customHeight="1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8"/>
      <c r="M381" s="60"/>
      <c r="N381" s="61"/>
      <c r="O381" s="61"/>
      <c r="P381" s="61"/>
      <c r="Q381" s="61"/>
      <c r="R381" s="62"/>
      <c r="S381" s="62"/>
      <c r="T381" s="62"/>
      <c r="U381" s="61"/>
      <c r="V381" s="59"/>
    </row>
    <row r="382" ht="12.75" customHeight="1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8"/>
      <c r="M382" s="60"/>
      <c r="N382" s="61"/>
      <c r="O382" s="61"/>
      <c r="P382" s="61"/>
      <c r="Q382" s="61"/>
      <c r="R382" s="62"/>
      <c r="S382" s="62"/>
      <c r="T382" s="62"/>
      <c r="U382" s="61"/>
      <c r="V382" s="59"/>
    </row>
    <row r="383" ht="12.75" customHeight="1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8"/>
      <c r="M383" s="60"/>
      <c r="N383" s="61"/>
      <c r="O383" s="61"/>
      <c r="P383" s="61"/>
      <c r="Q383" s="61"/>
      <c r="R383" s="62"/>
      <c r="S383" s="62"/>
      <c r="T383" s="62"/>
      <c r="U383" s="61"/>
      <c r="V383" s="59"/>
    </row>
    <row r="384" ht="12.75" customHeight="1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8"/>
      <c r="M384" s="60"/>
      <c r="N384" s="61"/>
      <c r="O384" s="61"/>
      <c r="P384" s="61"/>
      <c r="Q384" s="61"/>
      <c r="R384" s="62"/>
      <c r="S384" s="62"/>
      <c r="T384" s="62"/>
      <c r="U384" s="61"/>
      <c r="V384" s="59"/>
    </row>
    <row r="385" ht="12.75" customHeight="1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8"/>
      <c r="M385" s="60"/>
      <c r="N385" s="61"/>
      <c r="O385" s="61"/>
      <c r="P385" s="61"/>
      <c r="Q385" s="61"/>
      <c r="R385" s="62"/>
      <c r="S385" s="62"/>
      <c r="T385" s="62"/>
      <c r="U385" s="61"/>
      <c r="V385" s="59"/>
    </row>
    <row r="386" ht="12.75" customHeight="1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8"/>
      <c r="M386" s="60"/>
      <c r="N386" s="61"/>
      <c r="O386" s="61"/>
      <c r="P386" s="61"/>
      <c r="Q386" s="61"/>
      <c r="R386" s="62"/>
      <c r="S386" s="62"/>
      <c r="T386" s="62"/>
      <c r="U386" s="61"/>
      <c r="V386" s="59"/>
    </row>
    <row r="387" ht="12.75" customHeight="1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8"/>
      <c r="M387" s="60"/>
      <c r="N387" s="61"/>
      <c r="O387" s="61"/>
      <c r="P387" s="61"/>
      <c r="Q387" s="61"/>
      <c r="R387" s="62"/>
      <c r="S387" s="62"/>
      <c r="T387" s="62"/>
      <c r="U387" s="61"/>
      <c r="V387" s="59"/>
    </row>
    <row r="388" ht="12.75" customHeight="1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8"/>
      <c r="M388" s="60"/>
      <c r="N388" s="61"/>
      <c r="O388" s="61"/>
      <c r="P388" s="61"/>
      <c r="Q388" s="61"/>
      <c r="R388" s="62"/>
      <c r="S388" s="62"/>
      <c r="T388" s="62"/>
      <c r="U388" s="61"/>
      <c r="V388" s="59"/>
    </row>
    <row r="389" ht="12.75" customHeight="1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8"/>
      <c r="M389" s="60"/>
      <c r="N389" s="61"/>
      <c r="O389" s="61"/>
      <c r="P389" s="61"/>
      <c r="Q389" s="61"/>
      <c r="R389" s="62"/>
      <c r="S389" s="62"/>
      <c r="T389" s="62"/>
      <c r="U389" s="61"/>
      <c r="V389" s="59"/>
    </row>
    <row r="390" ht="12.75" customHeight="1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8"/>
      <c r="M390" s="60"/>
      <c r="N390" s="61"/>
      <c r="O390" s="61"/>
      <c r="P390" s="61"/>
      <c r="Q390" s="61"/>
      <c r="R390" s="62"/>
      <c r="S390" s="62"/>
      <c r="T390" s="62"/>
      <c r="U390" s="61"/>
      <c r="V390" s="59"/>
    </row>
    <row r="391" ht="12.75" customHeight="1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8"/>
      <c r="M391" s="60"/>
      <c r="N391" s="61"/>
      <c r="O391" s="61"/>
      <c r="P391" s="61"/>
      <c r="Q391" s="61"/>
      <c r="R391" s="62"/>
      <c r="S391" s="62"/>
      <c r="T391" s="62"/>
      <c r="U391" s="61"/>
      <c r="V391" s="59"/>
    </row>
    <row r="392" ht="12.75" customHeight="1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8"/>
      <c r="M392" s="60"/>
      <c r="N392" s="61"/>
      <c r="O392" s="61"/>
      <c r="P392" s="61"/>
      <c r="Q392" s="61"/>
      <c r="R392" s="62"/>
      <c r="S392" s="62"/>
      <c r="T392" s="62"/>
      <c r="U392" s="61"/>
      <c r="V392" s="59"/>
    </row>
    <row r="393" ht="12.75" customHeight="1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8"/>
      <c r="M393" s="60"/>
      <c r="N393" s="61"/>
      <c r="O393" s="61"/>
      <c r="P393" s="61"/>
      <c r="Q393" s="61"/>
      <c r="R393" s="62"/>
      <c r="S393" s="62"/>
      <c r="T393" s="62"/>
      <c r="U393" s="61"/>
      <c r="V393" s="59"/>
    </row>
    <row r="394" ht="12.75" customHeight="1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8"/>
      <c r="M394" s="60"/>
      <c r="N394" s="61"/>
      <c r="O394" s="61"/>
      <c r="P394" s="61"/>
      <c r="Q394" s="61"/>
      <c r="R394" s="62"/>
      <c r="S394" s="62"/>
      <c r="T394" s="62"/>
      <c r="U394" s="61"/>
      <c r="V394" s="59"/>
    </row>
    <row r="395" ht="12.75" customHeight="1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8"/>
      <c r="M395" s="60"/>
      <c r="N395" s="61"/>
      <c r="O395" s="61"/>
      <c r="P395" s="61"/>
      <c r="Q395" s="61"/>
      <c r="R395" s="62"/>
      <c r="S395" s="62"/>
      <c r="T395" s="62"/>
      <c r="U395" s="61"/>
      <c r="V395" s="59"/>
    </row>
    <row r="396" ht="12.75" customHeight="1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8"/>
      <c r="M396" s="60"/>
      <c r="N396" s="61"/>
      <c r="O396" s="61"/>
      <c r="P396" s="61"/>
      <c r="Q396" s="61"/>
      <c r="R396" s="62"/>
      <c r="S396" s="62"/>
      <c r="T396" s="62"/>
      <c r="U396" s="61"/>
      <c r="V396" s="59"/>
    </row>
    <row r="397" ht="12.75" customHeight="1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8"/>
      <c r="M397" s="60"/>
      <c r="N397" s="61"/>
      <c r="O397" s="61"/>
      <c r="P397" s="61"/>
      <c r="Q397" s="61"/>
      <c r="R397" s="62"/>
      <c r="S397" s="62"/>
      <c r="T397" s="62"/>
      <c r="U397" s="61"/>
      <c r="V397" s="59"/>
    </row>
    <row r="398" ht="12.75" customHeight="1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8"/>
      <c r="M398" s="60"/>
      <c r="N398" s="61"/>
      <c r="O398" s="61"/>
      <c r="P398" s="61"/>
      <c r="Q398" s="61"/>
      <c r="R398" s="62"/>
      <c r="S398" s="62"/>
      <c r="T398" s="62"/>
      <c r="U398" s="61"/>
      <c r="V398" s="59"/>
    </row>
    <row r="399" ht="12.75" customHeight="1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8"/>
      <c r="M399" s="60"/>
      <c r="N399" s="61"/>
      <c r="O399" s="61"/>
      <c r="P399" s="61"/>
      <c r="Q399" s="61"/>
      <c r="R399" s="62"/>
      <c r="S399" s="62"/>
      <c r="T399" s="62"/>
      <c r="U399" s="61"/>
      <c r="V399" s="59"/>
    </row>
    <row r="400" ht="12.75" customHeight="1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8"/>
      <c r="M400" s="60"/>
      <c r="N400" s="61"/>
      <c r="O400" s="61"/>
      <c r="P400" s="61"/>
      <c r="Q400" s="61"/>
      <c r="R400" s="62"/>
      <c r="S400" s="62"/>
      <c r="T400" s="62"/>
      <c r="U400" s="61"/>
      <c r="V400" s="59"/>
    </row>
    <row r="401" ht="12.75" customHeight="1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8"/>
      <c r="M401" s="60"/>
      <c r="N401" s="61"/>
      <c r="O401" s="61"/>
      <c r="P401" s="61"/>
      <c r="Q401" s="61"/>
      <c r="R401" s="62"/>
      <c r="S401" s="62"/>
      <c r="T401" s="62"/>
      <c r="U401" s="61"/>
      <c r="V401" s="59"/>
    </row>
    <row r="402" ht="12.75" customHeight="1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8"/>
      <c r="M402" s="60"/>
      <c r="N402" s="61"/>
      <c r="O402" s="61"/>
      <c r="P402" s="61"/>
      <c r="Q402" s="61"/>
      <c r="R402" s="62"/>
      <c r="S402" s="62"/>
      <c r="T402" s="62"/>
      <c r="U402" s="61"/>
      <c r="V402" s="59"/>
    </row>
    <row r="403" ht="12.75" customHeight="1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8"/>
      <c r="M403" s="60"/>
      <c r="N403" s="61"/>
      <c r="O403" s="61"/>
      <c r="P403" s="61"/>
      <c r="Q403" s="61"/>
      <c r="R403" s="62"/>
      <c r="S403" s="62"/>
      <c r="T403" s="62"/>
      <c r="U403" s="61"/>
      <c r="V403" s="59"/>
    </row>
    <row r="404" ht="12.75" customHeight="1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8"/>
      <c r="M404" s="60"/>
      <c r="N404" s="61"/>
      <c r="O404" s="61"/>
      <c r="P404" s="61"/>
      <c r="Q404" s="61"/>
      <c r="R404" s="62"/>
      <c r="S404" s="62"/>
      <c r="T404" s="62"/>
      <c r="U404" s="61"/>
      <c r="V404" s="59"/>
    </row>
    <row r="405" ht="12.75" customHeight="1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8"/>
      <c r="M405" s="60"/>
      <c r="N405" s="61"/>
      <c r="O405" s="61"/>
      <c r="P405" s="61"/>
      <c r="Q405" s="61"/>
      <c r="R405" s="62"/>
      <c r="S405" s="62"/>
      <c r="T405" s="62"/>
      <c r="U405" s="61"/>
      <c r="V405" s="59"/>
    </row>
    <row r="406" ht="12.75" customHeight="1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8"/>
      <c r="M406" s="60"/>
      <c r="N406" s="61"/>
      <c r="O406" s="61"/>
      <c r="P406" s="61"/>
      <c r="Q406" s="61"/>
      <c r="R406" s="62"/>
      <c r="S406" s="62"/>
      <c r="T406" s="62"/>
      <c r="U406" s="61"/>
      <c r="V406" s="59"/>
    </row>
  </sheetData>
  <mergeCells count="11">
    <mergeCell ref="R6:R7"/>
    <mergeCell ref="S6:S7"/>
    <mergeCell ref="T6:T7"/>
    <mergeCell ref="U6:U7"/>
    <mergeCell ref="A6:A7"/>
    <mergeCell ref="B6:C6"/>
    <mergeCell ref="D6:J6"/>
    <mergeCell ref="K6:N6"/>
    <mergeCell ref="O6:O7"/>
    <mergeCell ref="P6:P7"/>
    <mergeCell ref="Q6:Q7"/>
  </mergeCells>
  <dataValidations>
    <dataValidation type="list" allowBlank="1" showErrorMessage="1" sqref="Q8">
      <formula1>"-,작업중,작업완료,리뷰후수정중,컨펌완료"</formula1>
    </dataValidation>
  </dataValidations>
  <printOptions/>
  <pageMargins bottom="0.75" footer="0.0" header="0.0" left="0.7" right="0.7" top="0.75"/>
  <pageSetup paperSize="9" orientation="portrait"/>
  <drawing r:id="rId1"/>
</worksheet>
</file>