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an Van\Data\Final_Data\Excel\"/>
    </mc:Choice>
  </mc:AlternateContent>
  <xr:revisionPtr revIDLastSave="0" documentId="13_ncr:1_{1414C8D1-BA95-4E00-8704-D4DE2E6DA2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_ALL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5" i="1" l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<sst xmlns="http://schemas.openxmlformats.org/spreadsheetml/2006/main" count="563" uniqueCount="15">
  <si>
    <t>STT</t>
  </si>
  <si>
    <t>Number</t>
  </si>
  <si>
    <t>Harvest Time</t>
  </si>
  <si>
    <t>Peel color</t>
  </si>
  <si>
    <t>Point</t>
  </si>
  <si>
    <t>Cultivar</t>
  </si>
  <si>
    <t>Date</t>
  </si>
  <si>
    <t>Delay</t>
  </si>
  <si>
    <t>Brix</t>
  </si>
  <si>
    <t>Acid</t>
  </si>
  <si>
    <t>Ratio</t>
  </si>
  <si>
    <t>Harvest Day</t>
  </si>
  <si>
    <t>Yellowish</t>
  </si>
  <si>
    <t>QD</t>
  </si>
  <si>
    <t>27-09-2023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</si>
</sst>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0" fillId="6" borderId="5" xfId="1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G139"/>
  <sheetViews>
    <sheetView tabSelected="1" workbookViewId="0">
      <selection activeCell="K13" sqref="K13"/>
    </sheetView>
  </sheetViews>
  <sheetFormatPr defaultRowHeight="13.8" x14ac:dyDescent="0.25"/>
  <cols>
    <col min="2" max="2" width="13.5" customWidth="1"/>
    <col min="3" max="3" width="8.8984375" customWidth="1"/>
    <col min="4" max="4" width="10.59765625" customWidth="1"/>
  </cols>
  <sheetData>
    <row r="1" spans="1:137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>
        <v>900.82662500000004</v>
      </c>
      <c r="M1" s="1">
        <v>904.739192</v>
      </c>
      <c r="N1" s="1">
        <v>909.94926799999996</v>
      </c>
      <c r="O1" s="1">
        <v>913.85181599999999</v>
      </c>
      <c r="P1" s="1">
        <v>917.75007100000005</v>
      </c>
      <c r="Q1" s="1">
        <v>921.64403100000004</v>
      </c>
      <c r="R1" s="1">
        <v>925.53369799999996</v>
      </c>
      <c r="S1" s="1">
        <v>929.41907200000003</v>
      </c>
      <c r="T1" s="1">
        <v>933.30015200000003</v>
      </c>
      <c r="U1" s="1">
        <v>937.17693799999995</v>
      </c>
      <c r="V1" s="1">
        <v>941.04943000000003</v>
      </c>
      <c r="W1" s="1">
        <v>944.91762900000003</v>
      </c>
      <c r="X1" s="1">
        <v>950.06854899999996</v>
      </c>
      <c r="Y1" s="1">
        <v>953.92672900000002</v>
      </c>
      <c r="Z1" s="1">
        <v>957.78061600000001</v>
      </c>
      <c r="AA1" s="1">
        <v>961.63020900000004</v>
      </c>
      <c r="AB1" s="1">
        <v>965.47550799999999</v>
      </c>
      <c r="AC1" s="1">
        <v>969.31651399999998</v>
      </c>
      <c r="AD1" s="1">
        <v>973.15322600000002</v>
      </c>
      <c r="AE1" s="1">
        <v>976.98564399999998</v>
      </c>
      <c r="AF1" s="1">
        <v>980.81376899999998</v>
      </c>
      <c r="AG1" s="1">
        <v>984.63760000000002</v>
      </c>
      <c r="AH1" s="1">
        <v>989.72936300000003</v>
      </c>
      <c r="AI1" s="1">
        <v>993.54317600000002</v>
      </c>
      <c r="AJ1" s="1">
        <v>997.35269500000004</v>
      </c>
      <c r="AK1" s="1">
        <v>1001.15792</v>
      </c>
      <c r="AL1" s="1">
        <v>1004.958852</v>
      </c>
      <c r="AM1" s="1">
        <v>1008.75549</v>
      </c>
      <c r="AN1" s="1">
        <v>1012.547834</v>
      </c>
      <c r="AO1" s="1">
        <v>1016.335885</v>
      </c>
      <c r="AP1" s="1">
        <v>1020.119642</v>
      </c>
      <c r="AQ1" s="1">
        <v>1023.899105</v>
      </c>
      <c r="AR1" s="1">
        <v>1028.931711</v>
      </c>
      <c r="AS1" s="1">
        <v>1032.7011560000001</v>
      </c>
      <c r="AT1" s="1">
        <v>1036.4663069999999</v>
      </c>
      <c r="AU1" s="1">
        <v>1040.227165</v>
      </c>
      <c r="AV1" s="1">
        <v>1043.983729</v>
      </c>
      <c r="AW1" s="1">
        <v>1047.735999</v>
      </c>
      <c r="AX1" s="1">
        <v>1051.483976</v>
      </c>
      <c r="AY1" s="1">
        <v>1055.2276589999999</v>
      </c>
      <c r="AZ1" s="1">
        <v>1058.967048</v>
      </c>
      <c r="BA1" s="1">
        <v>1062.7021440000001</v>
      </c>
      <c r="BB1" s="1">
        <v>1066.4329459999999</v>
      </c>
      <c r="BC1" s="1">
        <v>1071.40067</v>
      </c>
      <c r="BD1" s="1">
        <v>1075.121453</v>
      </c>
      <c r="BE1" s="1">
        <v>1078.837943</v>
      </c>
      <c r="BF1" s="1">
        <v>1082.5501400000001</v>
      </c>
      <c r="BG1" s="1">
        <v>1086.2580419999999</v>
      </c>
      <c r="BH1" s="1">
        <v>1089.9616510000001</v>
      </c>
      <c r="BI1" s="1">
        <v>1093.660967</v>
      </c>
      <c r="BJ1" s="1">
        <v>1097.355988</v>
      </c>
      <c r="BK1" s="1">
        <v>1101.0467160000001</v>
      </c>
      <c r="BL1" s="1">
        <v>1104.7331509999999</v>
      </c>
      <c r="BM1" s="1">
        <v>1109.6417180000001</v>
      </c>
      <c r="BN1" s="1">
        <v>1113.318133</v>
      </c>
      <c r="BO1" s="1">
        <v>1116.990256</v>
      </c>
      <c r="BP1" s="1">
        <v>1120.6580839999999</v>
      </c>
      <c r="BQ1" s="1">
        <v>1124.3216190000001</v>
      </c>
      <c r="BR1" s="1">
        <v>1127.980861</v>
      </c>
      <c r="BS1" s="1">
        <v>1131.635808</v>
      </c>
      <c r="BT1" s="1">
        <v>1135.286462</v>
      </c>
      <c r="BU1" s="1">
        <v>1138.932822</v>
      </c>
      <c r="BV1" s="1">
        <v>1142.574889</v>
      </c>
      <c r="BW1" s="1">
        <v>1147.424299</v>
      </c>
      <c r="BX1" s="1">
        <v>1151.056347</v>
      </c>
      <c r="BY1" s="1">
        <v>1154.6841019999999</v>
      </c>
      <c r="BZ1" s="1">
        <v>1158.3075630000001</v>
      </c>
      <c r="CA1" s="1">
        <v>1161.9267299999999</v>
      </c>
      <c r="CB1" s="1">
        <v>1165.5416029999999</v>
      </c>
      <c r="CC1" s="1">
        <v>1169.1521829999999</v>
      </c>
      <c r="CD1" s="1">
        <v>1172.75847</v>
      </c>
      <c r="CE1" s="1">
        <v>1176.3604620000001</v>
      </c>
      <c r="CF1" s="1">
        <v>1179.958161</v>
      </c>
      <c r="CG1" s="1">
        <v>1184.7484139999999</v>
      </c>
      <c r="CH1" s="1">
        <v>1188.3360949999999</v>
      </c>
      <c r="CI1" s="1">
        <v>1191.919482</v>
      </c>
      <c r="CJ1" s="1">
        <v>1195.4985750000001</v>
      </c>
      <c r="CK1" s="1">
        <v>1199.0733740000001</v>
      </c>
      <c r="CL1" s="1">
        <v>1202.6438800000001</v>
      </c>
      <c r="CM1" s="1">
        <v>1206.210092</v>
      </c>
      <c r="CN1" s="1">
        <v>1209.772011</v>
      </c>
      <c r="CO1" s="1">
        <v>1213.3296359999999</v>
      </c>
      <c r="CP1" s="1">
        <v>1216.882967</v>
      </c>
      <c r="CQ1" s="1">
        <v>1221.614063</v>
      </c>
      <c r="CR1" s="1">
        <v>1225.1573760000001</v>
      </c>
      <c r="CS1" s="1">
        <v>1228.6963949999999</v>
      </c>
      <c r="CT1" s="1">
        <v>1232.231121</v>
      </c>
      <c r="CU1" s="1">
        <v>1235.7615519999999</v>
      </c>
      <c r="CV1" s="1">
        <v>1239.287691</v>
      </c>
      <c r="CW1" s="1">
        <v>1242.8095350000001</v>
      </c>
      <c r="CX1" s="1">
        <v>1246.327086</v>
      </c>
      <c r="CY1" s="1">
        <v>1249.8403430000001</v>
      </c>
      <c r="CZ1" s="1">
        <v>1253.349307</v>
      </c>
      <c r="DA1" s="1">
        <v>1258.021246</v>
      </c>
      <c r="DB1" s="1">
        <v>1261.5201910000001</v>
      </c>
      <c r="DC1" s="1">
        <v>1265.014842</v>
      </c>
      <c r="DD1" s="1">
        <v>1268.5052000000001</v>
      </c>
      <c r="DE1" s="1">
        <v>1271.991264</v>
      </c>
      <c r="DF1" s="1">
        <v>1275.473035</v>
      </c>
      <c r="DG1" s="1">
        <v>1278.9505119999999</v>
      </c>
      <c r="DH1" s="1">
        <v>1282.423695</v>
      </c>
      <c r="DI1" s="1">
        <v>1285.8925839999999</v>
      </c>
      <c r="DJ1" s="1">
        <v>1289.35718</v>
      </c>
      <c r="DK1" s="1">
        <v>1293.9699619999999</v>
      </c>
      <c r="DL1" s="1">
        <v>1297.42454</v>
      </c>
      <c r="DM1" s="1">
        <v>1300.874824</v>
      </c>
      <c r="DN1" s="1">
        <v>1304.3208139999999</v>
      </c>
      <c r="DO1" s="1">
        <v>1307.76251</v>
      </c>
      <c r="DP1" s="1">
        <v>1311.1999129999999</v>
      </c>
      <c r="DQ1" s="1">
        <v>1314.633022</v>
      </c>
      <c r="DR1" s="1">
        <v>1318.061837</v>
      </c>
      <c r="DS1" s="1">
        <v>1321.486359</v>
      </c>
      <c r="DT1" s="1">
        <v>1324.9065869999999</v>
      </c>
      <c r="DU1" s="1">
        <v>1328.3225219999999</v>
      </c>
      <c r="DV1" s="1">
        <v>1332.870422</v>
      </c>
      <c r="DW1" s="1">
        <v>1336.2763379999999</v>
      </c>
      <c r="DX1" s="1">
        <v>1339.6779610000001</v>
      </c>
      <c r="DY1" s="1">
        <v>1343.0752890000001</v>
      </c>
      <c r="DZ1" s="1">
        <v>1346.4683239999999</v>
      </c>
      <c r="EA1" s="1">
        <v>1349.857066</v>
      </c>
      <c r="EB1" s="1">
        <v>1353.2415140000001</v>
      </c>
      <c r="EC1" s="1">
        <v>1356.621668</v>
      </c>
      <c r="ED1" s="1">
        <v>1359.9975280000001</v>
      </c>
      <c r="EE1" s="1">
        <v>1363.369095</v>
      </c>
      <c r="EF1" s="1">
        <v>1367.857839</v>
      </c>
      <c r="EG1" s="1">
        <v>1371.2193870000001</v>
      </c>
    </row>
    <row r="2" spans="1:137" x14ac:dyDescent="0.25">
      <c r="A2">
        <v>1</v>
      </c>
      <c r="B2" t="s">
        <v>11</v>
      </c>
      <c r="C2">
        <v>1</v>
      </c>
      <c r="D2" t="s">
        <v>12</v>
      </c>
      <c r="E2">
        <v>1</v>
      </c>
      <c r="F2" t="s">
        <v>13</v>
      </c>
      <c r="G2" t="s">
        <v>14</v>
      </c>
      <c r="H2">
        <v>0</v>
      </c>
      <c r="I2">
        <v>8.9</v>
      </c>
      <c r="J2">
        <v>1.02</v>
      </c>
      <c r="K2">
        <f>I2/J2</f>
        <v>8.7254901960784323</v>
      </c>
      <c r="L2">
        <v>0.28676706200000002</v>
      </c>
      <c r="M2">
        <v>0.26630589599999999</v>
      </c>
      <c r="N2">
        <v>0.27226463099999998</v>
      </c>
      <c r="O2">
        <v>0.252351457</v>
      </c>
      <c r="P2">
        <v>0.24287484500000001</v>
      </c>
      <c r="Q2">
        <v>0.237634808</v>
      </c>
      <c r="R2">
        <v>0.218991293</v>
      </c>
      <c r="S2">
        <v>0.20435927400000001</v>
      </c>
      <c r="T2">
        <v>0.179536432</v>
      </c>
      <c r="U2">
        <v>0.16619430900000001</v>
      </c>
      <c r="V2">
        <v>0.14358564100000001</v>
      </c>
      <c r="W2">
        <v>0.125727069</v>
      </c>
      <c r="X2">
        <v>0.104422604</v>
      </c>
      <c r="Y2">
        <v>9.1779124000000004E-2</v>
      </c>
      <c r="Z2">
        <v>8.0074143E-2</v>
      </c>
      <c r="AA2">
        <v>7.3047859000000007E-2</v>
      </c>
      <c r="AB2">
        <v>7.1256347999999997E-2</v>
      </c>
      <c r="AC2">
        <v>6.8952380999999993E-2</v>
      </c>
      <c r="AD2">
        <v>6.8258928999999996E-2</v>
      </c>
      <c r="AE2">
        <v>7.2000681999999996E-2</v>
      </c>
      <c r="AF2">
        <v>7.2452457999999997E-2</v>
      </c>
      <c r="AG2">
        <v>7.5713594999999995E-2</v>
      </c>
      <c r="AH2">
        <v>8.3483556E-2</v>
      </c>
      <c r="AI2">
        <v>8.7666018999999998E-2</v>
      </c>
      <c r="AJ2">
        <v>9.4125418000000002E-2</v>
      </c>
      <c r="AK2">
        <v>0.100246368</v>
      </c>
      <c r="AL2">
        <v>0.106190015</v>
      </c>
      <c r="AM2">
        <v>0.11196592900000001</v>
      </c>
      <c r="AN2">
        <v>0.117192346</v>
      </c>
      <c r="AO2">
        <v>0.121224185</v>
      </c>
      <c r="AP2">
        <v>0.124708201</v>
      </c>
      <c r="AQ2">
        <v>0.12807377</v>
      </c>
      <c r="AR2">
        <v>0.12562954700000001</v>
      </c>
      <c r="AS2">
        <v>0.125271832</v>
      </c>
      <c r="AT2">
        <v>0.12505113100000001</v>
      </c>
      <c r="AU2">
        <v>0.1184573</v>
      </c>
      <c r="AV2">
        <v>0.116285916</v>
      </c>
      <c r="AW2">
        <v>0.11245878500000001</v>
      </c>
      <c r="AX2">
        <v>0.10756017800000001</v>
      </c>
      <c r="AY2">
        <v>0.10535786799999999</v>
      </c>
      <c r="AZ2">
        <v>0.10430930300000001</v>
      </c>
      <c r="BA2">
        <v>0.102806415</v>
      </c>
      <c r="BB2">
        <v>0.102994012</v>
      </c>
      <c r="BC2">
        <v>0.100953354</v>
      </c>
      <c r="BD2">
        <v>0.10477710599999999</v>
      </c>
      <c r="BE2">
        <v>0.104176228</v>
      </c>
      <c r="BF2">
        <v>0.110080504</v>
      </c>
      <c r="BG2">
        <v>0.11155684</v>
      </c>
      <c r="BH2">
        <v>0.117406472</v>
      </c>
      <c r="BI2">
        <v>0.121161672</v>
      </c>
      <c r="BJ2">
        <v>0.123770856</v>
      </c>
      <c r="BK2">
        <v>0.13047170999999999</v>
      </c>
      <c r="BL2">
        <v>0.12891915600000001</v>
      </c>
      <c r="BM2">
        <v>0.13432941000000001</v>
      </c>
      <c r="BN2">
        <v>0.136479871</v>
      </c>
      <c r="BO2">
        <v>0.135850201</v>
      </c>
      <c r="BP2">
        <v>0.133401623</v>
      </c>
      <c r="BQ2">
        <v>0.13040645100000001</v>
      </c>
      <c r="BR2">
        <v>0.12656432500000001</v>
      </c>
      <c r="BS2">
        <v>0.116795122</v>
      </c>
      <c r="BT2">
        <v>0.10228722</v>
      </c>
      <c r="BU2">
        <v>9.1391409000000007E-2</v>
      </c>
      <c r="BV2">
        <v>7.4058399999999996E-2</v>
      </c>
      <c r="BW2">
        <v>6.0008288E-2</v>
      </c>
      <c r="BX2">
        <v>5.2883833999999998E-2</v>
      </c>
      <c r="BY2">
        <v>4.7957797000000003E-2</v>
      </c>
      <c r="BZ2">
        <v>4.4581455999999998E-2</v>
      </c>
      <c r="CA2">
        <v>3.7848760000000002E-2</v>
      </c>
      <c r="CB2">
        <v>3.9125077000000001E-2</v>
      </c>
      <c r="CC2">
        <v>3.6086791E-2</v>
      </c>
      <c r="CD2">
        <v>3.6494143999999999E-2</v>
      </c>
      <c r="CE2">
        <v>3.3380842000000001E-2</v>
      </c>
      <c r="CF2">
        <v>3.1605563000000003E-2</v>
      </c>
      <c r="CG2">
        <v>3.4661916000000001E-2</v>
      </c>
      <c r="CH2">
        <v>3.0394912E-2</v>
      </c>
      <c r="CI2">
        <v>3.4207781E-2</v>
      </c>
      <c r="CJ2">
        <v>3.0120033000000001E-2</v>
      </c>
      <c r="CK2">
        <v>3.6021748999999999E-2</v>
      </c>
      <c r="CL2">
        <v>3.5155051E-2</v>
      </c>
      <c r="CM2">
        <v>3.8491386000000002E-2</v>
      </c>
      <c r="CN2">
        <v>4.1597205999999998E-2</v>
      </c>
      <c r="CO2">
        <v>4.4755584000000001E-2</v>
      </c>
      <c r="CP2">
        <v>4.8742267999999998E-2</v>
      </c>
      <c r="CQ2">
        <v>5.1486154999999999E-2</v>
      </c>
      <c r="CR2">
        <v>5.8731809000000003E-2</v>
      </c>
      <c r="CS2">
        <v>6.2522108000000007E-2</v>
      </c>
      <c r="CT2">
        <v>6.9117780000000004E-2</v>
      </c>
      <c r="CU2">
        <v>6.9565216999999999E-2</v>
      </c>
      <c r="CV2">
        <v>7.2135124999999994E-2</v>
      </c>
      <c r="CW2">
        <v>7.8108844999999996E-2</v>
      </c>
      <c r="CX2">
        <v>7.9584120999999994E-2</v>
      </c>
      <c r="CY2">
        <v>8.4403323000000002E-2</v>
      </c>
      <c r="CZ2">
        <v>8.6565485999999997E-2</v>
      </c>
      <c r="DA2">
        <v>8.5824671000000005E-2</v>
      </c>
      <c r="DB2">
        <v>8.3731842000000001E-2</v>
      </c>
      <c r="DC2">
        <v>8.1312910000000002E-2</v>
      </c>
      <c r="DD2">
        <v>8.0224833999999995E-2</v>
      </c>
      <c r="DE2">
        <v>7.8376602000000004E-2</v>
      </c>
      <c r="DF2">
        <v>7.1360909E-2</v>
      </c>
      <c r="DG2">
        <v>6.9454986999999996E-2</v>
      </c>
      <c r="DH2">
        <v>6.4615160000000005E-2</v>
      </c>
      <c r="DI2">
        <v>5.8179520999999998E-2</v>
      </c>
      <c r="DJ2">
        <v>5.7098242E-2</v>
      </c>
      <c r="DK2">
        <v>4.6925566000000002E-2</v>
      </c>
      <c r="DL2">
        <v>4.6378453E-2</v>
      </c>
      <c r="DM2">
        <v>4.2629968999999997E-2</v>
      </c>
      <c r="DN2">
        <v>3.8966463999999999E-2</v>
      </c>
      <c r="DO2">
        <v>3.3069943999999997E-2</v>
      </c>
      <c r="DP2">
        <v>3.1847501E-2</v>
      </c>
      <c r="DQ2">
        <v>2.9261654000000002E-2</v>
      </c>
      <c r="DR2">
        <v>2.4992980000000001E-2</v>
      </c>
      <c r="DS2">
        <v>2.4266144999999999E-2</v>
      </c>
      <c r="DT2">
        <v>2.1510782999999999E-2</v>
      </c>
      <c r="DU2">
        <v>1.8605693999999999E-2</v>
      </c>
      <c r="DV2">
        <v>1.8029255000000001E-2</v>
      </c>
      <c r="DW2">
        <v>1.5822784999999999E-2</v>
      </c>
      <c r="DX2">
        <v>1.5622237000000001E-2</v>
      </c>
      <c r="DY2">
        <v>1.3301749E-2</v>
      </c>
      <c r="DZ2">
        <v>1.379705E-2</v>
      </c>
      <c r="EA2">
        <v>1.1370517E-2</v>
      </c>
      <c r="EB2">
        <v>1.2530963000000001E-2</v>
      </c>
      <c r="EC2">
        <v>1.0991618E-2</v>
      </c>
      <c r="ED2">
        <v>1.1088798E-2</v>
      </c>
      <c r="EE2">
        <v>6.9457659999999999E-3</v>
      </c>
      <c r="EF2">
        <v>9.946524E-3</v>
      </c>
      <c r="EG2">
        <v>8.4412580000000001E-3</v>
      </c>
    </row>
    <row r="3" spans="1:137" x14ac:dyDescent="0.25">
      <c r="A3">
        <v>2</v>
      </c>
      <c r="B3" t="s">
        <v>11</v>
      </c>
      <c r="C3">
        <v>1</v>
      </c>
      <c r="D3" t="s">
        <v>12</v>
      </c>
      <c r="E3">
        <v>1</v>
      </c>
      <c r="F3" t="s">
        <v>13</v>
      </c>
      <c r="G3" t="s">
        <v>14</v>
      </c>
      <c r="H3">
        <v>0</v>
      </c>
      <c r="I3">
        <v>8.85</v>
      </c>
      <c r="J3">
        <v>1.0149999999999999</v>
      </c>
      <c r="K3">
        <f t="shared" ref="K3:K55" si="0">I3/J3</f>
        <v>8.7192118226600996</v>
      </c>
      <c r="L3">
        <v>0.26465876300000002</v>
      </c>
      <c r="M3">
        <v>0.24579891800000001</v>
      </c>
      <c r="N3">
        <v>0.24936386799999999</v>
      </c>
      <c r="O3">
        <v>0.23881624200000001</v>
      </c>
      <c r="P3">
        <v>0.222222222</v>
      </c>
      <c r="Q3">
        <v>0.220899963</v>
      </c>
      <c r="R3">
        <v>0.20239855400000001</v>
      </c>
      <c r="S3">
        <v>0.18958455199999999</v>
      </c>
      <c r="T3">
        <v>0.16673069500000001</v>
      </c>
      <c r="U3">
        <v>0.15474436</v>
      </c>
      <c r="V3">
        <v>0.13478652099999999</v>
      </c>
      <c r="W3">
        <v>0.11686800899999999</v>
      </c>
      <c r="X3">
        <v>9.6283783999999997E-2</v>
      </c>
      <c r="Y3">
        <v>8.3998898000000002E-2</v>
      </c>
      <c r="Z3">
        <v>7.4266295999999996E-2</v>
      </c>
      <c r="AA3">
        <v>6.6442765000000001E-2</v>
      </c>
      <c r="AB3">
        <v>6.5664598000000005E-2</v>
      </c>
      <c r="AC3">
        <v>6.2380952000000003E-2</v>
      </c>
      <c r="AD3">
        <v>6.3035714000000007E-2</v>
      </c>
      <c r="AE3">
        <v>6.4758010000000005E-2</v>
      </c>
      <c r="AF3">
        <v>6.6825482000000005E-2</v>
      </c>
      <c r="AG3">
        <v>7.0391871999999994E-2</v>
      </c>
      <c r="AH3">
        <v>7.5231342000000007E-2</v>
      </c>
      <c r="AI3">
        <v>8.0863298E-2</v>
      </c>
      <c r="AJ3">
        <v>8.5249556000000004E-2</v>
      </c>
      <c r="AK3">
        <v>9.0391639999999995E-2</v>
      </c>
      <c r="AL3">
        <v>9.6372281000000004E-2</v>
      </c>
      <c r="AM3">
        <v>0.10230343</v>
      </c>
      <c r="AN3">
        <v>0.107076395</v>
      </c>
      <c r="AO3">
        <v>0.110525006</v>
      </c>
      <c r="AP3">
        <v>0.114748145</v>
      </c>
      <c r="AQ3">
        <v>0.116803279</v>
      </c>
      <c r="AR3">
        <v>0.116452154</v>
      </c>
      <c r="AS3">
        <v>0.116058144</v>
      </c>
      <c r="AT3">
        <v>0.11675334499999999</v>
      </c>
      <c r="AU3">
        <v>0.11206845999999999</v>
      </c>
      <c r="AV3">
        <v>0.10751295299999999</v>
      </c>
      <c r="AW3">
        <v>0.10456900600000001</v>
      </c>
      <c r="AX3">
        <v>9.9672820999999995E-2</v>
      </c>
      <c r="AY3">
        <v>9.8624252999999995E-2</v>
      </c>
      <c r="AZ3">
        <v>9.5218917E-2</v>
      </c>
      <c r="BA3">
        <v>9.7709049000000006E-2</v>
      </c>
      <c r="BB3">
        <v>9.5466209999999996E-2</v>
      </c>
      <c r="BC3">
        <v>9.5902848999999998E-2</v>
      </c>
      <c r="BD3">
        <v>9.6967279000000003E-2</v>
      </c>
      <c r="BE3">
        <v>9.8783845999999995E-2</v>
      </c>
      <c r="BF3">
        <v>0.104421888</v>
      </c>
      <c r="BG3">
        <v>0.106306413</v>
      </c>
      <c r="BH3">
        <v>0.10904607199999999</v>
      </c>
      <c r="BI3">
        <v>0.11437908500000001</v>
      </c>
      <c r="BJ3">
        <v>0.118505361</v>
      </c>
      <c r="BK3">
        <v>0.120214295</v>
      </c>
      <c r="BL3">
        <v>0.12258108</v>
      </c>
      <c r="BM3">
        <v>0.125801677</v>
      </c>
      <c r="BN3">
        <v>0.12500913299999999</v>
      </c>
      <c r="BO3">
        <v>0.124175574</v>
      </c>
      <c r="BP3">
        <v>0.123867308</v>
      </c>
      <c r="BQ3">
        <v>0.122179686</v>
      </c>
      <c r="BR3">
        <v>0.11638578300000001</v>
      </c>
      <c r="BS3">
        <v>0.107732701</v>
      </c>
      <c r="BT3">
        <v>9.3529461999999994E-2</v>
      </c>
      <c r="BU3">
        <v>8.1550573000000001E-2</v>
      </c>
      <c r="BV3">
        <v>6.6271688999999995E-2</v>
      </c>
      <c r="BW3">
        <v>5.2880231999999999E-2</v>
      </c>
      <c r="BX3">
        <v>4.6141347999999999E-2</v>
      </c>
      <c r="BY3">
        <v>4.1963071999999997E-2</v>
      </c>
      <c r="BZ3">
        <v>3.8178799999999999E-2</v>
      </c>
      <c r="CA3">
        <v>3.4895468999999998E-2</v>
      </c>
      <c r="CB3">
        <v>3.2039432999999999E-2</v>
      </c>
      <c r="CC3">
        <v>3.1214313E-2</v>
      </c>
      <c r="CD3">
        <v>2.9996221999999999E-2</v>
      </c>
      <c r="CE3">
        <v>3.0755382000000001E-2</v>
      </c>
      <c r="CF3">
        <v>2.9077117999999999E-2</v>
      </c>
      <c r="CG3">
        <v>3.0579677999999999E-2</v>
      </c>
      <c r="CH3">
        <v>2.7806536999999999E-2</v>
      </c>
      <c r="CI3">
        <v>2.8543747000000001E-2</v>
      </c>
      <c r="CJ3">
        <v>3.0045478E-2</v>
      </c>
      <c r="CK3">
        <v>2.8847606000000001E-2</v>
      </c>
      <c r="CL3">
        <v>3.0549586E-2</v>
      </c>
      <c r="CM3">
        <v>3.2826322999999998E-2</v>
      </c>
      <c r="CN3">
        <v>3.6992934999999998E-2</v>
      </c>
      <c r="CO3">
        <v>4.0466170000000003E-2</v>
      </c>
      <c r="CP3">
        <v>4.2969071999999997E-2</v>
      </c>
      <c r="CQ3">
        <v>4.5389110000000003E-2</v>
      </c>
      <c r="CR3">
        <v>5.1022176000000002E-2</v>
      </c>
      <c r="CS3">
        <v>5.5359037999999999E-2</v>
      </c>
      <c r="CT3">
        <v>5.9295305E-2</v>
      </c>
      <c r="CU3">
        <v>6.2242563000000001E-2</v>
      </c>
      <c r="CV3">
        <v>6.8122433999999996E-2</v>
      </c>
      <c r="CW3">
        <v>7.0495347E-2</v>
      </c>
      <c r="CX3">
        <v>7.3818525999999995E-2</v>
      </c>
      <c r="CY3">
        <v>7.5056647000000004E-2</v>
      </c>
      <c r="CZ3">
        <v>7.6072699999999993E-2</v>
      </c>
      <c r="DA3">
        <v>7.72698E-2</v>
      </c>
      <c r="DB3">
        <v>7.5791753000000003E-2</v>
      </c>
      <c r="DC3">
        <v>7.4048139999999998E-2</v>
      </c>
      <c r="DD3">
        <v>7.0430932000000002E-2</v>
      </c>
      <c r="DE3">
        <v>6.7203418000000001E-2</v>
      </c>
      <c r="DF3">
        <v>6.4335332999999995E-2</v>
      </c>
      <c r="DG3">
        <v>5.9966601000000001E-2</v>
      </c>
      <c r="DH3">
        <v>5.7890505000000002E-2</v>
      </c>
      <c r="DI3">
        <v>5.3828339000000003E-2</v>
      </c>
      <c r="DJ3">
        <v>4.9765768000000002E-2</v>
      </c>
      <c r="DK3">
        <v>4.3171520999999997E-2</v>
      </c>
      <c r="DL3">
        <v>4.0777799000000003E-2</v>
      </c>
      <c r="DM3">
        <v>3.7308869000000001E-2</v>
      </c>
      <c r="DN3">
        <v>3.2641126999999999E-2</v>
      </c>
      <c r="DO3">
        <v>3.143108E-2</v>
      </c>
      <c r="DP3">
        <v>2.7413038000000001E-2</v>
      </c>
      <c r="DQ3">
        <v>2.6482931000000001E-2</v>
      </c>
      <c r="DR3">
        <v>2.3532715999999999E-2</v>
      </c>
      <c r="DS3">
        <v>1.9457645999999999E-2</v>
      </c>
      <c r="DT3">
        <v>1.7711476E-2</v>
      </c>
      <c r="DU3">
        <v>1.7036539E-2</v>
      </c>
      <c r="DV3">
        <v>1.3890464E-2</v>
      </c>
      <c r="DW3">
        <v>1.1334868E-2</v>
      </c>
      <c r="DX3">
        <v>1.1082945E-2</v>
      </c>
      <c r="DY3">
        <v>1.0568513E-2</v>
      </c>
      <c r="DZ3">
        <v>1.1253815E-2</v>
      </c>
      <c r="EA3">
        <v>1.1370517E-2</v>
      </c>
      <c r="EB3">
        <v>1.1511001E-2</v>
      </c>
      <c r="EC3">
        <v>7.037799E-3</v>
      </c>
      <c r="ED3">
        <v>8.469397E-3</v>
      </c>
      <c r="EE3">
        <v>9.4196000000000002E-3</v>
      </c>
      <c r="EF3">
        <v>7.8074870000000001E-3</v>
      </c>
      <c r="EG3">
        <v>6.359852E-3</v>
      </c>
    </row>
    <row r="4" spans="1:137" x14ac:dyDescent="0.25">
      <c r="A4">
        <v>3</v>
      </c>
      <c r="B4" t="s">
        <v>11</v>
      </c>
      <c r="C4">
        <v>1</v>
      </c>
      <c r="D4" t="s">
        <v>12</v>
      </c>
      <c r="E4">
        <v>2</v>
      </c>
      <c r="F4" t="s">
        <v>13</v>
      </c>
      <c r="G4" t="s">
        <v>14</v>
      </c>
      <c r="H4">
        <v>0</v>
      </c>
      <c r="I4">
        <v>8.8000000000000007</v>
      </c>
      <c r="J4">
        <v>1.01</v>
      </c>
      <c r="K4">
        <f t="shared" si="0"/>
        <v>8.7128712871287135</v>
      </c>
      <c r="L4">
        <v>0.27971803899999997</v>
      </c>
      <c r="M4">
        <v>0.27741384200000002</v>
      </c>
      <c r="N4">
        <v>0.27124681899999997</v>
      </c>
      <c r="O4">
        <v>0.267033723</v>
      </c>
      <c r="P4">
        <v>0.25980999599999999</v>
      </c>
      <c r="Q4">
        <v>0.235961324</v>
      </c>
      <c r="R4">
        <v>0.22424839799999999</v>
      </c>
      <c r="S4">
        <v>0.20860152100000001</v>
      </c>
      <c r="T4">
        <v>0.18875656299999999</v>
      </c>
      <c r="U4">
        <v>0.16868835700000001</v>
      </c>
      <c r="V4">
        <v>0.15018498199999999</v>
      </c>
      <c r="W4">
        <v>0.131722595</v>
      </c>
      <c r="X4">
        <v>0.107493857</v>
      </c>
      <c r="Y4">
        <v>9.3638115999999993E-2</v>
      </c>
      <c r="Z4">
        <v>8.3657707999999997E-2</v>
      </c>
      <c r="AA4">
        <v>7.7637839E-2</v>
      </c>
      <c r="AB4">
        <v>7.3410967999999993E-2</v>
      </c>
      <c r="AC4">
        <v>7.1761905000000001E-2</v>
      </c>
      <c r="AD4">
        <v>7.1205356999999997E-2</v>
      </c>
      <c r="AE4">
        <v>7.1745058E-2</v>
      </c>
      <c r="AF4">
        <v>7.5656137999999998E-2</v>
      </c>
      <c r="AG4">
        <v>8.0067731000000003E-2</v>
      </c>
      <c r="AH4">
        <v>8.5366341999999998E-2</v>
      </c>
      <c r="AI4">
        <v>9.1431811000000002E-2</v>
      </c>
      <c r="AJ4">
        <v>9.6313420999999996E-2</v>
      </c>
      <c r="AK4">
        <v>0.102582618</v>
      </c>
      <c r="AL4">
        <v>0.10869948</v>
      </c>
      <c r="AM4">
        <v>0.11471356000000001</v>
      </c>
      <c r="AN4">
        <v>0.120914253</v>
      </c>
      <c r="AO4">
        <v>0.125702911</v>
      </c>
      <c r="AP4">
        <v>0.12896197500000001</v>
      </c>
      <c r="AQ4">
        <v>0.130985764</v>
      </c>
      <c r="AR4">
        <v>0.132344712</v>
      </c>
      <c r="AS4">
        <v>0.13139521600000001</v>
      </c>
      <c r="AT4">
        <v>0.126687314</v>
      </c>
      <c r="AU4">
        <v>0.124787527</v>
      </c>
      <c r="AV4">
        <v>0.11999529</v>
      </c>
      <c r="AW4">
        <v>0.114578427</v>
      </c>
      <c r="AX4">
        <v>0.11118251899999999</v>
      </c>
      <c r="AY4">
        <v>0.10855053100000001</v>
      </c>
      <c r="AZ4">
        <v>0.107186008</v>
      </c>
      <c r="BA4">
        <v>0.10538373400000001</v>
      </c>
      <c r="BB4">
        <v>0.102822926</v>
      </c>
      <c r="BC4">
        <v>0.10503915599999999</v>
      </c>
      <c r="BD4">
        <v>0.10631627</v>
      </c>
      <c r="BE4">
        <v>0.111002754</v>
      </c>
      <c r="BF4">
        <v>0.11153891</v>
      </c>
      <c r="BG4">
        <v>0.11645330700000001</v>
      </c>
      <c r="BH4">
        <v>0.120052929</v>
      </c>
      <c r="BI4">
        <v>0.12597114300000001</v>
      </c>
      <c r="BJ4">
        <v>0.128719152</v>
      </c>
      <c r="BK4">
        <v>0.13164772</v>
      </c>
      <c r="BL4">
        <v>0.13465039400000001</v>
      </c>
      <c r="BM4">
        <v>0.137571358</v>
      </c>
      <c r="BN4">
        <v>0.14027909699999999</v>
      </c>
      <c r="BO4">
        <v>0.14055037500000001</v>
      </c>
      <c r="BP4">
        <v>0.14096603899999999</v>
      </c>
      <c r="BQ4">
        <v>0.13651543499999999</v>
      </c>
      <c r="BR4">
        <v>0.13023527400000001</v>
      </c>
      <c r="BS4">
        <v>0.11874311799999999</v>
      </c>
      <c r="BT4">
        <v>0.10670861299999999</v>
      </c>
      <c r="BU4">
        <v>9.0706829000000003E-2</v>
      </c>
      <c r="BV4">
        <v>7.6936097999999994E-2</v>
      </c>
      <c r="BW4">
        <v>6.2163282E-2</v>
      </c>
      <c r="BX4">
        <v>5.5320876999999997E-2</v>
      </c>
      <c r="BY4">
        <v>4.8437374999999998E-2</v>
      </c>
      <c r="BZ4">
        <v>4.3632914000000002E-2</v>
      </c>
      <c r="CA4">
        <v>4.3211316E-2</v>
      </c>
      <c r="CB4">
        <v>3.8971040999999998E-2</v>
      </c>
      <c r="CC4">
        <v>3.7152645999999998E-2</v>
      </c>
      <c r="CD4">
        <v>3.4680770999999999E-2</v>
      </c>
      <c r="CE4">
        <v>3.5256170000000003E-2</v>
      </c>
      <c r="CF4">
        <v>3.4654570000000003E-2</v>
      </c>
      <c r="CG4">
        <v>3.1321902999999998E-2</v>
      </c>
      <c r="CH4">
        <v>3.3722822E-2</v>
      </c>
      <c r="CI4">
        <v>3.2791771999999997E-2</v>
      </c>
      <c r="CJ4">
        <v>3.4071423000000003E-2</v>
      </c>
      <c r="CK4">
        <v>3.4813471999999998E-2</v>
      </c>
      <c r="CL4">
        <v>3.5615596999999999E-2</v>
      </c>
      <c r="CM4">
        <v>4.1129908E-2</v>
      </c>
      <c r="CN4">
        <v>4.1676589999999999E-2</v>
      </c>
      <c r="CO4">
        <v>4.4836516999999999E-2</v>
      </c>
      <c r="CP4">
        <v>4.9567010000000002E-2</v>
      </c>
      <c r="CQ4">
        <v>5.3603183999999998E-2</v>
      </c>
      <c r="CR4">
        <v>5.7432431999999999E-2</v>
      </c>
      <c r="CS4">
        <v>6.5086664000000002E-2</v>
      </c>
      <c r="CT4">
        <v>6.7946292000000005E-2</v>
      </c>
      <c r="CU4">
        <v>7.3775744000000004E-2</v>
      </c>
      <c r="CV4">
        <v>7.4468085000000003E-2</v>
      </c>
      <c r="CW4">
        <v>8.0552683999999999E-2</v>
      </c>
      <c r="CX4">
        <v>8.6200377999999994E-2</v>
      </c>
      <c r="CY4">
        <v>8.5913897000000003E-2</v>
      </c>
      <c r="CZ4">
        <v>8.6190744E-2</v>
      </c>
      <c r="DA4">
        <v>8.7388464999999999E-2</v>
      </c>
      <c r="DB4">
        <v>8.5355950999999999E-2</v>
      </c>
      <c r="DC4">
        <v>8.3501093999999998E-2</v>
      </c>
      <c r="DD4">
        <v>7.9969340999999999E-2</v>
      </c>
      <c r="DE4">
        <v>7.8458758000000003E-2</v>
      </c>
      <c r="DF4">
        <v>7.5386801000000003E-2</v>
      </c>
      <c r="DG4">
        <v>6.8544101999999996E-2</v>
      </c>
      <c r="DH4">
        <v>6.6442511999999995E-2</v>
      </c>
      <c r="DI4">
        <v>6.0144572E-2</v>
      </c>
      <c r="DJ4">
        <v>5.5333015999999999E-2</v>
      </c>
      <c r="DK4">
        <v>5.0938510999999999E-2</v>
      </c>
      <c r="DL4">
        <v>4.6504311E-2</v>
      </c>
      <c r="DM4">
        <v>4.3975535000000003E-2</v>
      </c>
      <c r="DN4">
        <v>3.8131041999999997E-2</v>
      </c>
      <c r="DO4">
        <v>3.4299093000000003E-2</v>
      </c>
      <c r="DP4">
        <v>3.2308224000000003E-2</v>
      </c>
      <c r="DQ4">
        <v>2.8978110000000001E-2</v>
      </c>
      <c r="DR4">
        <v>2.6284750999999999E-2</v>
      </c>
      <c r="DS4">
        <v>2.3762930000000002E-2</v>
      </c>
      <c r="DT4">
        <v>2.1734271999999999E-2</v>
      </c>
      <c r="DU4">
        <v>1.9166105999999999E-2</v>
      </c>
      <c r="DV4">
        <v>1.7292209999999999E-2</v>
      </c>
      <c r="DW4">
        <v>1.4096663000000001E-2</v>
      </c>
      <c r="DX4">
        <v>1.4089489E-2</v>
      </c>
      <c r="DY4">
        <v>1.3544703999999999E-2</v>
      </c>
      <c r="DZ4">
        <v>1.2525432E-2</v>
      </c>
      <c r="EA4">
        <v>1.2581578E-2</v>
      </c>
      <c r="EB4">
        <v>1.0709602E-2</v>
      </c>
      <c r="EC4">
        <v>1.2731298E-2</v>
      </c>
      <c r="ED4">
        <v>1.0041036999999999E-2</v>
      </c>
      <c r="EE4">
        <v>1.2749762E-2</v>
      </c>
      <c r="EF4">
        <v>4.5989300000000002E-3</v>
      </c>
      <c r="EG4">
        <v>1.2372803E-2</v>
      </c>
    </row>
    <row r="5" spans="1:137" x14ac:dyDescent="0.25">
      <c r="A5">
        <v>4</v>
      </c>
      <c r="B5" t="s">
        <v>11</v>
      </c>
      <c r="C5">
        <v>1</v>
      </c>
      <c r="D5" t="s">
        <v>12</v>
      </c>
      <c r="E5">
        <v>2</v>
      </c>
      <c r="F5" t="s">
        <v>13</v>
      </c>
      <c r="G5" t="s">
        <v>14</v>
      </c>
      <c r="H5">
        <v>0</v>
      </c>
      <c r="I5">
        <v>8.9</v>
      </c>
      <c r="J5">
        <v>1.0549999999999999</v>
      </c>
      <c r="K5">
        <f t="shared" si="0"/>
        <v>8.4360189573459721</v>
      </c>
      <c r="L5">
        <v>0.27395065699999999</v>
      </c>
      <c r="M5">
        <v>0.27399601299999998</v>
      </c>
      <c r="N5">
        <v>0.26666666700000002</v>
      </c>
      <c r="O5">
        <v>0.26152787300000002</v>
      </c>
      <c r="P5">
        <v>0.24824452699999999</v>
      </c>
      <c r="Q5">
        <v>0.23205652700000001</v>
      </c>
      <c r="R5">
        <v>0.21784130099999999</v>
      </c>
      <c r="S5">
        <v>0.20596840299999999</v>
      </c>
      <c r="T5">
        <v>0.18504289900000001</v>
      </c>
      <c r="U5">
        <v>0.16857499100000001</v>
      </c>
      <c r="V5">
        <v>0.146685331</v>
      </c>
      <c r="W5">
        <v>0.130469799</v>
      </c>
      <c r="X5">
        <v>0.105574324</v>
      </c>
      <c r="Y5">
        <v>9.3156155000000004E-2</v>
      </c>
      <c r="Z5">
        <v>8.3966635999999997E-2</v>
      </c>
      <c r="AA5">
        <v>7.5510775000000002E-2</v>
      </c>
      <c r="AB5">
        <v>7.1769352999999994E-2</v>
      </c>
      <c r="AC5">
        <v>6.9238095E-2</v>
      </c>
      <c r="AD5">
        <v>7.0491071000000002E-2</v>
      </c>
      <c r="AE5">
        <v>7.1191207000000006E-2</v>
      </c>
      <c r="AF5">
        <v>7.3561424E-2</v>
      </c>
      <c r="AG5">
        <v>7.8293823999999998E-2</v>
      </c>
      <c r="AH5">
        <v>8.2642310999999996E-2</v>
      </c>
      <c r="AI5">
        <v>8.8637835999999998E-2</v>
      </c>
      <c r="AJ5">
        <v>9.4703381000000003E-2</v>
      </c>
      <c r="AK5">
        <v>0.101350777</v>
      </c>
      <c r="AL5">
        <v>0.105089372</v>
      </c>
      <c r="AM5">
        <v>0.112149105</v>
      </c>
      <c r="AN5">
        <v>0.11843298200000001</v>
      </c>
      <c r="AO5">
        <v>0.121124658</v>
      </c>
      <c r="AP5">
        <v>0.12600508399999999</v>
      </c>
      <c r="AQ5">
        <v>0.12688740300000001</v>
      </c>
      <c r="AR5">
        <v>0.12742025700000001</v>
      </c>
      <c r="AS5">
        <v>0.12681698499999999</v>
      </c>
      <c r="AT5">
        <v>0.12645357300000001</v>
      </c>
      <c r="AU5">
        <v>0.121387961</v>
      </c>
      <c r="AV5">
        <v>0.117522374</v>
      </c>
      <c r="AW5">
        <v>0.113989637</v>
      </c>
      <c r="AX5">
        <v>0.11071512</v>
      </c>
      <c r="AY5">
        <v>0.10924711199999999</v>
      </c>
      <c r="AZ5">
        <v>0.103216156</v>
      </c>
      <c r="BA5">
        <v>0.10441008</v>
      </c>
      <c r="BB5">
        <v>0.10219560900000001</v>
      </c>
      <c r="BC5">
        <v>0.10396095800000001</v>
      </c>
      <c r="BD5">
        <v>0.105575191</v>
      </c>
      <c r="BE5">
        <v>0.109912804</v>
      </c>
      <c r="BF5">
        <v>0.112705635</v>
      </c>
      <c r="BG5">
        <v>0.11680726800000001</v>
      </c>
      <c r="BH5">
        <v>0.119271021</v>
      </c>
      <c r="BI5">
        <v>0.122703169</v>
      </c>
      <c r="BJ5">
        <v>0.12675252200000001</v>
      </c>
      <c r="BK5">
        <v>0.13066771199999999</v>
      </c>
      <c r="BL5">
        <v>0.13411098399999999</v>
      </c>
      <c r="BM5">
        <v>0.136232293</v>
      </c>
      <c r="BN5">
        <v>0.139986849</v>
      </c>
      <c r="BO5">
        <v>0.13660829399999999</v>
      </c>
      <c r="BP5">
        <v>0.13655346300000001</v>
      </c>
      <c r="BQ5">
        <v>0.133583123</v>
      </c>
      <c r="BR5">
        <v>0.126230602</v>
      </c>
      <c r="BS5">
        <v>0.116117557</v>
      </c>
      <c r="BT5">
        <v>0.104497917</v>
      </c>
      <c r="BU5">
        <v>9.0278966000000002E-2</v>
      </c>
      <c r="BV5">
        <v>7.4143038999999994E-2</v>
      </c>
      <c r="BW5">
        <v>6.1168670000000001E-2</v>
      </c>
      <c r="BX5">
        <v>5.2802599999999998E-2</v>
      </c>
      <c r="BY5">
        <v>4.7638078E-2</v>
      </c>
      <c r="BZ5">
        <v>4.2447236999999999E-2</v>
      </c>
      <c r="CA5">
        <v>4.0180305999999999E-2</v>
      </c>
      <c r="CB5">
        <v>3.7353666000000001E-2</v>
      </c>
      <c r="CC5">
        <v>3.7533308000000001E-2</v>
      </c>
      <c r="CD5">
        <v>3.2867397E-2</v>
      </c>
      <c r="CE5">
        <v>3.4806090999999997E-2</v>
      </c>
      <c r="CF5">
        <v>3.4059642000000001E-2</v>
      </c>
      <c r="CG5">
        <v>3.1693015999999997E-2</v>
      </c>
      <c r="CH5">
        <v>3.5275846999999999E-2</v>
      </c>
      <c r="CI5">
        <v>3.1673870999999999E-2</v>
      </c>
      <c r="CJ5">
        <v>3.2282114000000001E-2</v>
      </c>
      <c r="CK5">
        <v>3.3303126000000002E-2</v>
      </c>
      <c r="CL5">
        <v>3.5692355000000002E-2</v>
      </c>
      <c r="CM5">
        <v>3.8413782E-2</v>
      </c>
      <c r="CN5">
        <v>4.0723981999999999E-2</v>
      </c>
      <c r="CO5">
        <v>4.3460667000000001E-2</v>
      </c>
      <c r="CP5">
        <v>4.6020618999999999E-2</v>
      </c>
      <c r="CQ5">
        <v>5.5466170000000002E-2</v>
      </c>
      <c r="CR5">
        <v>5.7345806999999999E-2</v>
      </c>
      <c r="CS5">
        <v>6.3052706E-2</v>
      </c>
      <c r="CT5">
        <v>6.4431827999999997E-2</v>
      </c>
      <c r="CU5">
        <v>7.1395880999999994E-2</v>
      </c>
      <c r="CV5">
        <v>7.6147815999999993E-2</v>
      </c>
      <c r="CW5">
        <v>7.6510949999999994E-2</v>
      </c>
      <c r="CX5">
        <v>7.9962193000000001E-2</v>
      </c>
      <c r="CY5">
        <v>8.3364804000000001E-2</v>
      </c>
      <c r="CZ5">
        <v>8.6097058000000004E-2</v>
      </c>
      <c r="DA5">
        <v>8.5180755999999996E-2</v>
      </c>
      <c r="DB5">
        <v>8.5897319999999999E-2</v>
      </c>
      <c r="DC5">
        <v>8.2100655999999994E-2</v>
      </c>
      <c r="DD5">
        <v>7.9713848000000004E-2</v>
      </c>
      <c r="DE5">
        <v>7.8130135000000003E-2</v>
      </c>
      <c r="DF5">
        <v>7.3334386000000001E-2</v>
      </c>
      <c r="DG5">
        <v>6.6190981999999995E-2</v>
      </c>
      <c r="DH5">
        <v>6.4103500999999993E-2</v>
      </c>
      <c r="DI5">
        <v>6.0004211000000002E-2</v>
      </c>
      <c r="DJ5">
        <v>5.4586190999999999E-2</v>
      </c>
      <c r="DK5">
        <v>4.9385113000000001E-2</v>
      </c>
      <c r="DL5">
        <v>4.6189666999999997E-2</v>
      </c>
      <c r="DM5">
        <v>4.1834862E-2</v>
      </c>
      <c r="DN5">
        <v>3.7235946999999998E-2</v>
      </c>
      <c r="DO5">
        <v>3.4767340000000001E-2</v>
      </c>
      <c r="DP5">
        <v>3.1962681E-2</v>
      </c>
      <c r="DQ5">
        <v>2.8184190000000001E-2</v>
      </c>
      <c r="DR5">
        <v>2.4768324000000001E-2</v>
      </c>
      <c r="DS5">
        <v>2.3203801999999999E-2</v>
      </c>
      <c r="DT5">
        <v>2.0002235E-2</v>
      </c>
      <c r="DU5">
        <v>1.8997983E-2</v>
      </c>
      <c r="DV5">
        <v>1.7689079999999999E-2</v>
      </c>
      <c r="DW5">
        <v>1.570771E-2</v>
      </c>
      <c r="DX5">
        <v>1.3558921999999999E-2</v>
      </c>
      <c r="DY5">
        <v>1.4273566999999999E-2</v>
      </c>
      <c r="DZ5">
        <v>1.2779756E-2</v>
      </c>
      <c r="EA5">
        <v>1.4196326E-2</v>
      </c>
      <c r="EB5">
        <v>1.2895235E-2</v>
      </c>
      <c r="EC5">
        <v>1.1228847E-2</v>
      </c>
      <c r="ED5">
        <v>1.0215663999999999E-2</v>
      </c>
      <c r="EE5">
        <v>1.0466223E-2</v>
      </c>
      <c r="EF5">
        <v>9.0909089999999994E-3</v>
      </c>
      <c r="EG5">
        <v>1.2835338E-2</v>
      </c>
    </row>
    <row r="6" spans="1:137" x14ac:dyDescent="0.25">
      <c r="A6">
        <v>5</v>
      </c>
      <c r="B6" t="s">
        <v>11</v>
      </c>
      <c r="C6">
        <v>1</v>
      </c>
      <c r="D6" t="s">
        <v>12</v>
      </c>
      <c r="E6">
        <v>3</v>
      </c>
      <c r="F6" t="s">
        <v>13</v>
      </c>
      <c r="G6" t="s">
        <v>14</v>
      </c>
      <c r="H6">
        <v>0</v>
      </c>
      <c r="I6">
        <v>9</v>
      </c>
      <c r="J6">
        <v>1.1000000000000001</v>
      </c>
      <c r="K6">
        <f t="shared" si="0"/>
        <v>8.1818181818181817</v>
      </c>
      <c r="L6">
        <v>0.318487664</v>
      </c>
      <c r="M6">
        <v>0.30105383099999999</v>
      </c>
      <c r="N6">
        <v>0.3</v>
      </c>
      <c r="O6">
        <v>0.29662766699999998</v>
      </c>
      <c r="P6">
        <v>0.27715819899999999</v>
      </c>
      <c r="Q6">
        <v>0.26552621799999998</v>
      </c>
      <c r="R6">
        <v>0.24659109600000001</v>
      </c>
      <c r="S6">
        <v>0.22849619700000001</v>
      </c>
      <c r="T6">
        <v>0.20489179199999999</v>
      </c>
      <c r="U6">
        <v>0.18591996399999999</v>
      </c>
      <c r="V6">
        <v>0.16148385200000001</v>
      </c>
      <c r="W6">
        <v>0.142281879</v>
      </c>
      <c r="X6">
        <v>0.118166462</v>
      </c>
      <c r="Y6">
        <v>0.10355274</v>
      </c>
      <c r="Z6">
        <v>9.0763051999999997E-2</v>
      </c>
      <c r="AA6">
        <v>8.2563672000000005E-2</v>
      </c>
      <c r="AB6">
        <v>7.8643616E-2</v>
      </c>
      <c r="AC6">
        <v>7.8285714000000006E-2</v>
      </c>
      <c r="AD6">
        <v>7.7232143000000003E-2</v>
      </c>
      <c r="AE6">
        <v>7.8050442999999997E-2</v>
      </c>
      <c r="AF6">
        <v>8.1406332999999997E-2</v>
      </c>
      <c r="AG6">
        <v>8.5349137000000005E-2</v>
      </c>
      <c r="AH6">
        <v>9.2376717999999997E-2</v>
      </c>
      <c r="AI6">
        <v>9.8963394999999996E-2</v>
      </c>
      <c r="AJ6">
        <v>0.104322338</v>
      </c>
      <c r="AK6">
        <v>0.110865687</v>
      </c>
      <c r="AL6">
        <v>0.118605265</v>
      </c>
      <c r="AM6">
        <v>0.12414709</v>
      </c>
      <c r="AN6">
        <v>0.131268788</v>
      </c>
      <c r="AO6">
        <v>0.13475989099999999</v>
      </c>
      <c r="AP6">
        <v>0.14027078900000001</v>
      </c>
      <c r="AQ6">
        <v>0.142418033</v>
      </c>
      <c r="AR6">
        <v>0.14280917700000001</v>
      </c>
      <c r="AS6">
        <v>0.13969325899999999</v>
      </c>
      <c r="AT6">
        <v>0.13948460200000001</v>
      </c>
      <c r="AU6">
        <v>0.13369673500000001</v>
      </c>
      <c r="AV6">
        <v>0.12965143700000001</v>
      </c>
      <c r="AW6">
        <v>0.12564766799999999</v>
      </c>
      <c r="AX6">
        <v>0.120822622</v>
      </c>
      <c r="AY6">
        <v>0.11905729399999999</v>
      </c>
      <c r="AZ6">
        <v>0.114032564</v>
      </c>
      <c r="BA6">
        <v>0.11471935900000001</v>
      </c>
      <c r="BB6">
        <v>0.11360136899999999</v>
      </c>
      <c r="BC6">
        <v>0.11423221</v>
      </c>
      <c r="BD6">
        <v>0.11652035099999999</v>
      </c>
      <c r="BE6">
        <v>0.11949288700000001</v>
      </c>
      <c r="BF6">
        <v>0.124256213</v>
      </c>
      <c r="BG6">
        <v>0.127072149</v>
      </c>
      <c r="BH6">
        <v>0.13111993299999999</v>
      </c>
      <c r="BI6">
        <v>0.134418547</v>
      </c>
      <c r="BJ6">
        <v>0.138235108</v>
      </c>
      <c r="BK6">
        <v>0.144257154</v>
      </c>
      <c r="BL6">
        <v>0.146315151</v>
      </c>
      <c r="BM6">
        <v>0.15145535299999999</v>
      </c>
      <c r="BN6">
        <v>0.15196902200000001</v>
      </c>
      <c r="BO6">
        <v>0.15177014599999999</v>
      </c>
      <c r="BP6">
        <v>0.15152470300000001</v>
      </c>
      <c r="BQ6">
        <v>0.14954793499999999</v>
      </c>
      <c r="BR6">
        <v>0.13924578700000001</v>
      </c>
      <c r="BS6">
        <v>0.12873719</v>
      </c>
      <c r="BT6">
        <v>0.112745515</v>
      </c>
      <c r="BU6">
        <v>0.10071880900000001</v>
      </c>
      <c r="BV6">
        <v>8.0575540000000001E-2</v>
      </c>
      <c r="BW6">
        <v>6.7633651000000003E-2</v>
      </c>
      <c r="BX6">
        <v>5.7676685999999998E-2</v>
      </c>
      <c r="BY6">
        <v>5.0915195000000003E-2</v>
      </c>
      <c r="BZ6">
        <v>4.6636629999999998E-2</v>
      </c>
      <c r="CA6">
        <v>4.2434133999999998E-2</v>
      </c>
      <c r="CB6">
        <v>3.8739988000000003E-2</v>
      </c>
      <c r="CC6">
        <v>3.9360487E-2</v>
      </c>
      <c r="CD6">
        <v>3.7551946000000003E-2</v>
      </c>
      <c r="CE6">
        <v>3.6531393000000002E-2</v>
      </c>
      <c r="CF6">
        <v>3.4505837999999997E-2</v>
      </c>
      <c r="CG6">
        <v>3.5923699000000003E-2</v>
      </c>
      <c r="CH6">
        <v>3.4832124999999999E-2</v>
      </c>
      <c r="CI6">
        <v>3.5698316000000001E-2</v>
      </c>
      <c r="CJ6">
        <v>3.5413405000000002E-2</v>
      </c>
      <c r="CK6">
        <v>3.7003474000000001E-2</v>
      </c>
      <c r="CL6">
        <v>4.0604850999999997E-2</v>
      </c>
      <c r="CM6">
        <v>4.1207512000000002E-2</v>
      </c>
      <c r="CN6">
        <v>4.4851949000000002E-2</v>
      </c>
      <c r="CO6">
        <v>4.8235674999999999E-2</v>
      </c>
      <c r="CP6">
        <v>5.4103092999999998E-2</v>
      </c>
      <c r="CQ6">
        <v>5.4365314999999997E-2</v>
      </c>
      <c r="CR6">
        <v>6.2196811999999997E-2</v>
      </c>
      <c r="CS6">
        <v>6.7120623000000004E-2</v>
      </c>
      <c r="CT6">
        <v>7.2902586000000005E-2</v>
      </c>
      <c r="CU6">
        <v>7.6155606000000001E-2</v>
      </c>
      <c r="CV6">
        <v>8.1466965000000002E-2</v>
      </c>
      <c r="CW6">
        <v>8.4500423000000005E-2</v>
      </c>
      <c r="CX6">
        <v>8.7429112000000003E-2</v>
      </c>
      <c r="CY6">
        <v>9.0823263000000001E-2</v>
      </c>
      <c r="CZ6">
        <v>9.1999251000000004E-2</v>
      </c>
      <c r="DA6">
        <v>9.4011590000000006E-2</v>
      </c>
      <c r="DB6">
        <v>9.2032843000000003E-2</v>
      </c>
      <c r="DC6">
        <v>8.8402625999999998E-2</v>
      </c>
      <c r="DD6">
        <v>8.6016011000000003E-2</v>
      </c>
      <c r="DE6">
        <v>8.2977325000000005E-2</v>
      </c>
      <c r="DF6">
        <v>7.7991790000000005E-2</v>
      </c>
      <c r="DG6">
        <v>7.2794898999999996E-2</v>
      </c>
      <c r="DH6">
        <v>7.0901249999999999E-2</v>
      </c>
      <c r="DI6">
        <v>6.3513229000000004E-2</v>
      </c>
      <c r="DJ6">
        <v>5.9406612999999997E-2</v>
      </c>
      <c r="DK6">
        <v>5.4886731000000001E-2</v>
      </c>
      <c r="DL6">
        <v>4.7637026999999998E-2</v>
      </c>
      <c r="DM6">
        <v>4.3975535000000003E-2</v>
      </c>
      <c r="DN6">
        <v>4.0159924E-2</v>
      </c>
      <c r="DO6">
        <v>3.7108574999999998E-2</v>
      </c>
      <c r="DP6">
        <v>3.4151117000000002E-2</v>
      </c>
      <c r="DQ6">
        <v>2.9488488E-2</v>
      </c>
      <c r="DR6">
        <v>2.7127210999999998E-2</v>
      </c>
      <c r="DS6">
        <v>2.3651103999999999E-2</v>
      </c>
      <c r="DT6">
        <v>2.2013633000000001E-2</v>
      </c>
      <c r="DU6">
        <v>1.8717775999999998E-2</v>
      </c>
      <c r="DV6">
        <v>1.7462297000000002E-2</v>
      </c>
      <c r="DW6">
        <v>1.5362486E-2</v>
      </c>
      <c r="DX6">
        <v>1.3735778000000001E-2</v>
      </c>
      <c r="DY6">
        <v>1.6460155000000001E-2</v>
      </c>
      <c r="DZ6">
        <v>1.2398271000000001E-2</v>
      </c>
      <c r="EA6">
        <v>1.264886E-2</v>
      </c>
      <c r="EB6">
        <v>1.2530963000000001E-2</v>
      </c>
      <c r="EC6">
        <v>1.1624229E-2</v>
      </c>
      <c r="ED6">
        <v>1.1612678E-2</v>
      </c>
      <c r="EE6">
        <v>8.8487159999999995E-3</v>
      </c>
      <c r="EF6">
        <v>9.3048130000000003E-3</v>
      </c>
      <c r="EG6">
        <v>7.6318219999999999E-3</v>
      </c>
    </row>
    <row r="7" spans="1:137" x14ac:dyDescent="0.25">
      <c r="A7">
        <v>6</v>
      </c>
      <c r="B7" t="s">
        <v>11</v>
      </c>
      <c r="C7">
        <v>1</v>
      </c>
      <c r="D7" t="s">
        <v>12</v>
      </c>
      <c r="E7">
        <v>3</v>
      </c>
      <c r="F7" t="s">
        <v>13</v>
      </c>
      <c r="G7" t="s">
        <v>14</v>
      </c>
      <c r="H7">
        <v>0</v>
      </c>
      <c r="I7">
        <v>8.9</v>
      </c>
      <c r="J7">
        <v>1.0649999999999999</v>
      </c>
      <c r="K7">
        <f t="shared" si="0"/>
        <v>8.3568075117370899</v>
      </c>
      <c r="L7">
        <v>0.30599166900000002</v>
      </c>
      <c r="M7">
        <v>0.30162346899999998</v>
      </c>
      <c r="N7">
        <v>0.29236641200000002</v>
      </c>
      <c r="O7">
        <v>0.28630419800000001</v>
      </c>
      <c r="P7">
        <v>0.275919042</v>
      </c>
      <c r="Q7">
        <v>0.25660096700000001</v>
      </c>
      <c r="R7">
        <v>0.240019714</v>
      </c>
      <c r="S7">
        <v>0.22264482199999999</v>
      </c>
      <c r="T7">
        <v>0.204251505</v>
      </c>
      <c r="U7">
        <v>0.185353135</v>
      </c>
      <c r="V7">
        <v>0.16088391199999999</v>
      </c>
      <c r="W7">
        <v>0.140581655</v>
      </c>
      <c r="X7">
        <v>0.115402334</v>
      </c>
      <c r="Y7">
        <v>0.10004131099999999</v>
      </c>
      <c r="Z7">
        <v>8.8909483999999997E-2</v>
      </c>
      <c r="AA7">
        <v>8.1891967999999996E-2</v>
      </c>
      <c r="AB7">
        <v>7.6642897000000001E-2</v>
      </c>
      <c r="AC7">
        <v>7.5047618999999996E-2</v>
      </c>
      <c r="AD7">
        <v>7.5535714000000004E-2</v>
      </c>
      <c r="AE7">
        <v>7.5579413999999998E-2</v>
      </c>
      <c r="AF7">
        <v>8.0256294000000006E-2</v>
      </c>
      <c r="AG7">
        <v>8.2285115000000006E-2</v>
      </c>
      <c r="AH7">
        <v>8.9812923000000003E-2</v>
      </c>
      <c r="AI7">
        <v>9.4711693999999999E-2</v>
      </c>
      <c r="AJ7">
        <v>9.9863766000000007E-2</v>
      </c>
      <c r="AK7">
        <v>0.107255119</v>
      </c>
      <c r="AL7">
        <v>0.114070617</v>
      </c>
      <c r="AM7">
        <v>0.120254614</v>
      </c>
      <c r="AN7">
        <v>0.12601994599999999</v>
      </c>
      <c r="AO7">
        <v>0.13296839999999999</v>
      </c>
      <c r="AP7">
        <v>0.13534263599999999</v>
      </c>
      <c r="AQ7">
        <v>0.13794219199999999</v>
      </c>
      <c r="AR7">
        <v>0.13995523200000001</v>
      </c>
      <c r="AS7">
        <v>0.13929266300000001</v>
      </c>
      <c r="AT7">
        <v>0.13469292399999999</v>
      </c>
      <c r="AU7">
        <v>0.13369673500000001</v>
      </c>
      <c r="AV7">
        <v>0.12817946299999999</v>
      </c>
      <c r="AW7">
        <v>0.124528968</v>
      </c>
      <c r="AX7">
        <v>0.120822622</v>
      </c>
      <c r="AY7">
        <v>0.117548035</v>
      </c>
      <c r="AZ7">
        <v>0.113457223</v>
      </c>
      <c r="BA7">
        <v>0.112142039</v>
      </c>
      <c r="BB7">
        <v>0.110293698</v>
      </c>
      <c r="BC7">
        <v>0.113381001</v>
      </c>
      <c r="BD7">
        <v>0.116805381</v>
      </c>
      <c r="BE7">
        <v>0.120066544</v>
      </c>
      <c r="BF7">
        <v>0.120639365</v>
      </c>
      <c r="BG7">
        <v>0.126364226</v>
      </c>
      <c r="BH7">
        <v>0.128954649</v>
      </c>
      <c r="BI7">
        <v>0.13269207099999999</v>
      </c>
      <c r="BJ7">
        <v>0.13848886599999999</v>
      </c>
      <c r="BK7">
        <v>0.14229713799999999</v>
      </c>
      <c r="BL7">
        <v>0.144629492</v>
      </c>
      <c r="BM7">
        <v>0.14638099900000001</v>
      </c>
      <c r="BN7">
        <v>0.14860816800000001</v>
      </c>
      <c r="BO7">
        <v>0.14896520399999999</v>
      </c>
      <c r="BP7">
        <v>0.146639351</v>
      </c>
      <c r="BQ7">
        <v>0.145068013</v>
      </c>
      <c r="BR7">
        <v>0.13574169899999999</v>
      </c>
      <c r="BS7">
        <v>0.125179978</v>
      </c>
      <c r="BT7">
        <v>0.11130006000000001</v>
      </c>
      <c r="BU7">
        <v>9.2075987999999998E-2</v>
      </c>
      <c r="BV7">
        <v>8.2522217999999994E-2</v>
      </c>
      <c r="BW7">
        <v>6.3489431999999998E-2</v>
      </c>
      <c r="BX7">
        <v>5.4427295000000001E-2</v>
      </c>
      <c r="BY7">
        <v>4.7718007999999999E-2</v>
      </c>
      <c r="BZ7">
        <v>4.2763417999999997E-2</v>
      </c>
      <c r="CA7">
        <v>4.0724334000000001E-2</v>
      </c>
      <c r="CB7">
        <v>3.8123845000000003E-2</v>
      </c>
      <c r="CC7">
        <v>3.8066234999999997E-2</v>
      </c>
      <c r="CD7">
        <v>3.5738572000000003E-2</v>
      </c>
      <c r="CE7">
        <v>3.4055960000000003E-2</v>
      </c>
      <c r="CF7">
        <v>3.4952034E-2</v>
      </c>
      <c r="CG7">
        <v>3.1989905999999999E-2</v>
      </c>
      <c r="CH7">
        <v>3.3722822E-2</v>
      </c>
      <c r="CI7">
        <v>3.3238932999999998E-2</v>
      </c>
      <c r="CJ7">
        <v>3.6158950000000002E-2</v>
      </c>
      <c r="CK7">
        <v>3.5191058999999997E-2</v>
      </c>
      <c r="CL7">
        <v>3.5769112999999998E-2</v>
      </c>
      <c r="CM7">
        <v>4.1362718999999999E-2</v>
      </c>
      <c r="CN7">
        <v>3.9691990000000003E-2</v>
      </c>
      <c r="CO7">
        <v>4.6050502E-2</v>
      </c>
      <c r="CP7">
        <v>4.9567010000000002E-2</v>
      </c>
      <c r="CQ7">
        <v>5.5635532000000001E-2</v>
      </c>
      <c r="CR7">
        <v>6.0984060999999999E-2</v>
      </c>
      <c r="CS7">
        <v>6.5705694999999995E-2</v>
      </c>
      <c r="CT7">
        <v>6.9027665000000002E-2</v>
      </c>
      <c r="CU7">
        <v>7.3135011E-2</v>
      </c>
      <c r="CV7">
        <v>7.9227324000000002E-2</v>
      </c>
      <c r="CW7">
        <v>8.1868597000000001E-2</v>
      </c>
      <c r="CX7">
        <v>8.3270320999999994E-2</v>
      </c>
      <c r="CY7">
        <v>8.7613292999999995E-2</v>
      </c>
      <c r="CZ7">
        <v>8.8532884000000006E-2</v>
      </c>
      <c r="DA7">
        <v>8.8400330999999999E-2</v>
      </c>
      <c r="DB7">
        <v>8.7340973000000002E-2</v>
      </c>
      <c r="DC7">
        <v>8.5164113999999999E-2</v>
      </c>
      <c r="DD7">
        <v>8.2439106999999998E-2</v>
      </c>
      <c r="DE7">
        <v>7.8705225000000004E-2</v>
      </c>
      <c r="DF7">
        <v>7.5465740000000003E-2</v>
      </c>
      <c r="DG7">
        <v>6.7860937999999996E-2</v>
      </c>
      <c r="DH7">
        <v>6.4980629999999998E-2</v>
      </c>
      <c r="DI7">
        <v>6.2530704000000006E-2</v>
      </c>
      <c r="DJ7">
        <v>5.3839365E-2</v>
      </c>
      <c r="DK7">
        <v>5.0614886999999997E-2</v>
      </c>
      <c r="DL7">
        <v>4.5245737000000001E-2</v>
      </c>
      <c r="DM7">
        <v>4.1162079999999997E-2</v>
      </c>
      <c r="DN7">
        <v>3.8847118E-2</v>
      </c>
      <c r="DO7">
        <v>3.4650278E-2</v>
      </c>
      <c r="DP7">
        <v>3.1847501E-2</v>
      </c>
      <c r="DQ7">
        <v>2.8411024E-2</v>
      </c>
      <c r="DR7">
        <v>2.5498455E-2</v>
      </c>
      <c r="DS7">
        <v>2.2756499999999999E-2</v>
      </c>
      <c r="DT7">
        <v>2.1566655000000001E-2</v>
      </c>
      <c r="DU7">
        <v>1.9614435999999999E-2</v>
      </c>
      <c r="DV7">
        <v>1.6214989999999999E-2</v>
      </c>
      <c r="DW7">
        <v>1.5765247E-2</v>
      </c>
      <c r="DX7">
        <v>1.4679007000000001E-2</v>
      </c>
      <c r="DY7">
        <v>1.4820214E-2</v>
      </c>
      <c r="DZ7">
        <v>1.2016785E-2</v>
      </c>
      <c r="EA7">
        <v>1.2110610000000001E-2</v>
      </c>
      <c r="EB7">
        <v>8.6696780000000001E-3</v>
      </c>
      <c r="EC7">
        <v>1.1070694000000001E-2</v>
      </c>
      <c r="ED7">
        <v>8.0328299999999995E-3</v>
      </c>
      <c r="EE7">
        <v>1.2464319999999999E-2</v>
      </c>
      <c r="EF7">
        <v>6.9518720000000004E-3</v>
      </c>
      <c r="EG7">
        <v>6.4754859999999999E-3</v>
      </c>
    </row>
    <row r="8" spans="1:137" x14ac:dyDescent="0.25">
      <c r="A8">
        <v>7</v>
      </c>
      <c r="B8" t="s">
        <v>11</v>
      </c>
      <c r="C8">
        <v>1</v>
      </c>
      <c r="D8" t="s">
        <v>12</v>
      </c>
      <c r="E8">
        <v>4</v>
      </c>
      <c r="F8" t="s">
        <v>13</v>
      </c>
      <c r="G8" t="s">
        <v>14</v>
      </c>
      <c r="H8">
        <v>0</v>
      </c>
      <c r="I8">
        <v>8.8000000000000007</v>
      </c>
      <c r="J8">
        <v>1.03</v>
      </c>
      <c r="K8">
        <f t="shared" si="0"/>
        <v>8.5436893203883493</v>
      </c>
      <c r="L8">
        <v>0.309516181</v>
      </c>
      <c r="M8">
        <v>0.30504129899999999</v>
      </c>
      <c r="N8">
        <v>0.30737913500000003</v>
      </c>
      <c r="O8">
        <v>0.28561596700000003</v>
      </c>
      <c r="P8">
        <v>0.27509293699999998</v>
      </c>
      <c r="Q8">
        <v>0.26366679100000001</v>
      </c>
      <c r="R8">
        <v>0.244291112</v>
      </c>
      <c r="S8">
        <v>0.23083674700000001</v>
      </c>
      <c r="T8">
        <v>0.20399539</v>
      </c>
      <c r="U8">
        <v>0.184332842</v>
      </c>
      <c r="V8">
        <v>0.163583642</v>
      </c>
      <c r="W8">
        <v>0.141118568</v>
      </c>
      <c r="X8">
        <v>0.117705774</v>
      </c>
      <c r="Y8">
        <v>0.103759295</v>
      </c>
      <c r="Z8">
        <v>9.0330552999999994E-2</v>
      </c>
      <c r="AA8">
        <v>8.3907080999999994E-2</v>
      </c>
      <c r="AB8">
        <v>7.8746216999999993E-2</v>
      </c>
      <c r="AC8">
        <v>7.7666666999999995E-2</v>
      </c>
      <c r="AD8">
        <v>7.7053571000000001E-2</v>
      </c>
      <c r="AE8">
        <v>7.9498977999999998E-2</v>
      </c>
      <c r="AF8">
        <v>8.1036678000000001E-2</v>
      </c>
      <c r="AG8">
        <v>8.4945976000000006E-2</v>
      </c>
      <c r="AH8">
        <v>9.1174938999999997E-2</v>
      </c>
      <c r="AI8">
        <v>9.8275024000000002E-2</v>
      </c>
      <c r="AJ8">
        <v>0.104528754</v>
      </c>
      <c r="AK8">
        <v>0.110865687</v>
      </c>
      <c r="AL8">
        <v>0.118517214</v>
      </c>
      <c r="AM8">
        <v>0.12474241</v>
      </c>
      <c r="AN8">
        <v>0.129407835</v>
      </c>
      <c r="AO8">
        <v>0.13684996299999999</v>
      </c>
      <c r="AP8">
        <v>0.13897390700000001</v>
      </c>
      <c r="AQ8">
        <v>0.14193270099999999</v>
      </c>
      <c r="AR8">
        <v>0.14001119200000001</v>
      </c>
      <c r="AS8">
        <v>0.139807714</v>
      </c>
      <c r="AT8">
        <v>0.13849120600000001</v>
      </c>
      <c r="AU8">
        <v>0.134810386</v>
      </c>
      <c r="AV8">
        <v>0.130181347</v>
      </c>
      <c r="AW8">
        <v>0.12517663700000001</v>
      </c>
      <c r="AX8">
        <v>0.11971255</v>
      </c>
      <c r="AY8">
        <v>0.115458292</v>
      </c>
      <c r="AZ8">
        <v>0.11472297300000001</v>
      </c>
      <c r="BA8">
        <v>0.11225658600000001</v>
      </c>
      <c r="BB8">
        <v>0.115084117</v>
      </c>
      <c r="BC8">
        <v>0.11287027600000001</v>
      </c>
      <c r="BD8">
        <v>0.117318436</v>
      </c>
      <c r="BE8">
        <v>0.118861863</v>
      </c>
      <c r="BF8">
        <v>0.12361451399999999</v>
      </c>
      <c r="BG8">
        <v>0.125420329</v>
      </c>
      <c r="BH8">
        <v>0.13057861200000001</v>
      </c>
      <c r="BI8">
        <v>0.13589838500000001</v>
      </c>
      <c r="BJ8">
        <v>0.13950390200000001</v>
      </c>
      <c r="BK8">
        <v>0.143669149</v>
      </c>
      <c r="BL8">
        <v>0.14516890299999999</v>
      </c>
      <c r="BM8">
        <v>0.151384876</v>
      </c>
      <c r="BN8">
        <v>0.149338789</v>
      </c>
      <c r="BO8">
        <v>0.15298309500000001</v>
      </c>
      <c r="BP8">
        <v>0.15120951899999999</v>
      </c>
      <c r="BQ8">
        <v>0.145149466</v>
      </c>
      <c r="BR8">
        <v>0.140330385</v>
      </c>
      <c r="BS8">
        <v>0.128821885</v>
      </c>
      <c r="BT8">
        <v>0.114020917</v>
      </c>
      <c r="BU8">
        <v>9.8408352000000004E-2</v>
      </c>
      <c r="BV8">
        <v>8.2437578999999997E-2</v>
      </c>
      <c r="BW8">
        <v>6.5064234999999998E-2</v>
      </c>
      <c r="BX8">
        <v>5.8407799000000003E-2</v>
      </c>
      <c r="BY8">
        <v>5.0435617000000002E-2</v>
      </c>
      <c r="BZ8">
        <v>4.7506126000000003E-2</v>
      </c>
      <c r="CA8">
        <v>4.0024869999999997E-2</v>
      </c>
      <c r="CB8">
        <v>4.0357363E-2</v>
      </c>
      <c r="CC8">
        <v>3.5782261000000003E-2</v>
      </c>
      <c r="CD8">
        <v>3.9591991E-2</v>
      </c>
      <c r="CE8">
        <v>3.5406196000000001E-2</v>
      </c>
      <c r="CF8">
        <v>3.5695694E-2</v>
      </c>
      <c r="CG8">
        <v>3.7705040000000002E-2</v>
      </c>
      <c r="CH8">
        <v>3.4610265000000001E-2</v>
      </c>
      <c r="CI8">
        <v>3.6220003000000001E-2</v>
      </c>
      <c r="CJ8">
        <v>3.5711622999999998E-2</v>
      </c>
      <c r="CK8">
        <v>3.5946232000000002E-2</v>
      </c>
      <c r="CL8">
        <v>3.9683758E-2</v>
      </c>
      <c r="CM8">
        <v>4.2061151999999997E-2</v>
      </c>
      <c r="CN8">
        <v>4.5883940999999998E-2</v>
      </c>
      <c r="CO8">
        <v>4.9611524999999997E-2</v>
      </c>
      <c r="CP8">
        <v>5.3195876000000003E-2</v>
      </c>
      <c r="CQ8">
        <v>5.9615546999999998E-2</v>
      </c>
      <c r="CR8">
        <v>6.3149687999999995E-2</v>
      </c>
      <c r="CS8">
        <v>7.0569508000000003E-2</v>
      </c>
      <c r="CT8">
        <v>6.9928809999999994E-2</v>
      </c>
      <c r="CU8">
        <v>7.7620137000000006E-2</v>
      </c>
      <c r="CV8">
        <v>8.2306830999999997E-2</v>
      </c>
      <c r="CW8">
        <v>8.5252373000000006E-2</v>
      </c>
      <c r="CX8">
        <v>8.8752363000000001E-2</v>
      </c>
      <c r="CY8">
        <v>9.1012085000000006E-2</v>
      </c>
      <c r="CZ8">
        <v>8.9094996999999995E-2</v>
      </c>
      <c r="DA8">
        <v>9.2263820999999996E-2</v>
      </c>
      <c r="DB8">
        <v>9.0138048999999998E-2</v>
      </c>
      <c r="DC8">
        <v>8.9277898999999994E-2</v>
      </c>
      <c r="DD8">
        <v>8.7804462999999999E-2</v>
      </c>
      <c r="DE8">
        <v>8.3059481000000004E-2</v>
      </c>
      <c r="DF8">
        <v>7.9491632000000007E-2</v>
      </c>
      <c r="DG8">
        <v>7.3705783999999996E-2</v>
      </c>
      <c r="DH8">
        <v>6.7538923000000001E-2</v>
      </c>
      <c r="DI8">
        <v>6.3653589999999996E-2</v>
      </c>
      <c r="DJ8">
        <v>6.2054449999999997E-2</v>
      </c>
      <c r="DK8">
        <v>5.3268608000000002E-2</v>
      </c>
      <c r="DL8">
        <v>4.8140456999999998E-2</v>
      </c>
      <c r="DM8">
        <v>4.4954128000000003E-2</v>
      </c>
      <c r="DN8">
        <v>4.0995346000000002E-2</v>
      </c>
      <c r="DO8">
        <v>3.7342698000000001E-2</v>
      </c>
      <c r="DP8">
        <v>3.3863165000000001E-2</v>
      </c>
      <c r="DQ8">
        <v>2.8978110000000001E-2</v>
      </c>
      <c r="DR8">
        <v>2.8531311E-2</v>
      </c>
      <c r="DS8">
        <v>2.2309197999999999E-2</v>
      </c>
      <c r="DT8">
        <v>2.2069505E-2</v>
      </c>
      <c r="DU8">
        <v>2.0286931000000001E-2</v>
      </c>
      <c r="DV8">
        <v>2.0070303000000001E-2</v>
      </c>
      <c r="DW8">
        <v>1.7663982000000002E-2</v>
      </c>
      <c r="DX8">
        <v>1.5622237000000001E-2</v>
      </c>
      <c r="DY8">
        <v>1.2694363E-2</v>
      </c>
      <c r="DZ8">
        <v>1.5577314E-2</v>
      </c>
      <c r="EA8">
        <v>1.0764987E-2</v>
      </c>
      <c r="EB8">
        <v>1.2895235E-2</v>
      </c>
      <c r="EC8">
        <v>1.225684E-2</v>
      </c>
      <c r="ED8">
        <v>1.2747751999999999E-2</v>
      </c>
      <c r="EE8">
        <v>6.4700290000000004E-3</v>
      </c>
      <c r="EF8">
        <v>1.144385E-2</v>
      </c>
      <c r="EG8">
        <v>7.8630899999999997E-3</v>
      </c>
    </row>
    <row r="9" spans="1:137" x14ac:dyDescent="0.25">
      <c r="A9">
        <v>8</v>
      </c>
      <c r="B9" t="s">
        <v>11</v>
      </c>
      <c r="C9">
        <v>1</v>
      </c>
      <c r="D9" t="s">
        <v>12</v>
      </c>
      <c r="E9">
        <v>4</v>
      </c>
      <c r="F9" t="s">
        <v>13</v>
      </c>
      <c r="G9" t="s">
        <v>14</v>
      </c>
      <c r="H9">
        <v>0</v>
      </c>
      <c r="I9">
        <v>8.8000000000000007</v>
      </c>
      <c r="J9">
        <v>1.0449999999999999</v>
      </c>
      <c r="K9">
        <f t="shared" si="0"/>
        <v>8.4210526315789487</v>
      </c>
      <c r="L9">
        <v>0.320089715</v>
      </c>
      <c r="M9">
        <v>0.30304756500000002</v>
      </c>
      <c r="N9">
        <v>0.30534351100000001</v>
      </c>
      <c r="O9">
        <v>0.292039459</v>
      </c>
      <c r="P9">
        <v>0.27509293699999998</v>
      </c>
      <c r="Q9">
        <v>0.26459650400000001</v>
      </c>
      <c r="R9">
        <v>0.24511253499999999</v>
      </c>
      <c r="S9">
        <v>0.23069046200000001</v>
      </c>
      <c r="T9">
        <v>0.205019849</v>
      </c>
      <c r="U9">
        <v>0.18648679300000001</v>
      </c>
      <c r="V9">
        <v>0.164583542</v>
      </c>
      <c r="W9">
        <v>0.142192394</v>
      </c>
      <c r="X9">
        <v>0.116093366</v>
      </c>
      <c r="Y9">
        <v>0.102519967</v>
      </c>
      <c r="Z9">
        <v>9.1936979000000002E-2</v>
      </c>
      <c r="AA9">
        <v>8.2731598000000003E-2</v>
      </c>
      <c r="AB9">
        <v>7.8233211999999996E-2</v>
      </c>
      <c r="AC9">
        <v>7.6523809999999998E-2</v>
      </c>
      <c r="AD9">
        <v>7.5446428999999995E-2</v>
      </c>
      <c r="AE9">
        <v>7.8646898000000007E-2</v>
      </c>
      <c r="AF9">
        <v>8.0913460000000006E-2</v>
      </c>
      <c r="AG9">
        <v>8.4099338999999995E-2</v>
      </c>
      <c r="AH9">
        <v>9.0974641999999994E-2</v>
      </c>
      <c r="AI9">
        <v>9.7505669000000003E-2</v>
      </c>
      <c r="AJ9">
        <v>0.102959997</v>
      </c>
      <c r="AK9">
        <v>0.10967632300000001</v>
      </c>
      <c r="AL9">
        <v>0.116756186</v>
      </c>
      <c r="AM9">
        <v>0.122040573</v>
      </c>
      <c r="AN9">
        <v>0.12926468499999999</v>
      </c>
      <c r="AO9">
        <v>0.133764618</v>
      </c>
      <c r="AP9">
        <v>0.137573274</v>
      </c>
      <c r="AQ9">
        <v>0.14220232999999999</v>
      </c>
      <c r="AR9">
        <v>0.13995523200000001</v>
      </c>
      <c r="AS9">
        <v>0.13883483999999999</v>
      </c>
      <c r="AT9">
        <v>0.14047799899999999</v>
      </c>
      <c r="AU9">
        <v>0.13311060299999999</v>
      </c>
      <c r="AV9">
        <v>0.13047574200000001</v>
      </c>
      <c r="AW9">
        <v>0.12788506799999999</v>
      </c>
      <c r="AX9">
        <v>0.122283244</v>
      </c>
      <c r="AY9">
        <v>0.119405584</v>
      </c>
      <c r="AZ9">
        <v>0.115758587</v>
      </c>
      <c r="BA9">
        <v>0.115005727</v>
      </c>
      <c r="BB9">
        <v>0.115597377</v>
      </c>
      <c r="BC9">
        <v>0.11394847299999999</v>
      </c>
      <c r="BD9">
        <v>0.118686581</v>
      </c>
      <c r="BE9">
        <v>0.119206058</v>
      </c>
      <c r="BF9">
        <v>0.127348034</v>
      </c>
      <c r="BG9">
        <v>0.125951271</v>
      </c>
      <c r="BH9">
        <v>0.132262721</v>
      </c>
      <c r="BI9">
        <v>0.136145024</v>
      </c>
      <c r="BJ9">
        <v>0.140074859</v>
      </c>
      <c r="BK9">
        <v>0.145106494</v>
      </c>
      <c r="BL9">
        <v>0.14800080900000001</v>
      </c>
      <c r="BM9">
        <v>0.14955246999999999</v>
      </c>
      <c r="BN9">
        <v>0.15182289800000001</v>
      </c>
      <c r="BO9">
        <v>0.14851034799999999</v>
      </c>
      <c r="BP9">
        <v>0.15010637499999999</v>
      </c>
      <c r="BQ9">
        <v>0.14694143500000001</v>
      </c>
      <c r="BR9">
        <v>0.139412648</v>
      </c>
      <c r="BS9">
        <v>0.128229017</v>
      </c>
      <c r="BT9">
        <v>0.11053481800000001</v>
      </c>
      <c r="BU9">
        <v>9.9092931999999995E-2</v>
      </c>
      <c r="BV9">
        <v>7.9475243000000001E-2</v>
      </c>
      <c r="BW9">
        <v>6.4649814E-2</v>
      </c>
      <c r="BX9">
        <v>5.8164094E-2</v>
      </c>
      <c r="BY9">
        <v>5.1954279999999999E-2</v>
      </c>
      <c r="BZ9">
        <v>4.7901352000000001E-2</v>
      </c>
      <c r="CA9">
        <v>4.0258024000000003E-2</v>
      </c>
      <c r="CB9">
        <v>4.0742451999999998E-2</v>
      </c>
      <c r="CC9">
        <v>3.8446898E-2</v>
      </c>
      <c r="CD9">
        <v>3.8609747E-2</v>
      </c>
      <c r="CE9">
        <v>3.5481209E-2</v>
      </c>
      <c r="CF9">
        <v>3.3910909000000003E-2</v>
      </c>
      <c r="CG9">
        <v>3.5033029E-2</v>
      </c>
      <c r="CH9">
        <v>3.2983286000000001E-2</v>
      </c>
      <c r="CI9">
        <v>3.6443583000000002E-2</v>
      </c>
      <c r="CJ9">
        <v>3.5711622999999998E-2</v>
      </c>
      <c r="CK9">
        <v>3.8136232999999999E-2</v>
      </c>
      <c r="CL9">
        <v>3.8609150000000002E-2</v>
      </c>
      <c r="CM9">
        <v>3.9422629000000001E-2</v>
      </c>
      <c r="CN9">
        <v>4.4613796999999997E-2</v>
      </c>
      <c r="CO9">
        <v>4.9530591999999998E-2</v>
      </c>
      <c r="CP9">
        <v>5.2453607999999999E-2</v>
      </c>
      <c r="CQ9">
        <v>5.6058938000000003E-2</v>
      </c>
      <c r="CR9">
        <v>6.1070685999999999E-2</v>
      </c>
      <c r="CS9">
        <v>6.3406437999999996E-2</v>
      </c>
      <c r="CT9">
        <v>7.2452013999999995E-2</v>
      </c>
      <c r="CU9">
        <v>7.5789473999999996E-2</v>
      </c>
      <c r="CV9">
        <v>8.0160508000000005E-2</v>
      </c>
      <c r="CW9">
        <v>8.5346367000000006E-2</v>
      </c>
      <c r="CX9">
        <v>8.7334594000000002E-2</v>
      </c>
      <c r="CY9">
        <v>9.0917674000000004E-2</v>
      </c>
      <c r="CZ9">
        <v>9.2748734999999999E-2</v>
      </c>
      <c r="DA9">
        <v>9.0516052E-2</v>
      </c>
      <c r="DB9">
        <v>9.0138048999999998E-2</v>
      </c>
      <c r="DC9">
        <v>8.7089715999999998E-2</v>
      </c>
      <c r="DD9">
        <v>8.3972065999999998E-2</v>
      </c>
      <c r="DE9">
        <v>8.1991456000000004E-2</v>
      </c>
      <c r="DF9">
        <v>7.5386801000000003E-2</v>
      </c>
      <c r="DG9">
        <v>7.4540761999999997E-2</v>
      </c>
      <c r="DH9">
        <v>6.7685111000000006E-2</v>
      </c>
      <c r="DI9">
        <v>6.2741245000000001E-2</v>
      </c>
      <c r="DJ9">
        <v>6.0017651999999998E-2</v>
      </c>
      <c r="DK9">
        <v>5.1326861000000001E-2</v>
      </c>
      <c r="DL9">
        <v>4.895853E-2</v>
      </c>
      <c r="DM9">
        <v>4.3486239000000003E-2</v>
      </c>
      <c r="DN9">
        <v>3.9205155999999998E-2</v>
      </c>
      <c r="DO9">
        <v>3.5937957E-2</v>
      </c>
      <c r="DP9">
        <v>3.2941718000000002E-2</v>
      </c>
      <c r="DQ9">
        <v>2.8354316000000001E-2</v>
      </c>
      <c r="DR9">
        <v>2.7857343E-2</v>
      </c>
      <c r="DS9">
        <v>2.4154319E-2</v>
      </c>
      <c r="DT9">
        <v>2.1734271999999999E-2</v>
      </c>
      <c r="DU9">
        <v>1.9446312E-2</v>
      </c>
      <c r="DV9">
        <v>1.7575688999999999E-2</v>
      </c>
      <c r="DW9">
        <v>1.5132336E-2</v>
      </c>
      <c r="DX9">
        <v>1.4561104E-2</v>
      </c>
      <c r="DY9">
        <v>1.3848397E-2</v>
      </c>
      <c r="DZ9">
        <v>1.4178535000000001E-2</v>
      </c>
      <c r="EA9">
        <v>1.2312454E-2</v>
      </c>
      <c r="EB9">
        <v>1.4279470000000001E-2</v>
      </c>
      <c r="EC9">
        <v>9.726396E-3</v>
      </c>
      <c r="ED9">
        <v>1.2747751999999999E-2</v>
      </c>
      <c r="EE9">
        <v>8.1826829999999996E-3</v>
      </c>
      <c r="EF9">
        <v>9.1978609999999999E-3</v>
      </c>
      <c r="EG9">
        <v>5.4347830000000003E-3</v>
      </c>
    </row>
    <row r="10" spans="1:137" x14ac:dyDescent="0.25">
      <c r="A10">
        <v>9</v>
      </c>
      <c r="B10" t="s">
        <v>11</v>
      </c>
      <c r="C10">
        <v>1</v>
      </c>
      <c r="D10" t="s">
        <v>12</v>
      </c>
      <c r="E10">
        <v>5</v>
      </c>
      <c r="F10" t="s">
        <v>13</v>
      </c>
      <c r="G10" t="s">
        <v>14</v>
      </c>
      <c r="H10">
        <v>0</v>
      </c>
      <c r="I10">
        <v>8.8000000000000007</v>
      </c>
      <c r="J10">
        <v>1.06</v>
      </c>
      <c r="K10">
        <f t="shared" si="0"/>
        <v>8.3018867924528301</v>
      </c>
      <c r="L10">
        <v>0.320089715</v>
      </c>
      <c r="M10">
        <v>0.314155511</v>
      </c>
      <c r="N10">
        <v>0.30636132300000002</v>
      </c>
      <c r="O10">
        <v>0.29525120399999999</v>
      </c>
      <c r="P10">
        <v>0.28273440700000002</v>
      </c>
      <c r="Q10">
        <v>0.26998884299999998</v>
      </c>
      <c r="R10">
        <v>0.252505339</v>
      </c>
      <c r="S10">
        <v>0.23361614999999999</v>
      </c>
      <c r="T10">
        <v>0.21065437300000001</v>
      </c>
      <c r="U10">
        <v>0.18818728000000001</v>
      </c>
      <c r="V10">
        <v>0.16588341200000001</v>
      </c>
      <c r="W10">
        <v>0.142729306</v>
      </c>
      <c r="X10">
        <v>0.11939496300000001</v>
      </c>
      <c r="Y10">
        <v>0.103759295</v>
      </c>
      <c r="Z10">
        <v>9.2678406000000005E-2</v>
      </c>
      <c r="AA10">
        <v>8.4914638000000001E-2</v>
      </c>
      <c r="AB10">
        <v>8.0285230999999999E-2</v>
      </c>
      <c r="AC10">
        <v>7.7714285999999994E-2</v>
      </c>
      <c r="AD10">
        <v>7.7857143000000004E-2</v>
      </c>
      <c r="AE10">
        <v>8.0819699999999994E-2</v>
      </c>
      <c r="AF10">
        <v>8.2597445000000005E-2</v>
      </c>
      <c r="AG10">
        <v>8.6316722999999998E-2</v>
      </c>
      <c r="AH10">
        <v>9.3979089000000002E-2</v>
      </c>
      <c r="AI10">
        <v>9.9854227000000004E-2</v>
      </c>
      <c r="AJ10">
        <v>0.10613879399999999</v>
      </c>
      <c r="AK10">
        <v>0.114051482</v>
      </c>
      <c r="AL10">
        <v>0.121070705</v>
      </c>
      <c r="AM10">
        <v>0.12671154500000001</v>
      </c>
      <c r="AN10">
        <v>0.13169823899999999</v>
      </c>
      <c r="AO10">
        <v>0.13834287100000001</v>
      </c>
      <c r="AP10">
        <v>0.140841417</v>
      </c>
      <c r="AQ10">
        <v>0.144575065</v>
      </c>
      <c r="AR10">
        <v>0.14667039700000001</v>
      </c>
      <c r="AS10">
        <v>0.144500401</v>
      </c>
      <c r="AT10">
        <v>0.14059486900000001</v>
      </c>
      <c r="AU10">
        <v>0.13750659400000001</v>
      </c>
      <c r="AV10">
        <v>0.1328309</v>
      </c>
      <c r="AW10">
        <v>0.12776731</v>
      </c>
      <c r="AX10">
        <v>0.124737088</v>
      </c>
      <c r="AY10">
        <v>0.119289487</v>
      </c>
      <c r="AZ10">
        <v>0.117139405</v>
      </c>
      <c r="BA10">
        <v>0.116494845</v>
      </c>
      <c r="BB10">
        <v>0.11685201000000001</v>
      </c>
      <c r="BC10">
        <v>0.115594144</v>
      </c>
      <c r="BD10">
        <v>0.118572569</v>
      </c>
      <c r="BE10">
        <v>0.123795319</v>
      </c>
      <c r="BF10">
        <v>0.12460623</v>
      </c>
      <c r="BG10">
        <v>0.129254911</v>
      </c>
      <c r="BH10">
        <v>0.13412727099999999</v>
      </c>
      <c r="BI10">
        <v>0.13824146000000001</v>
      </c>
      <c r="BJ10">
        <v>0.14229524800000001</v>
      </c>
      <c r="BK10">
        <v>0.14621717000000001</v>
      </c>
      <c r="BL10">
        <v>0.150158452</v>
      </c>
      <c r="BM10">
        <v>0.152723941</v>
      </c>
      <c r="BN10">
        <v>0.154818441</v>
      </c>
      <c r="BO10">
        <v>0.155257372</v>
      </c>
      <c r="BP10">
        <v>0.153809786</v>
      </c>
      <c r="BQ10">
        <v>0.15093263800000001</v>
      </c>
      <c r="BR10">
        <v>0.142249291</v>
      </c>
      <c r="BS10">
        <v>0.131362751</v>
      </c>
      <c r="BT10">
        <v>0.11750701500000001</v>
      </c>
      <c r="BU10">
        <v>0.100804381</v>
      </c>
      <c r="BV10">
        <v>8.5315276999999995E-2</v>
      </c>
      <c r="BW10">
        <v>6.8959801000000001E-2</v>
      </c>
      <c r="BX10">
        <v>6.1575955000000002E-2</v>
      </c>
      <c r="BY10">
        <v>5.1234913E-2</v>
      </c>
      <c r="BZ10">
        <v>4.7980397000000001E-2</v>
      </c>
      <c r="CA10">
        <v>4.4921115999999997E-2</v>
      </c>
      <c r="CB10">
        <v>4.2128774000000001E-2</v>
      </c>
      <c r="CC10">
        <v>3.9741150000000003E-2</v>
      </c>
      <c r="CD10">
        <v>3.8760861000000001E-2</v>
      </c>
      <c r="CE10">
        <v>3.6831445999999997E-2</v>
      </c>
      <c r="CF10">
        <v>3.7703577000000002E-2</v>
      </c>
      <c r="CG10">
        <v>3.7482372E-2</v>
      </c>
      <c r="CH10">
        <v>3.6607011000000002E-2</v>
      </c>
      <c r="CI10">
        <v>3.8530332E-2</v>
      </c>
      <c r="CJ10">
        <v>3.5562514000000003E-2</v>
      </c>
      <c r="CK10">
        <v>4.0175200000000001E-2</v>
      </c>
      <c r="CL10">
        <v>3.7534540999999998E-2</v>
      </c>
      <c r="CM10">
        <v>4.5087691999999999E-2</v>
      </c>
      <c r="CN10">
        <v>4.3502420999999999E-2</v>
      </c>
      <c r="CO10">
        <v>4.8802201000000003E-2</v>
      </c>
      <c r="CP10">
        <v>5.2206186000000002E-2</v>
      </c>
      <c r="CQ10">
        <v>5.8430010999999997E-2</v>
      </c>
      <c r="CR10">
        <v>6.3496187999999995E-2</v>
      </c>
      <c r="CS10">
        <v>6.8358684000000003E-2</v>
      </c>
      <c r="CT10">
        <v>7.4254302999999994E-2</v>
      </c>
      <c r="CU10">
        <v>8.0366133000000006E-2</v>
      </c>
      <c r="CV10">
        <v>8.3613288999999993E-2</v>
      </c>
      <c r="CW10">
        <v>8.8260174999999996E-2</v>
      </c>
      <c r="CX10">
        <v>9.1115312000000004E-2</v>
      </c>
      <c r="CY10">
        <v>9.4410876000000005E-2</v>
      </c>
      <c r="CZ10">
        <v>9.3966648E-2</v>
      </c>
      <c r="DA10">
        <v>9.4839481000000003E-2</v>
      </c>
      <c r="DB10">
        <v>9.1852386999999994E-2</v>
      </c>
      <c r="DC10">
        <v>9.1728665000000001E-2</v>
      </c>
      <c r="DD10">
        <v>8.7037982999999999E-2</v>
      </c>
      <c r="DE10">
        <v>8.3634571000000005E-2</v>
      </c>
      <c r="DF10">
        <v>8.0123145000000007E-2</v>
      </c>
      <c r="DG10">
        <v>7.7652952999999997E-2</v>
      </c>
      <c r="DH10">
        <v>7.0243402999999996E-2</v>
      </c>
      <c r="DI10">
        <v>6.7162607999999999E-2</v>
      </c>
      <c r="DJ10">
        <v>6.0900265000000002E-2</v>
      </c>
      <c r="DK10">
        <v>5.4692557000000003E-2</v>
      </c>
      <c r="DL10">
        <v>4.9902461000000002E-2</v>
      </c>
      <c r="DM10">
        <v>4.5076453000000002E-2</v>
      </c>
      <c r="DN10">
        <v>4.2785535E-2</v>
      </c>
      <c r="DO10">
        <v>3.8923032000000003E-2</v>
      </c>
      <c r="DP10">
        <v>3.4093526999999998E-2</v>
      </c>
      <c r="DQ10">
        <v>3.1926958999999998E-2</v>
      </c>
      <c r="DR10">
        <v>2.7745015000000001E-2</v>
      </c>
      <c r="DS10">
        <v>2.6055353999999999E-2</v>
      </c>
      <c r="DT10">
        <v>2.3298692999999999E-2</v>
      </c>
      <c r="DU10">
        <v>1.9446312E-2</v>
      </c>
      <c r="DV10">
        <v>1.7405601999999999E-2</v>
      </c>
      <c r="DW10">
        <v>1.6800921E-2</v>
      </c>
      <c r="DX10">
        <v>1.5799092000000001E-2</v>
      </c>
      <c r="DY10">
        <v>1.3423226E-2</v>
      </c>
      <c r="DZ10">
        <v>1.5704475999999998E-2</v>
      </c>
      <c r="EA10">
        <v>1.2985264999999999E-2</v>
      </c>
      <c r="EB10">
        <v>1.1146728999999999E-2</v>
      </c>
      <c r="EC10">
        <v>1.2573146E-2</v>
      </c>
      <c r="ED10">
        <v>1.0826858E-2</v>
      </c>
      <c r="EE10">
        <v>1.3130352E-2</v>
      </c>
      <c r="EF10">
        <v>9.3048130000000003E-3</v>
      </c>
      <c r="EG10">
        <v>8.7881590000000002E-3</v>
      </c>
    </row>
    <row r="11" spans="1:137" x14ac:dyDescent="0.25">
      <c r="A11">
        <v>10</v>
      </c>
      <c r="B11" t="s">
        <v>11</v>
      </c>
      <c r="C11">
        <v>1</v>
      </c>
      <c r="D11" t="s">
        <v>12</v>
      </c>
      <c r="E11">
        <v>5</v>
      </c>
      <c r="F11" t="s">
        <v>13</v>
      </c>
      <c r="G11" t="s">
        <v>14</v>
      </c>
      <c r="H11">
        <v>0</v>
      </c>
      <c r="I11">
        <v>9.25</v>
      </c>
      <c r="J11">
        <v>1.02</v>
      </c>
      <c r="K11">
        <f t="shared" si="0"/>
        <v>9.0686274509803919</v>
      </c>
      <c r="L11">
        <v>0.30503043899999999</v>
      </c>
      <c r="M11">
        <v>0.28254058700000001</v>
      </c>
      <c r="N11">
        <v>0.28931297700000003</v>
      </c>
      <c r="O11">
        <v>0.27666896099999999</v>
      </c>
      <c r="P11">
        <v>0.25898389100000002</v>
      </c>
      <c r="Q11">
        <v>0.25195239899999999</v>
      </c>
      <c r="R11">
        <v>0.231476918</v>
      </c>
      <c r="S11">
        <v>0.21825628999999999</v>
      </c>
      <c r="T11">
        <v>0.19285439900000001</v>
      </c>
      <c r="U11">
        <v>0.17651059999999999</v>
      </c>
      <c r="V11">
        <v>0.15278472200000001</v>
      </c>
      <c r="W11">
        <v>0.133422819</v>
      </c>
      <c r="X11">
        <v>0.110334767</v>
      </c>
      <c r="Y11">
        <v>9.5497107999999997E-2</v>
      </c>
      <c r="Z11">
        <v>8.2669138000000003E-2</v>
      </c>
      <c r="AA11">
        <v>7.6630282999999993E-2</v>
      </c>
      <c r="AB11">
        <v>7.3462268999999997E-2</v>
      </c>
      <c r="AC11">
        <v>7.1761905000000001E-2</v>
      </c>
      <c r="AD11">
        <v>7.1249999999999994E-2</v>
      </c>
      <c r="AE11">
        <v>7.4343899000000005E-2</v>
      </c>
      <c r="AF11">
        <v>7.5204336999999996E-2</v>
      </c>
      <c r="AG11">
        <v>7.8172875000000003E-2</v>
      </c>
      <c r="AH11">
        <v>8.5206105000000004E-2</v>
      </c>
      <c r="AI11">
        <v>9.1431811000000002E-2</v>
      </c>
      <c r="AJ11">
        <v>9.7386781000000006E-2</v>
      </c>
      <c r="AK11">
        <v>0.10351711800000001</v>
      </c>
      <c r="AL11">
        <v>0.110680637</v>
      </c>
      <c r="AM11">
        <v>0.11448459</v>
      </c>
      <c r="AN11">
        <v>0.121152837</v>
      </c>
      <c r="AO11">
        <v>0.12669818399999999</v>
      </c>
      <c r="AP11">
        <v>0.130621985</v>
      </c>
      <c r="AQ11">
        <v>0.13260353799999999</v>
      </c>
      <c r="AR11">
        <v>0.13268046999999999</v>
      </c>
      <c r="AS11">
        <v>0.131681355</v>
      </c>
      <c r="AT11">
        <v>0.13223864900000001</v>
      </c>
      <c r="AU11">
        <v>0.12502198</v>
      </c>
      <c r="AV11">
        <v>0.121349505</v>
      </c>
      <c r="AW11">
        <v>0.119288742</v>
      </c>
      <c r="AX11">
        <v>0.113461089</v>
      </c>
      <c r="AY11">
        <v>0.10959540299999999</v>
      </c>
      <c r="AZ11">
        <v>0.108394224</v>
      </c>
      <c r="BA11">
        <v>0.10847651799999999</v>
      </c>
      <c r="BB11">
        <v>0.10966638200000001</v>
      </c>
      <c r="BC11">
        <v>0.10844399</v>
      </c>
      <c r="BD11">
        <v>0.112586934</v>
      </c>
      <c r="BE11">
        <v>0.110142267</v>
      </c>
      <c r="BF11">
        <v>0.118422588</v>
      </c>
      <c r="BG11">
        <v>0.121408766</v>
      </c>
      <c r="BH11">
        <v>0.123541441</v>
      </c>
      <c r="BI11">
        <v>0.12806757899999999</v>
      </c>
      <c r="BJ11">
        <v>0.13366744899999999</v>
      </c>
      <c r="BK11">
        <v>0.138507775</v>
      </c>
      <c r="BL11">
        <v>0.138291417</v>
      </c>
      <c r="BM11">
        <v>0.142011417</v>
      </c>
      <c r="BN11">
        <v>0.14553956300000001</v>
      </c>
      <c r="BO11">
        <v>0.14108103999999999</v>
      </c>
      <c r="BP11">
        <v>0.141123631</v>
      </c>
      <c r="BQ11">
        <v>0.136596888</v>
      </c>
      <c r="BR11">
        <v>0.130986151</v>
      </c>
      <c r="BS11">
        <v>0.12035233300000001</v>
      </c>
      <c r="BT11">
        <v>0.10347759500000001</v>
      </c>
      <c r="BU11">
        <v>9.3274002999999994E-2</v>
      </c>
      <c r="BV11">
        <v>7.5497249000000002E-2</v>
      </c>
      <c r="BW11">
        <v>6.1168670000000001E-2</v>
      </c>
      <c r="BX11">
        <v>5.264013E-2</v>
      </c>
      <c r="BY11">
        <v>4.5719767000000001E-2</v>
      </c>
      <c r="BZ11">
        <v>4.2605327999999998E-2</v>
      </c>
      <c r="CA11">
        <v>3.8392787999999997E-2</v>
      </c>
      <c r="CB11">
        <v>3.6660505000000003E-2</v>
      </c>
      <c r="CC11">
        <v>3.3574419000000001E-2</v>
      </c>
      <c r="CD11">
        <v>3.5511899999999999E-2</v>
      </c>
      <c r="CE11">
        <v>3.3230814999999997E-2</v>
      </c>
      <c r="CF11">
        <v>2.8854019000000002E-2</v>
      </c>
      <c r="CG11">
        <v>3.4142358999999997E-2</v>
      </c>
      <c r="CH11">
        <v>3.1060494000000001E-2</v>
      </c>
      <c r="CI11">
        <v>3.4654941000000002E-2</v>
      </c>
      <c r="CJ11">
        <v>3.1014686999999999E-2</v>
      </c>
      <c r="CK11">
        <v>3.4360369000000002E-2</v>
      </c>
      <c r="CL11">
        <v>3.791833E-2</v>
      </c>
      <c r="CM11">
        <v>3.7094520999999998E-2</v>
      </c>
      <c r="CN11">
        <v>4.1994126E-2</v>
      </c>
      <c r="CO11">
        <v>4.4512786999999998E-2</v>
      </c>
      <c r="CP11">
        <v>4.6927835000000001E-2</v>
      </c>
      <c r="CQ11">
        <v>5.4111271000000002E-2</v>
      </c>
      <c r="CR11">
        <v>6.0984060999999999E-2</v>
      </c>
      <c r="CS11">
        <v>6.0045985000000003E-2</v>
      </c>
      <c r="CT11">
        <v>6.6324231999999997E-2</v>
      </c>
      <c r="CU11">
        <v>7.1853547000000004E-2</v>
      </c>
      <c r="CV11">
        <v>7.4468085000000003E-2</v>
      </c>
      <c r="CW11">
        <v>7.6698937999999994E-2</v>
      </c>
      <c r="CX11">
        <v>8.1758033999999993E-2</v>
      </c>
      <c r="CY11">
        <v>8.3081571000000007E-2</v>
      </c>
      <c r="CZ11">
        <v>8.5441259000000006E-2</v>
      </c>
      <c r="DA11">
        <v>8.7664428000000003E-2</v>
      </c>
      <c r="DB11">
        <v>8.3280699999999999E-2</v>
      </c>
      <c r="DC11">
        <v>7.9737418000000004E-2</v>
      </c>
      <c r="DD11">
        <v>8.0565491000000003E-2</v>
      </c>
      <c r="DE11">
        <v>7.6404864000000003E-2</v>
      </c>
      <c r="DF11">
        <v>7.2939691000000001E-2</v>
      </c>
      <c r="DG11">
        <v>6.6570517999999995E-2</v>
      </c>
      <c r="DH11">
        <v>6.3372559999999994E-2</v>
      </c>
      <c r="DI11">
        <v>5.9372587999999997E-2</v>
      </c>
      <c r="DJ11">
        <v>5.8524E-2</v>
      </c>
      <c r="DK11">
        <v>4.8349515000000003E-2</v>
      </c>
      <c r="DL11">
        <v>4.7007739999999999E-2</v>
      </c>
      <c r="DM11">
        <v>4.0550458999999997E-2</v>
      </c>
      <c r="DN11">
        <v>3.7534312E-2</v>
      </c>
      <c r="DO11">
        <v>3.3069943999999997E-2</v>
      </c>
      <c r="DP11">
        <v>3.3114490000000003E-2</v>
      </c>
      <c r="DQ11">
        <v>2.8524441000000001E-2</v>
      </c>
      <c r="DR11">
        <v>2.5049142999999999E-2</v>
      </c>
      <c r="DS11">
        <v>2.0911378000000001E-2</v>
      </c>
      <c r="DT11">
        <v>1.9946363000000002E-2</v>
      </c>
      <c r="DU11">
        <v>1.8605693999999999E-2</v>
      </c>
      <c r="DV11">
        <v>1.7065427000000001E-2</v>
      </c>
      <c r="DW11">
        <v>1.4499425E-2</v>
      </c>
      <c r="DX11">
        <v>1.4502152000000001E-2</v>
      </c>
      <c r="DY11">
        <v>1.0811467E-2</v>
      </c>
      <c r="DZ11">
        <v>1.3987792000000001E-2</v>
      </c>
      <c r="EA11">
        <v>1.096683E-2</v>
      </c>
      <c r="EB11">
        <v>1.0636748E-2</v>
      </c>
      <c r="EC11">
        <v>8.4611730000000007E-3</v>
      </c>
      <c r="ED11">
        <v>1.2747751999999999E-2</v>
      </c>
      <c r="EE11">
        <v>4.5670789999999999E-3</v>
      </c>
      <c r="EF11">
        <v>1.026738E-2</v>
      </c>
      <c r="EG11">
        <v>7.2849209999999998E-3</v>
      </c>
    </row>
    <row r="12" spans="1:137" x14ac:dyDescent="0.25">
      <c r="A12">
        <v>11</v>
      </c>
      <c r="B12" t="s">
        <v>11</v>
      </c>
      <c r="C12">
        <v>1</v>
      </c>
      <c r="D12" t="s">
        <v>12</v>
      </c>
      <c r="E12">
        <v>6</v>
      </c>
      <c r="F12" t="s">
        <v>13</v>
      </c>
      <c r="G12" t="s">
        <v>14</v>
      </c>
      <c r="H12">
        <v>0</v>
      </c>
      <c r="I12">
        <v>9.6999999999999993</v>
      </c>
      <c r="J12">
        <v>0.98</v>
      </c>
      <c r="K12">
        <f t="shared" si="0"/>
        <v>9.8979591836734695</v>
      </c>
      <c r="L12">
        <v>0.30118551700000001</v>
      </c>
      <c r="M12">
        <v>0.293363714</v>
      </c>
      <c r="N12">
        <v>0.29389313</v>
      </c>
      <c r="O12">
        <v>0.28240422100000001</v>
      </c>
      <c r="P12">
        <v>0.26476662499999998</v>
      </c>
      <c r="Q12">
        <v>0.253625883</v>
      </c>
      <c r="R12">
        <v>0.23574831600000001</v>
      </c>
      <c r="S12">
        <v>0.21869514300000001</v>
      </c>
      <c r="T12">
        <v>0.20092201300000001</v>
      </c>
      <c r="U12">
        <v>0.17639723400000001</v>
      </c>
      <c r="V12">
        <v>0.15908409200000001</v>
      </c>
      <c r="W12">
        <v>0.134854586</v>
      </c>
      <c r="X12">
        <v>0.11402027000000001</v>
      </c>
      <c r="Y12">
        <v>9.9559350000000005E-2</v>
      </c>
      <c r="Z12">
        <v>8.9527339999999997E-2</v>
      </c>
      <c r="AA12">
        <v>8.0884411000000003E-2</v>
      </c>
      <c r="AB12">
        <v>7.6335095000000006E-2</v>
      </c>
      <c r="AC12">
        <v>7.5761905000000004E-2</v>
      </c>
      <c r="AD12">
        <v>7.5044642999999994E-2</v>
      </c>
      <c r="AE12">
        <v>7.7922631000000006E-2</v>
      </c>
      <c r="AF12">
        <v>8.0379513E-2</v>
      </c>
      <c r="AG12">
        <v>8.2970488999999994E-2</v>
      </c>
      <c r="AH12">
        <v>9.0734286999999997E-2</v>
      </c>
      <c r="AI12">
        <v>9.5804988999999993E-2</v>
      </c>
      <c r="AJ12">
        <v>0.101804071</v>
      </c>
      <c r="AK12">
        <v>0.109166596</v>
      </c>
      <c r="AL12">
        <v>0.116359954</v>
      </c>
      <c r="AM12">
        <v>0.121811604</v>
      </c>
      <c r="AN12">
        <v>0.12783318199999999</v>
      </c>
      <c r="AO12">
        <v>0.132719582</v>
      </c>
      <c r="AP12">
        <v>0.13570576300000001</v>
      </c>
      <c r="AQ12">
        <v>0.13848145000000001</v>
      </c>
      <c r="AR12">
        <v>0.13743704500000001</v>
      </c>
      <c r="AS12">
        <v>0.13688909199999999</v>
      </c>
      <c r="AT12">
        <v>0.134167008</v>
      </c>
      <c r="AU12">
        <v>0.13029716899999999</v>
      </c>
      <c r="AV12">
        <v>0.125706547</v>
      </c>
      <c r="AW12">
        <v>0.121526142</v>
      </c>
      <c r="AX12">
        <v>0.117842954</v>
      </c>
      <c r="AY12">
        <v>0.113020259</v>
      </c>
      <c r="AZ12">
        <v>0.110753121</v>
      </c>
      <c r="BA12">
        <v>0.109163803</v>
      </c>
      <c r="BB12">
        <v>0.110749929</v>
      </c>
      <c r="BC12">
        <v>0.110032913</v>
      </c>
      <c r="BD12">
        <v>0.113385019</v>
      </c>
      <c r="BE12">
        <v>0.11461679700000001</v>
      </c>
      <c r="BF12">
        <v>0.118889278</v>
      </c>
      <c r="BG12">
        <v>0.123886496</v>
      </c>
      <c r="BH12">
        <v>0.126067605</v>
      </c>
      <c r="BI12">
        <v>0.13078061399999999</v>
      </c>
      <c r="BJ12">
        <v>0.13499968300000001</v>
      </c>
      <c r="BK12">
        <v>0.139487783</v>
      </c>
      <c r="BL12">
        <v>0.14314611299999999</v>
      </c>
      <c r="BM12">
        <v>0.14694481600000001</v>
      </c>
      <c r="BN12">
        <v>0.14721999</v>
      </c>
      <c r="BO12">
        <v>0.148586157</v>
      </c>
      <c r="BP12">
        <v>0.14726971899999999</v>
      </c>
      <c r="BQ12">
        <v>0.14580109099999999</v>
      </c>
      <c r="BR12">
        <v>0.13624228299999999</v>
      </c>
      <c r="BS12">
        <v>0.126704497</v>
      </c>
      <c r="BT12">
        <v>0.111725193</v>
      </c>
      <c r="BU12">
        <v>9.9520793999999996E-2</v>
      </c>
      <c r="BV12">
        <v>8.2268303000000001E-2</v>
      </c>
      <c r="BW12">
        <v>6.6307501000000005E-2</v>
      </c>
      <c r="BX12">
        <v>5.7676685999999998E-2</v>
      </c>
      <c r="BY12">
        <v>5.0835264999999998E-2</v>
      </c>
      <c r="BZ12">
        <v>4.8691802999999999E-2</v>
      </c>
      <c r="CA12">
        <v>4.258957E-2</v>
      </c>
      <c r="CB12">
        <v>4.0973506E-2</v>
      </c>
      <c r="CC12">
        <v>4.0426341999999997E-2</v>
      </c>
      <c r="CD12">
        <v>3.8987532999999998E-2</v>
      </c>
      <c r="CE12">
        <v>3.6981472000000001E-2</v>
      </c>
      <c r="CF12">
        <v>3.6959917000000002E-2</v>
      </c>
      <c r="CG12">
        <v>3.6740147000000001E-2</v>
      </c>
      <c r="CH12">
        <v>3.6089336E-2</v>
      </c>
      <c r="CI12">
        <v>3.5549261999999998E-2</v>
      </c>
      <c r="CJ12">
        <v>3.5264296000000001E-2</v>
      </c>
      <c r="CK12">
        <v>3.7381060000000001E-2</v>
      </c>
      <c r="CL12">
        <v>3.9683758E-2</v>
      </c>
      <c r="CM12">
        <v>4.2526772999999997E-2</v>
      </c>
      <c r="CN12">
        <v>4.3819957E-2</v>
      </c>
      <c r="CO12">
        <v>4.9611524999999997E-2</v>
      </c>
      <c r="CP12">
        <v>5.4020618999999999E-2</v>
      </c>
      <c r="CQ12">
        <v>5.8938098000000001E-2</v>
      </c>
      <c r="CR12">
        <v>6.2456686999999997E-2</v>
      </c>
      <c r="CS12">
        <v>6.7385921000000001E-2</v>
      </c>
      <c r="CT12">
        <v>7.2361900000000007E-2</v>
      </c>
      <c r="CU12">
        <v>7.9084667999999997E-2</v>
      </c>
      <c r="CV12">
        <v>8.0813735999999997E-2</v>
      </c>
      <c r="CW12">
        <v>8.6756273999999994E-2</v>
      </c>
      <c r="CX12">
        <v>9.0453686000000005E-2</v>
      </c>
      <c r="CY12">
        <v>9.3466767000000006E-2</v>
      </c>
      <c r="CZ12">
        <v>9.6496158999999998E-2</v>
      </c>
      <c r="DA12">
        <v>9.2907736000000005E-2</v>
      </c>
      <c r="DB12">
        <v>9.1671929999999999E-2</v>
      </c>
      <c r="DC12">
        <v>8.9890591000000006E-2</v>
      </c>
      <c r="DD12">
        <v>8.7634134000000002E-2</v>
      </c>
      <c r="DE12">
        <v>8.5359842000000005E-2</v>
      </c>
      <c r="DF12">
        <v>8.0359961999999993E-2</v>
      </c>
      <c r="DG12">
        <v>7.6666160999999997E-2</v>
      </c>
      <c r="DH12">
        <v>6.9073897999999995E-2</v>
      </c>
      <c r="DI12">
        <v>6.8706576000000005E-2</v>
      </c>
      <c r="DJ12">
        <v>6.3208635999999999E-2</v>
      </c>
      <c r="DK12">
        <v>5.4498381999999998E-2</v>
      </c>
      <c r="DL12">
        <v>5.1475677999999997E-2</v>
      </c>
      <c r="DM12">
        <v>4.5565749000000003E-2</v>
      </c>
      <c r="DN12">
        <v>4.3680629999999998E-2</v>
      </c>
      <c r="DO12">
        <v>3.8513315999999999E-2</v>
      </c>
      <c r="DP12">
        <v>3.6051601000000003E-2</v>
      </c>
      <c r="DQ12">
        <v>3.2437336999999997E-2</v>
      </c>
      <c r="DR12">
        <v>3.0497051000000001E-2</v>
      </c>
      <c r="DS12">
        <v>2.5608051E-2</v>
      </c>
      <c r="DT12">
        <v>2.3969159E-2</v>
      </c>
      <c r="DU12">
        <v>2.2752746000000001E-2</v>
      </c>
      <c r="DV12">
        <v>1.8879692E-2</v>
      </c>
      <c r="DW12">
        <v>1.8124280999999999E-2</v>
      </c>
      <c r="DX12">
        <v>1.7449744E-2</v>
      </c>
      <c r="DY12">
        <v>1.4941691E-2</v>
      </c>
      <c r="DZ12">
        <v>1.3097660000000001E-2</v>
      </c>
      <c r="EA12">
        <v>1.2783421999999999E-2</v>
      </c>
      <c r="EB12">
        <v>1.3332362E-2</v>
      </c>
      <c r="EC12">
        <v>1.4550054999999999E-2</v>
      </c>
      <c r="ED12">
        <v>1.3009692E-2</v>
      </c>
      <c r="EE12">
        <v>1.3225499999999999E-2</v>
      </c>
      <c r="EF12">
        <v>1.3903743E-2</v>
      </c>
      <c r="EG12">
        <v>7.5161890000000004E-3</v>
      </c>
    </row>
    <row r="13" spans="1:137" x14ac:dyDescent="0.25">
      <c r="A13">
        <v>12</v>
      </c>
      <c r="B13" t="s">
        <v>11</v>
      </c>
      <c r="C13">
        <v>1</v>
      </c>
      <c r="D13" t="s">
        <v>12</v>
      </c>
      <c r="E13">
        <v>6</v>
      </c>
      <c r="F13" t="s">
        <v>13</v>
      </c>
      <c r="G13" t="s">
        <v>14</v>
      </c>
      <c r="H13">
        <v>0</v>
      </c>
      <c r="I13">
        <v>9.1999999999999993</v>
      </c>
      <c r="J13">
        <v>1</v>
      </c>
      <c r="K13">
        <f t="shared" si="0"/>
        <v>9.1999999999999993</v>
      </c>
      <c r="L13">
        <v>0.29157321400000002</v>
      </c>
      <c r="M13">
        <v>0.28225576800000002</v>
      </c>
      <c r="N13">
        <v>0.27430025400000002</v>
      </c>
      <c r="O13">
        <v>0.26634549200000002</v>
      </c>
      <c r="P13">
        <v>0.25857083800000003</v>
      </c>
      <c r="Q13">
        <v>0.245630346</v>
      </c>
      <c r="R13">
        <v>0.22769837400000001</v>
      </c>
      <c r="S13">
        <v>0.21152720899999999</v>
      </c>
      <c r="T13">
        <v>0.18747598900000001</v>
      </c>
      <c r="U13">
        <v>0.17322299099999999</v>
      </c>
      <c r="V13">
        <v>0.148585141</v>
      </c>
      <c r="W13">
        <v>0.134317673</v>
      </c>
      <c r="X13">
        <v>0.107570639</v>
      </c>
      <c r="Y13">
        <v>9.5497107999999997E-2</v>
      </c>
      <c r="Z13">
        <v>8.3719493000000006E-2</v>
      </c>
      <c r="AA13">
        <v>7.5622726000000001E-2</v>
      </c>
      <c r="AB13">
        <v>7.2744061999999998E-2</v>
      </c>
      <c r="AC13">
        <v>7.0000000000000007E-2</v>
      </c>
      <c r="AD13">
        <v>7.0178570999999995E-2</v>
      </c>
      <c r="AE13">
        <v>7.2171097000000003E-2</v>
      </c>
      <c r="AF13">
        <v>7.4547171999999995E-2</v>
      </c>
      <c r="AG13">
        <v>7.8172875000000003E-2</v>
      </c>
      <c r="AH13">
        <v>8.2682370000000005E-2</v>
      </c>
      <c r="AI13">
        <v>9.0136053999999993E-2</v>
      </c>
      <c r="AJ13">
        <v>9.5446476000000002E-2</v>
      </c>
      <c r="AK13">
        <v>0.101053436</v>
      </c>
      <c r="AL13">
        <v>0.10764286300000001</v>
      </c>
      <c r="AM13">
        <v>0.113293951</v>
      </c>
      <c r="AN13">
        <v>0.11848069899999999</v>
      </c>
      <c r="AO13">
        <v>0.122518039</v>
      </c>
      <c r="AP13">
        <v>0.1289101</v>
      </c>
      <c r="AQ13">
        <v>0.12969154399999999</v>
      </c>
      <c r="AR13">
        <v>0.13251259100000001</v>
      </c>
      <c r="AS13">
        <v>0.12944946800000001</v>
      </c>
      <c r="AT13">
        <v>0.127388535</v>
      </c>
      <c r="AU13">
        <v>0.12261883799999999</v>
      </c>
      <c r="AV13">
        <v>0.119053227</v>
      </c>
      <c r="AW13">
        <v>0.11687470599999999</v>
      </c>
      <c r="AX13">
        <v>0.112292592</v>
      </c>
      <c r="AY13">
        <v>0.11226563000000001</v>
      </c>
      <c r="AZ13">
        <v>0.106265462</v>
      </c>
      <c r="BA13">
        <v>0.107502864</v>
      </c>
      <c r="BB13">
        <v>0.105275164</v>
      </c>
      <c r="BC13">
        <v>0.107365793</v>
      </c>
      <c r="BD13">
        <v>0.107798427</v>
      </c>
      <c r="BE13">
        <v>0.110314364</v>
      </c>
      <c r="BF13">
        <v>0.115214094</v>
      </c>
      <c r="BG13">
        <v>0.118813049</v>
      </c>
      <c r="BH13">
        <v>0.122518946</v>
      </c>
      <c r="BI13">
        <v>0.125231225</v>
      </c>
      <c r="BJ13">
        <v>0.12859227300000001</v>
      </c>
      <c r="BK13">
        <v>0.13399973900000001</v>
      </c>
      <c r="BL13">
        <v>0.136066348</v>
      </c>
      <c r="BM13">
        <v>0.139192332</v>
      </c>
      <c r="BN13">
        <v>0.14137502699999999</v>
      </c>
      <c r="BO13">
        <v>0.13918580899999999</v>
      </c>
      <c r="BP13">
        <v>0.13954771099999999</v>
      </c>
      <c r="BQ13">
        <v>0.134316201</v>
      </c>
      <c r="BR13">
        <v>0.12823293799999999</v>
      </c>
      <c r="BS13">
        <v>0.116879817</v>
      </c>
      <c r="BT13">
        <v>0.102372247</v>
      </c>
      <c r="BU13">
        <v>9.0193393999999996E-2</v>
      </c>
      <c r="BV13">
        <v>7.3973761999999998E-2</v>
      </c>
      <c r="BW13">
        <v>5.9345213000000001E-2</v>
      </c>
      <c r="BX13">
        <v>5.0934199999999999E-2</v>
      </c>
      <c r="BY13">
        <v>4.3241947000000003E-2</v>
      </c>
      <c r="BZ13">
        <v>4.1498696000000002E-2</v>
      </c>
      <c r="CA13">
        <v>3.8625942000000003E-2</v>
      </c>
      <c r="CB13">
        <v>3.5351200999999999E-2</v>
      </c>
      <c r="CC13">
        <v>3.5477730999999998E-2</v>
      </c>
      <c r="CD13">
        <v>3.2414053999999998E-2</v>
      </c>
      <c r="CE13">
        <v>3.5256170000000003E-2</v>
      </c>
      <c r="CF13">
        <v>3.1754295000000002E-2</v>
      </c>
      <c r="CG13">
        <v>2.9540562999999999E-2</v>
      </c>
      <c r="CH13">
        <v>3.1726075999999999E-2</v>
      </c>
      <c r="CI13">
        <v>3.2717244999999999E-2</v>
      </c>
      <c r="CJ13">
        <v>3.1387459999999999E-2</v>
      </c>
      <c r="CK13">
        <v>3.2774505000000002E-2</v>
      </c>
      <c r="CL13">
        <v>3.5231808000000003E-2</v>
      </c>
      <c r="CM13">
        <v>3.4611205999999999E-2</v>
      </c>
      <c r="CN13">
        <v>4.0565214000000002E-2</v>
      </c>
      <c r="CO13">
        <v>4.3541599E-2</v>
      </c>
      <c r="CP13">
        <v>4.5525772999999999E-2</v>
      </c>
      <c r="CQ13">
        <v>5.0978068000000001E-2</v>
      </c>
      <c r="CR13">
        <v>5.5353430000000002E-2</v>
      </c>
      <c r="CS13">
        <v>6.3760170000000005E-2</v>
      </c>
      <c r="CT13">
        <v>6.3981256E-2</v>
      </c>
      <c r="CU13">
        <v>6.7826086999999993E-2</v>
      </c>
      <c r="CV13">
        <v>7.3628218999999995E-2</v>
      </c>
      <c r="CW13">
        <v>7.4443087000000005E-2</v>
      </c>
      <c r="CX13">
        <v>7.7693762E-2</v>
      </c>
      <c r="CY13">
        <v>8.2231872999999997E-2</v>
      </c>
      <c r="CZ13">
        <v>8.5347573999999995E-2</v>
      </c>
      <c r="DA13">
        <v>8.4352864999999999E-2</v>
      </c>
      <c r="DB13">
        <v>8.2739330999999999E-2</v>
      </c>
      <c r="DC13">
        <v>7.9562362999999997E-2</v>
      </c>
      <c r="DD13">
        <v>7.4944643000000005E-2</v>
      </c>
      <c r="DE13">
        <v>7.3775879000000003E-2</v>
      </c>
      <c r="DF13">
        <v>6.9071676999999998E-2</v>
      </c>
      <c r="DG13">
        <v>6.3458326999999995E-2</v>
      </c>
      <c r="DH13">
        <v>6.3957313000000002E-2</v>
      </c>
      <c r="DI13">
        <v>5.5161766000000001E-2</v>
      </c>
      <c r="DJ13">
        <v>5.3567790999999997E-2</v>
      </c>
      <c r="DK13">
        <v>4.7184466000000001E-2</v>
      </c>
      <c r="DL13">
        <v>4.2854445999999997E-2</v>
      </c>
      <c r="DM13">
        <v>3.9327216999999998E-2</v>
      </c>
      <c r="DN13">
        <v>3.6102160000000001E-2</v>
      </c>
      <c r="DO13">
        <v>3.3128474999999998E-2</v>
      </c>
      <c r="DP13">
        <v>2.9601473999999999E-2</v>
      </c>
      <c r="DQ13">
        <v>2.7276852000000001E-2</v>
      </c>
      <c r="DR13">
        <v>2.3308059999999999E-2</v>
      </c>
      <c r="DS13">
        <v>2.1861894999999999E-2</v>
      </c>
      <c r="DT13">
        <v>1.9275897E-2</v>
      </c>
      <c r="DU13">
        <v>1.7428828E-2</v>
      </c>
      <c r="DV13">
        <v>1.4344030000000001E-2</v>
      </c>
      <c r="DW13">
        <v>1.4959724000000001E-2</v>
      </c>
      <c r="DX13">
        <v>1.3264163000000001E-2</v>
      </c>
      <c r="DY13">
        <v>1.2329932E-2</v>
      </c>
      <c r="DZ13">
        <v>9.9186159999999999E-3</v>
      </c>
      <c r="EA13">
        <v>1.1841486E-2</v>
      </c>
      <c r="EB13">
        <v>1.3040944E-2</v>
      </c>
      <c r="EC13">
        <v>1.0359007E-2</v>
      </c>
      <c r="ED13">
        <v>1.0390290999999999E-2</v>
      </c>
      <c r="EE13">
        <v>7.6117980000000003E-3</v>
      </c>
      <c r="EF13">
        <v>6.9518720000000004E-3</v>
      </c>
      <c r="EG13">
        <v>1.1100832999999999E-2</v>
      </c>
    </row>
    <row r="14" spans="1:137" x14ac:dyDescent="0.25">
      <c r="A14">
        <v>13</v>
      </c>
      <c r="B14" t="s">
        <v>11</v>
      </c>
      <c r="C14">
        <v>1</v>
      </c>
      <c r="D14" t="s">
        <v>12</v>
      </c>
      <c r="E14">
        <v>7</v>
      </c>
      <c r="F14" t="s">
        <v>13</v>
      </c>
      <c r="G14" t="s">
        <v>14</v>
      </c>
      <c r="H14">
        <v>0</v>
      </c>
      <c r="I14">
        <v>8.6999999999999993</v>
      </c>
      <c r="J14">
        <v>1.02</v>
      </c>
      <c r="K14">
        <f t="shared" si="0"/>
        <v>8.5294117647058822</v>
      </c>
      <c r="L14">
        <v>0.31720602399999998</v>
      </c>
      <c r="M14">
        <v>0.310168043</v>
      </c>
      <c r="N14">
        <v>0.30356234100000001</v>
      </c>
      <c r="O14">
        <v>0.29777471900000002</v>
      </c>
      <c r="P14">
        <v>0.27881040899999998</v>
      </c>
      <c r="Q14">
        <v>0.26701375999999999</v>
      </c>
      <c r="R14">
        <v>0.247741088</v>
      </c>
      <c r="S14">
        <v>0.230251609</v>
      </c>
      <c r="T14">
        <v>0.20975797199999999</v>
      </c>
      <c r="U14">
        <v>0.18807391500000001</v>
      </c>
      <c r="V14">
        <v>0.159684032</v>
      </c>
      <c r="W14">
        <v>0.143266219</v>
      </c>
      <c r="X14">
        <v>0.118703931</v>
      </c>
      <c r="Y14">
        <v>0.10369044299999999</v>
      </c>
      <c r="Z14">
        <v>9.1875192999999994E-2</v>
      </c>
      <c r="AA14">
        <v>8.5082563999999999E-2</v>
      </c>
      <c r="AB14">
        <v>8.0849536E-2</v>
      </c>
      <c r="AC14">
        <v>7.7333333000000004E-2</v>
      </c>
      <c r="AD14">
        <v>7.8258929000000005E-2</v>
      </c>
      <c r="AE14">
        <v>8.0010225000000004E-2</v>
      </c>
      <c r="AF14">
        <v>8.3254610000000007E-2</v>
      </c>
      <c r="AG14">
        <v>8.7324625000000003E-2</v>
      </c>
      <c r="AH14">
        <v>9.4419741000000001E-2</v>
      </c>
      <c r="AI14">
        <v>0.100259151</v>
      </c>
      <c r="AJ14">
        <v>0.10725343699999999</v>
      </c>
      <c r="AK14">
        <v>0.11362671000000001</v>
      </c>
      <c r="AL14">
        <v>0.120762525</v>
      </c>
      <c r="AM14">
        <v>0.128222741</v>
      </c>
      <c r="AN14">
        <v>0.13298659199999999</v>
      </c>
      <c r="AO14">
        <v>0.13749689000000001</v>
      </c>
      <c r="AP14">
        <v>0.14146392099999999</v>
      </c>
      <c r="AQ14">
        <v>0.14306514200000001</v>
      </c>
      <c r="AR14">
        <v>0.14448796899999999</v>
      </c>
      <c r="AS14">
        <v>0.14306970399999999</v>
      </c>
      <c r="AT14">
        <v>0.14059486900000001</v>
      </c>
      <c r="AU14">
        <v>0.13627571699999999</v>
      </c>
      <c r="AV14">
        <v>0.13112341</v>
      </c>
      <c r="AW14">
        <v>0.126943005</v>
      </c>
      <c r="AX14">
        <v>0.123451741</v>
      </c>
      <c r="AY14">
        <v>0.119173391</v>
      </c>
      <c r="AZ14">
        <v>0.115643519</v>
      </c>
      <c r="BA14">
        <v>0.115693013</v>
      </c>
      <c r="BB14">
        <v>0.11400057</v>
      </c>
      <c r="BC14">
        <v>0.116161616</v>
      </c>
      <c r="BD14">
        <v>0.115950291</v>
      </c>
      <c r="BE14">
        <v>0.12161542</v>
      </c>
      <c r="BF14">
        <v>0.124314549</v>
      </c>
      <c r="BG14">
        <v>0.12966786599999999</v>
      </c>
      <c r="BH14">
        <v>0.13093949199999999</v>
      </c>
      <c r="BI14">
        <v>0.13620668399999999</v>
      </c>
      <c r="BJ14">
        <v>0.14108989399999999</v>
      </c>
      <c r="BK14">
        <v>0.14615183600000001</v>
      </c>
      <c r="BL14">
        <v>0.14860764600000001</v>
      </c>
      <c r="BM14">
        <v>0.15201917000000001</v>
      </c>
      <c r="BN14">
        <v>0.153868634</v>
      </c>
      <c r="BO14">
        <v>0.15427185199999999</v>
      </c>
      <c r="BP14">
        <v>0.15349460200000001</v>
      </c>
      <c r="BQ14">
        <v>0.15028101299999999</v>
      </c>
      <c r="BR14">
        <v>0.14208243000000001</v>
      </c>
      <c r="BS14">
        <v>0.130261709</v>
      </c>
      <c r="BT14">
        <v>0.11980273800000001</v>
      </c>
      <c r="BU14">
        <v>9.9349648999999998E-2</v>
      </c>
      <c r="BV14">
        <v>8.4722809999999996E-2</v>
      </c>
      <c r="BW14">
        <v>6.6721923000000002E-2</v>
      </c>
      <c r="BX14">
        <v>5.8732738E-2</v>
      </c>
      <c r="BY14">
        <v>5.2673646999999997E-2</v>
      </c>
      <c r="BZ14">
        <v>4.7427081000000003E-2</v>
      </c>
      <c r="CA14">
        <v>4.4221652E-2</v>
      </c>
      <c r="CB14">
        <v>4.0742451999999998E-2</v>
      </c>
      <c r="CC14">
        <v>4.1339931000000003E-2</v>
      </c>
      <c r="CD14">
        <v>3.7703059999999997E-2</v>
      </c>
      <c r="CE14">
        <v>3.9831971000000001E-2</v>
      </c>
      <c r="CF14">
        <v>3.6216256000000002E-2</v>
      </c>
      <c r="CG14">
        <v>3.4736138999999999E-2</v>
      </c>
      <c r="CH14">
        <v>3.6828870999999999E-2</v>
      </c>
      <c r="CI14">
        <v>3.7039796999999999E-2</v>
      </c>
      <c r="CJ14">
        <v>3.9066576999999998E-2</v>
      </c>
      <c r="CK14">
        <v>3.8060716000000001E-2</v>
      </c>
      <c r="CL14">
        <v>4.0911881999999997E-2</v>
      </c>
      <c r="CM14">
        <v>4.2992395000000003E-2</v>
      </c>
      <c r="CN14">
        <v>4.7233468000000001E-2</v>
      </c>
      <c r="CO14">
        <v>4.7669149000000001E-2</v>
      </c>
      <c r="CP14">
        <v>5.4103092999999998E-2</v>
      </c>
      <c r="CQ14">
        <v>6.0801083999999998E-2</v>
      </c>
      <c r="CR14">
        <v>6.5661815999999998E-2</v>
      </c>
      <c r="CS14">
        <v>6.9331447000000004E-2</v>
      </c>
      <c r="CT14">
        <v>7.6687393000000006E-2</v>
      </c>
      <c r="CU14">
        <v>7.8993135000000006E-2</v>
      </c>
      <c r="CV14">
        <v>8.3706607000000002E-2</v>
      </c>
      <c r="CW14">
        <v>8.8448161999999997E-2</v>
      </c>
      <c r="CX14">
        <v>9.1304347999999994E-2</v>
      </c>
      <c r="CY14">
        <v>9.6393505000000004E-2</v>
      </c>
      <c r="CZ14">
        <v>9.6402473000000002E-2</v>
      </c>
      <c r="DA14">
        <v>9.7507128999999998E-2</v>
      </c>
      <c r="DB14">
        <v>9.5190833000000002E-2</v>
      </c>
      <c r="DC14">
        <v>9.2778993000000004E-2</v>
      </c>
      <c r="DD14">
        <v>8.8145119999999993E-2</v>
      </c>
      <c r="DE14">
        <v>8.5524154000000005E-2</v>
      </c>
      <c r="DF14">
        <v>8.1622986999999994E-2</v>
      </c>
      <c r="DG14">
        <v>7.4161226999999996E-2</v>
      </c>
      <c r="DH14">
        <v>7.1851472999999999E-2</v>
      </c>
      <c r="DI14">
        <v>6.6460803999999998E-2</v>
      </c>
      <c r="DJ14">
        <v>6.0696584999999997E-2</v>
      </c>
      <c r="DK14">
        <v>5.5533981000000003E-2</v>
      </c>
      <c r="DL14">
        <v>5.1475677999999997E-2</v>
      </c>
      <c r="DM14">
        <v>4.5321101000000003E-2</v>
      </c>
      <c r="DN14">
        <v>4.2069458999999997E-2</v>
      </c>
      <c r="DO14">
        <v>3.9508341000000002E-2</v>
      </c>
      <c r="DP14">
        <v>3.5130153999999997E-2</v>
      </c>
      <c r="DQ14">
        <v>3.1926958999999998E-2</v>
      </c>
      <c r="DR14">
        <v>2.7969671000000002E-2</v>
      </c>
      <c r="DS14">
        <v>2.4937098000000001E-2</v>
      </c>
      <c r="DT14">
        <v>2.3075203999999998E-2</v>
      </c>
      <c r="DU14">
        <v>2.1687962000000002E-2</v>
      </c>
      <c r="DV14">
        <v>1.9276562000000001E-2</v>
      </c>
      <c r="DW14">
        <v>1.7491369E-2</v>
      </c>
      <c r="DX14">
        <v>1.5268525999999999E-2</v>
      </c>
      <c r="DY14">
        <v>1.5488338000000001E-2</v>
      </c>
      <c r="DZ14">
        <v>1.2652594E-2</v>
      </c>
      <c r="EA14">
        <v>1.5541950000000001E-2</v>
      </c>
      <c r="EB14">
        <v>1.2385254E-2</v>
      </c>
      <c r="EC14">
        <v>1.510359E-2</v>
      </c>
      <c r="ED14">
        <v>1.1176111000000001E-2</v>
      </c>
      <c r="EE14">
        <v>1.4081827E-2</v>
      </c>
      <c r="EF14">
        <v>1.1122995E-2</v>
      </c>
      <c r="EG14">
        <v>1.0638297999999999E-2</v>
      </c>
    </row>
    <row r="15" spans="1:137" x14ac:dyDescent="0.25">
      <c r="A15">
        <v>14</v>
      </c>
      <c r="B15" t="s">
        <v>11</v>
      </c>
      <c r="C15">
        <v>1</v>
      </c>
      <c r="D15" t="s">
        <v>12</v>
      </c>
      <c r="E15">
        <v>7</v>
      </c>
      <c r="F15" t="s">
        <v>13</v>
      </c>
      <c r="G15" t="s">
        <v>14</v>
      </c>
      <c r="H15">
        <v>0</v>
      </c>
      <c r="I15">
        <v>8.6999999999999993</v>
      </c>
      <c r="J15">
        <v>1.0249999999999999</v>
      </c>
      <c r="K15">
        <f t="shared" si="0"/>
        <v>8.4878048780487809</v>
      </c>
      <c r="L15">
        <v>0.25440563900000002</v>
      </c>
      <c r="M15">
        <v>0.23212759899999999</v>
      </c>
      <c r="N15">
        <v>0.242748092</v>
      </c>
      <c r="O15">
        <v>0.22459279700000001</v>
      </c>
      <c r="P15">
        <v>0.21685254000000001</v>
      </c>
      <c r="Q15">
        <v>0.210673113</v>
      </c>
      <c r="R15">
        <v>0.19287005099999999</v>
      </c>
      <c r="S15">
        <v>0.18314804000000001</v>
      </c>
      <c r="T15">
        <v>0.157126393</v>
      </c>
      <c r="U15">
        <v>0.14431470399999999</v>
      </c>
      <c r="V15">
        <v>0.126487351</v>
      </c>
      <c r="W15">
        <v>0.11212527999999999</v>
      </c>
      <c r="X15">
        <v>9.1062654000000007E-2</v>
      </c>
      <c r="Y15">
        <v>7.9730101999999997E-2</v>
      </c>
      <c r="Z15">
        <v>6.9261662000000002E-2</v>
      </c>
      <c r="AA15">
        <v>6.2020710999999999E-2</v>
      </c>
      <c r="AB15">
        <v>5.9559842000000002E-2</v>
      </c>
      <c r="AC15">
        <v>5.7666666999999998E-2</v>
      </c>
      <c r="AD15">
        <v>5.7678570999999998E-2</v>
      </c>
      <c r="AE15">
        <v>5.9602930999999998E-2</v>
      </c>
      <c r="AF15">
        <v>6.1034214000000003E-2</v>
      </c>
      <c r="AG15">
        <v>6.3296243000000002E-2</v>
      </c>
      <c r="AH15">
        <v>6.7539958999999997E-2</v>
      </c>
      <c r="AI15">
        <v>7.3048267E-2</v>
      </c>
      <c r="AJ15">
        <v>7.7405770999999998E-2</v>
      </c>
      <c r="AK15">
        <v>8.3722708000000007E-2</v>
      </c>
      <c r="AL15">
        <v>8.8139472999999996E-2</v>
      </c>
      <c r="AM15">
        <v>9.2869900000000005E-2</v>
      </c>
      <c r="AN15">
        <v>9.9871164999999998E-2</v>
      </c>
      <c r="AO15">
        <v>0.101866136</v>
      </c>
      <c r="AP15">
        <v>0.107070602</v>
      </c>
      <c r="AQ15">
        <v>0.10952329600000001</v>
      </c>
      <c r="AR15">
        <v>0.10973698899999999</v>
      </c>
      <c r="AS15">
        <v>0.107760101</v>
      </c>
      <c r="AT15">
        <v>0.109215217</v>
      </c>
      <c r="AU15">
        <v>0.10304202599999999</v>
      </c>
      <c r="AV15">
        <v>0.100859633</v>
      </c>
      <c r="AW15">
        <v>9.9269900999999994E-2</v>
      </c>
      <c r="AX15">
        <v>9.6751577000000005E-2</v>
      </c>
      <c r="AY15">
        <v>9.3574040999999997E-2</v>
      </c>
      <c r="AZ15">
        <v>9.1133996999999994E-2</v>
      </c>
      <c r="BA15">
        <v>9.2497135999999994E-2</v>
      </c>
      <c r="BB15">
        <v>9.1588251999999995E-2</v>
      </c>
      <c r="BC15">
        <v>9.0795596000000006E-2</v>
      </c>
      <c r="BD15">
        <v>9.3945957999999996E-2</v>
      </c>
      <c r="BE15">
        <v>9.4596145000000006E-2</v>
      </c>
      <c r="BF15">
        <v>0.10115505800000001</v>
      </c>
      <c r="BG15">
        <v>0.10099699099999999</v>
      </c>
      <c r="BH15">
        <v>0.10261036900000001</v>
      </c>
      <c r="BI15">
        <v>0.108274756</v>
      </c>
      <c r="BJ15">
        <v>0.11057539800000001</v>
      </c>
      <c r="BK15">
        <v>0.113876911</v>
      </c>
      <c r="BL15">
        <v>0.11502933</v>
      </c>
      <c r="BM15">
        <v>0.117978716</v>
      </c>
      <c r="BN15">
        <v>0.11843355</v>
      </c>
      <c r="BO15">
        <v>0.117883405</v>
      </c>
      <c r="BP15">
        <v>0.117484832</v>
      </c>
      <c r="BQ15">
        <v>0.111916592</v>
      </c>
      <c r="BR15">
        <v>0.107708994</v>
      </c>
      <c r="BS15">
        <v>9.9009061999999995E-2</v>
      </c>
      <c r="BT15">
        <v>8.4176516000000007E-2</v>
      </c>
      <c r="BU15">
        <v>7.4362485000000006E-2</v>
      </c>
      <c r="BV15">
        <v>6.0347017000000003E-2</v>
      </c>
      <c r="BW15">
        <v>4.7161210000000002E-2</v>
      </c>
      <c r="BX15">
        <v>4.2404549E-2</v>
      </c>
      <c r="BY15">
        <v>3.3970106E-2</v>
      </c>
      <c r="BZ15">
        <v>3.4700814000000003E-2</v>
      </c>
      <c r="CA15">
        <v>3.0543250000000001E-2</v>
      </c>
      <c r="CB15">
        <v>2.8265558E-2</v>
      </c>
      <c r="CC15">
        <v>2.527598E-2</v>
      </c>
      <c r="CD15">
        <v>2.6822817999999998E-2</v>
      </c>
      <c r="CE15">
        <v>2.5729503000000001E-2</v>
      </c>
      <c r="CF15">
        <v>2.5581914000000001E-2</v>
      </c>
      <c r="CG15">
        <v>2.5977882000000001E-2</v>
      </c>
      <c r="CH15">
        <v>2.4700488E-2</v>
      </c>
      <c r="CI15">
        <v>2.5860784000000001E-2</v>
      </c>
      <c r="CJ15">
        <v>2.4901215000000001E-2</v>
      </c>
      <c r="CK15">
        <v>2.650657E-2</v>
      </c>
      <c r="CL15">
        <v>3.0703101E-2</v>
      </c>
      <c r="CM15">
        <v>2.9877385999999999E-2</v>
      </c>
      <c r="CN15">
        <v>3.310312E-2</v>
      </c>
      <c r="CO15">
        <v>3.7552606000000002E-2</v>
      </c>
      <c r="CP15">
        <v>3.8845361000000002E-2</v>
      </c>
      <c r="CQ15">
        <v>4.1409095E-2</v>
      </c>
      <c r="CR15">
        <v>4.6864172000000003E-2</v>
      </c>
      <c r="CS15">
        <v>5.1025821999999998E-2</v>
      </c>
      <c r="CT15">
        <v>5.1815805999999999E-2</v>
      </c>
      <c r="CU15">
        <v>5.4187643000000001E-2</v>
      </c>
      <c r="CV15">
        <v>5.7857408999999999E-2</v>
      </c>
      <c r="CW15">
        <v>5.9122097999999998E-2</v>
      </c>
      <c r="CX15">
        <v>6.1814744999999997E-2</v>
      </c>
      <c r="CY15">
        <v>6.4577039000000003E-2</v>
      </c>
      <c r="CZ15">
        <v>6.4830428999999995E-2</v>
      </c>
      <c r="DA15">
        <v>6.6415233000000004E-2</v>
      </c>
      <c r="DB15">
        <v>6.5054587999999997E-2</v>
      </c>
      <c r="DC15">
        <v>6.3982495E-2</v>
      </c>
      <c r="DD15">
        <v>6.1318343999999997E-2</v>
      </c>
      <c r="DE15">
        <v>5.9069996999999999E-2</v>
      </c>
      <c r="DF15">
        <v>5.3994316000000001E-2</v>
      </c>
      <c r="DG15">
        <v>5.0630029E-2</v>
      </c>
      <c r="DH15">
        <v>4.9630874999999998E-2</v>
      </c>
      <c r="DI15">
        <v>4.3792547000000001E-2</v>
      </c>
      <c r="DJ15">
        <v>4.3180121000000002E-2</v>
      </c>
      <c r="DK15">
        <v>3.7540453000000001E-2</v>
      </c>
      <c r="DL15">
        <v>3.3289283000000003E-2</v>
      </c>
      <c r="DM15">
        <v>3.1559632999999997E-2</v>
      </c>
      <c r="DN15">
        <v>2.7568921999999999E-2</v>
      </c>
      <c r="DO15">
        <v>2.6046238999999999E-2</v>
      </c>
      <c r="DP15">
        <v>2.1941948999999999E-2</v>
      </c>
      <c r="DQ15">
        <v>1.9621185999999999E-2</v>
      </c>
      <c r="DR15">
        <v>1.8702612E-2</v>
      </c>
      <c r="DS15">
        <v>1.7053397000000001E-2</v>
      </c>
      <c r="DT15">
        <v>1.5588334000000001E-2</v>
      </c>
      <c r="DU15">
        <v>1.2273032999999999E-2</v>
      </c>
      <c r="DV15">
        <v>1.1849416E-2</v>
      </c>
      <c r="DW15">
        <v>1.0932106E-2</v>
      </c>
      <c r="DX15">
        <v>9.5501969999999999E-3</v>
      </c>
      <c r="DY15">
        <v>8.3211859999999995E-3</v>
      </c>
      <c r="DZ15">
        <v>8.4562560000000005E-3</v>
      </c>
      <c r="EA15">
        <v>8.0064590000000005E-3</v>
      </c>
      <c r="EB15">
        <v>7.8682790000000006E-3</v>
      </c>
      <c r="EC15">
        <v>7.1959509999999999E-3</v>
      </c>
      <c r="ED15">
        <v>8.3820830000000002E-3</v>
      </c>
      <c r="EE15">
        <v>6.5651759999999998E-3</v>
      </c>
      <c r="EF15">
        <v>6.0962569999999999E-3</v>
      </c>
      <c r="EG15">
        <v>6.7067530000000002E-3</v>
      </c>
    </row>
    <row r="16" spans="1:137" x14ac:dyDescent="0.25">
      <c r="A16">
        <v>15</v>
      </c>
      <c r="B16" t="s">
        <v>11</v>
      </c>
      <c r="C16">
        <v>1</v>
      </c>
      <c r="D16" t="s">
        <v>12</v>
      </c>
      <c r="E16">
        <v>8</v>
      </c>
      <c r="F16" t="s">
        <v>13</v>
      </c>
      <c r="G16" t="s">
        <v>14</v>
      </c>
      <c r="H16">
        <v>0</v>
      </c>
      <c r="I16">
        <v>8.6999999999999993</v>
      </c>
      <c r="J16">
        <v>1.03</v>
      </c>
      <c r="K16">
        <f t="shared" si="0"/>
        <v>8.4466019417475717</v>
      </c>
      <c r="L16">
        <v>0.22460749799999999</v>
      </c>
      <c r="M16">
        <v>0.211050983</v>
      </c>
      <c r="N16">
        <v>0.22340966900000001</v>
      </c>
      <c r="O16">
        <v>0.20761642599999999</v>
      </c>
      <c r="P16">
        <v>0.20384138800000001</v>
      </c>
      <c r="Q16">
        <v>0.19170695400000001</v>
      </c>
      <c r="R16">
        <v>0.17677016600000001</v>
      </c>
      <c r="S16">
        <v>0.16427735500000001</v>
      </c>
      <c r="T16">
        <v>0.14572928700000001</v>
      </c>
      <c r="U16">
        <v>0.132864755</v>
      </c>
      <c r="V16">
        <v>0.118288171</v>
      </c>
      <c r="W16">
        <v>0.10442953000000001</v>
      </c>
      <c r="X16">
        <v>8.4536240999999998E-2</v>
      </c>
      <c r="Y16">
        <v>7.4221976999999995E-2</v>
      </c>
      <c r="Z16">
        <v>6.4257027999999994E-2</v>
      </c>
      <c r="AA16">
        <v>5.9893647000000001E-2</v>
      </c>
      <c r="AB16">
        <v>5.5917508999999997E-2</v>
      </c>
      <c r="AC16">
        <v>5.4952381000000002E-2</v>
      </c>
      <c r="AD16">
        <v>5.6026786000000002E-2</v>
      </c>
      <c r="AE16">
        <v>5.6791069999999999E-2</v>
      </c>
      <c r="AF16">
        <v>5.8651990000000001E-2</v>
      </c>
      <c r="AG16">
        <v>6.2086759999999998E-2</v>
      </c>
      <c r="AH16">
        <v>6.6177943000000003E-2</v>
      </c>
      <c r="AI16">
        <v>7.0821185999999994E-2</v>
      </c>
      <c r="AJ16">
        <v>7.4887503999999994E-2</v>
      </c>
      <c r="AK16">
        <v>8.0876730999999993E-2</v>
      </c>
      <c r="AL16">
        <v>8.5630007999999994E-2</v>
      </c>
      <c r="AM16">
        <v>8.9801713000000005E-2</v>
      </c>
      <c r="AN16">
        <v>9.4288305000000003E-2</v>
      </c>
      <c r="AO16">
        <v>9.6989301E-2</v>
      </c>
      <c r="AP16">
        <v>0.101156819</v>
      </c>
      <c r="AQ16">
        <v>0.10272864499999999</v>
      </c>
      <c r="AR16">
        <v>0.103021824</v>
      </c>
      <c r="AS16">
        <v>0.100778299</v>
      </c>
      <c r="AT16">
        <v>0.10191082799999999</v>
      </c>
      <c r="AU16">
        <v>9.6711799000000001E-2</v>
      </c>
      <c r="AV16">
        <v>9.3382007000000003E-2</v>
      </c>
      <c r="AW16">
        <v>9.0438059000000001E-2</v>
      </c>
      <c r="AX16">
        <v>8.7462023999999999E-2</v>
      </c>
      <c r="AY16">
        <v>8.6027747000000002E-2</v>
      </c>
      <c r="AZ16">
        <v>8.1353201999999999E-2</v>
      </c>
      <c r="BA16">
        <v>8.2531500999999993E-2</v>
      </c>
      <c r="BB16">
        <v>8.1551182999999999E-2</v>
      </c>
      <c r="BC16">
        <v>8.2567244999999997E-2</v>
      </c>
      <c r="BD16">
        <v>8.4653972999999993E-2</v>
      </c>
      <c r="BE16">
        <v>8.5761817000000004E-2</v>
      </c>
      <c r="BF16">
        <v>8.8029400999999993E-2</v>
      </c>
      <c r="BG16">
        <v>9.0909090999999997E-2</v>
      </c>
      <c r="BH16">
        <v>9.4189823000000006E-2</v>
      </c>
      <c r="BI16">
        <v>9.8470835000000007E-2</v>
      </c>
      <c r="BJ16">
        <v>0.101947599</v>
      </c>
      <c r="BK16">
        <v>0.105514177</v>
      </c>
      <c r="BL16">
        <v>0.104578248</v>
      </c>
      <c r="BM16">
        <v>0.109873846</v>
      </c>
      <c r="BN16">
        <v>0.111784905</v>
      </c>
      <c r="BO16">
        <v>0.11272837500000001</v>
      </c>
      <c r="BP16">
        <v>0.11283586800000001</v>
      </c>
      <c r="BQ16">
        <v>0.109554451</v>
      </c>
      <c r="BR16">
        <v>0.10503921200000001</v>
      </c>
      <c r="BS16">
        <v>9.5790633E-2</v>
      </c>
      <c r="BT16">
        <v>8.3666354999999998E-2</v>
      </c>
      <c r="BU16">
        <v>7.2137600999999996E-2</v>
      </c>
      <c r="BV16">
        <v>6.2970799999999993E-2</v>
      </c>
      <c r="BW16">
        <v>5.0725237999999999E-2</v>
      </c>
      <c r="BX16">
        <v>4.5816409000000002E-2</v>
      </c>
      <c r="BY16">
        <v>4.1323634999999997E-2</v>
      </c>
      <c r="BZ16">
        <v>3.5728401E-2</v>
      </c>
      <c r="CA16">
        <v>3.2408487E-2</v>
      </c>
      <c r="CB16">
        <v>3.142329E-2</v>
      </c>
      <c r="CC16">
        <v>2.9767795999999999E-2</v>
      </c>
      <c r="CD16">
        <v>2.8560635000000001E-2</v>
      </c>
      <c r="CE16">
        <v>2.9105092999999999E-2</v>
      </c>
      <c r="CF16">
        <v>2.8779652999999999E-2</v>
      </c>
      <c r="CG16">
        <v>2.738811E-2</v>
      </c>
      <c r="CH16">
        <v>2.7288863E-2</v>
      </c>
      <c r="CI16">
        <v>2.7873005999999999E-2</v>
      </c>
      <c r="CJ16">
        <v>2.892716E-2</v>
      </c>
      <c r="CK16">
        <v>3.1490710999999998E-2</v>
      </c>
      <c r="CL16">
        <v>3.1931225000000001E-2</v>
      </c>
      <c r="CM16">
        <v>3.3757566000000003E-2</v>
      </c>
      <c r="CN16">
        <v>3.8342462000000001E-2</v>
      </c>
      <c r="CO16">
        <v>3.7714470999999999E-2</v>
      </c>
      <c r="CP16">
        <v>4.1154639E-2</v>
      </c>
      <c r="CQ16">
        <v>4.6489965000000001E-2</v>
      </c>
      <c r="CR16">
        <v>5.0155924999999997E-2</v>
      </c>
      <c r="CS16">
        <v>5.3059781E-2</v>
      </c>
      <c r="CT16">
        <v>5.7042443999999998E-2</v>
      </c>
      <c r="CU16">
        <v>6.0045767E-2</v>
      </c>
      <c r="CV16">
        <v>6.4109741999999997E-2</v>
      </c>
      <c r="CW16">
        <v>6.6735594999999995E-2</v>
      </c>
      <c r="CX16">
        <v>6.6729679E-2</v>
      </c>
      <c r="CY16">
        <v>7.0430514E-2</v>
      </c>
      <c r="CZ16">
        <v>7.0451564999999994E-2</v>
      </c>
      <c r="DA16">
        <v>7.0462699000000004E-2</v>
      </c>
      <c r="DB16">
        <v>6.8663718999999998E-2</v>
      </c>
      <c r="DC16">
        <v>6.7221006999999999E-2</v>
      </c>
      <c r="DD16">
        <v>6.4043604000000004E-2</v>
      </c>
      <c r="DE16">
        <v>6.3424252E-2</v>
      </c>
      <c r="DF16">
        <v>5.7783391000000003E-2</v>
      </c>
      <c r="DG16">
        <v>5.4956733000000001E-2</v>
      </c>
      <c r="DH16">
        <v>5.2847013999999998E-2</v>
      </c>
      <c r="DI16">
        <v>4.6950662999999997E-2</v>
      </c>
      <c r="DJ16">
        <v>4.5149026000000002E-2</v>
      </c>
      <c r="DK16">
        <v>4.0906149000000003E-2</v>
      </c>
      <c r="DL16">
        <v>3.6058145999999999E-2</v>
      </c>
      <c r="DM16">
        <v>3.2599388E-2</v>
      </c>
      <c r="DN16">
        <v>3.1089629000000001E-2</v>
      </c>
      <c r="DO16">
        <v>2.7919227000000001E-2</v>
      </c>
      <c r="DP16">
        <v>2.5454964E-2</v>
      </c>
      <c r="DQ16">
        <v>2.1946239999999999E-2</v>
      </c>
      <c r="DR16">
        <v>1.9264251999999999E-2</v>
      </c>
      <c r="DS16">
        <v>1.7109309E-2</v>
      </c>
      <c r="DT16">
        <v>1.6705777000000002E-2</v>
      </c>
      <c r="DU16">
        <v>1.5075095E-2</v>
      </c>
      <c r="DV16">
        <v>1.326681E-2</v>
      </c>
      <c r="DW16">
        <v>1.0414269E-2</v>
      </c>
      <c r="DX16">
        <v>1.1495607999999999E-2</v>
      </c>
      <c r="DY16">
        <v>1.0143343000000001E-2</v>
      </c>
      <c r="DZ16">
        <v>8.0747709999999997E-3</v>
      </c>
      <c r="EA16">
        <v>9.7557689999999992E-3</v>
      </c>
      <c r="EB16">
        <v>1.0418184E-2</v>
      </c>
      <c r="EC16">
        <v>1.2177764000000001E-2</v>
      </c>
      <c r="ED16">
        <v>9.3425299999999999E-3</v>
      </c>
      <c r="EE16">
        <v>9.4196000000000002E-3</v>
      </c>
      <c r="EF16">
        <v>4.0641710000000001E-3</v>
      </c>
      <c r="EG16">
        <v>8.9037930000000001E-3</v>
      </c>
    </row>
    <row r="17" spans="1:137" x14ac:dyDescent="0.25">
      <c r="A17">
        <v>16</v>
      </c>
      <c r="B17" t="s">
        <v>11</v>
      </c>
      <c r="C17">
        <v>1</v>
      </c>
      <c r="D17" t="s">
        <v>12</v>
      </c>
      <c r="E17">
        <v>8</v>
      </c>
      <c r="F17" t="s">
        <v>13</v>
      </c>
      <c r="G17" t="s">
        <v>14</v>
      </c>
      <c r="H17">
        <v>0</v>
      </c>
      <c r="I17">
        <v>8.6999999999999993</v>
      </c>
      <c r="J17">
        <v>1.0349999999999999</v>
      </c>
      <c r="K17">
        <f t="shared" si="0"/>
        <v>8.4057971014492754</v>
      </c>
      <c r="L17">
        <v>0.25696891999999999</v>
      </c>
      <c r="M17">
        <v>0.24494446</v>
      </c>
      <c r="N17">
        <v>0.24936386799999999</v>
      </c>
      <c r="O17">
        <v>0.23399862399999999</v>
      </c>
      <c r="P17">
        <v>0.224080958</v>
      </c>
      <c r="Q17">
        <v>0.217552994</v>
      </c>
      <c r="R17">
        <v>0.203877115</v>
      </c>
      <c r="S17">
        <v>0.188121709</v>
      </c>
      <c r="T17">
        <v>0.166346523</v>
      </c>
      <c r="U17">
        <v>0.15281714099999999</v>
      </c>
      <c r="V17">
        <v>0.13118688100000001</v>
      </c>
      <c r="W17">
        <v>0.11659955299999999</v>
      </c>
      <c r="X17">
        <v>9.4901719999999995E-2</v>
      </c>
      <c r="Y17">
        <v>8.5100522999999997E-2</v>
      </c>
      <c r="Z17">
        <v>7.3401297000000004E-2</v>
      </c>
      <c r="AA17">
        <v>6.5994962000000004E-2</v>
      </c>
      <c r="AB17">
        <v>6.4895091000000002E-2</v>
      </c>
      <c r="AC17">
        <v>6.2761905000000007E-2</v>
      </c>
      <c r="AD17">
        <v>6.2366071000000002E-2</v>
      </c>
      <c r="AE17">
        <v>6.3778118999999994E-2</v>
      </c>
      <c r="AF17">
        <v>6.7605865000000001E-2</v>
      </c>
      <c r="AG17">
        <v>6.8859860999999994E-2</v>
      </c>
      <c r="AH17">
        <v>7.4830750000000001E-2</v>
      </c>
      <c r="AI17">
        <v>8.0660836E-2</v>
      </c>
      <c r="AJ17">
        <v>8.5166989999999998E-2</v>
      </c>
      <c r="AK17">
        <v>9.0476595000000007E-2</v>
      </c>
      <c r="AL17">
        <v>9.7032667000000003E-2</v>
      </c>
      <c r="AM17">
        <v>0.101891285</v>
      </c>
      <c r="AN17">
        <v>0.107028678</v>
      </c>
      <c r="AO17">
        <v>0.11181886000000001</v>
      </c>
      <c r="AP17">
        <v>0.11485189599999999</v>
      </c>
      <c r="AQ17">
        <v>0.116587575</v>
      </c>
      <c r="AR17">
        <v>0.114717403</v>
      </c>
      <c r="AS17">
        <v>0.114913586</v>
      </c>
      <c r="AT17">
        <v>0.114357506</v>
      </c>
      <c r="AU17">
        <v>0.110368677</v>
      </c>
      <c r="AV17">
        <v>0.105569948</v>
      </c>
      <c r="AW17">
        <v>0.10456900600000001</v>
      </c>
      <c r="AX17">
        <v>9.9964944999999999E-2</v>
      </c>
      <c r="AY17">
        <v>9.7405236000000006E-2</v>
      </c>
      <c r="AZ17">
        <v>9.4470973999999999E-2</v>
      </c>
      <c r="BA17">
        <v>9.3699884999999997E-2</v>
      </c>
      <c r="BB17">
        <v>9.3071001E-2</v>
      </c>
      <c r="BC17">
        <v>9.4427419999999998E-2</v>
      </c>
      <c r="BD17">
        <v>9.7879375000000005E-2</v>
      </c>
      <c r="BE17">
        <v>9.6776044000000006E-2</v>
      </c>
      <c r="BF17">
        <v>0.103021818</v>
      </c>
      <c r="BG17">
        <v>0.10559849</v>
      </c>
      <c r="BH17">
        <v>0.108685192</v>
      </c>
      <c r="BI17">
        <v>0.111974349</v>
      </c>
      <c r="BJ17">
        <v>0.115523695</v>
      </c>
      <c r="BK17">
        <v>0.11897295200000001</v>
      </c>
      <c r="BL17">
        <v>0.122109096</v>
      </c>
      <c r="BM17">
        <v>0.12502642899999999</v>
      </c>
      <c r="BN17">
        <v>0.127127932</v>
      </c>
      <c r="BO17">
        <v>0.12675308900000001</v>
      </c>
      <c r="BP17">
        <v>0.12694035100000001</v>
      </c>
      <c r="BQ17">
        <v>0.122505498</v>
      </c>
      <c r="BR17">
        <v>0.11471716999999999</v>
      </c>
      <c r="BS17">
        <v>0.106462268</v>
      </c>
      <c r="BT17">
        <v>9.3189355000000001E-2</v>
      </c>
      <c r="BU17">
        <v>8.3946602999999995E-2</v>
      </c>
      <c r="BV17">
        <v>6.7879813999999997E-2</v>
      </c>
      <c r="BW17">
        <v>5.7521757E-2</v>
      </c>
      <c r="BX17">
        <v>4.8334687000000001E-2</v>
      </c>
      <c r="BY17">
        <v>4.3082087999999998E-2</v>
      </c>
      <c r="BZ17">
        <v>4.0154927999999999E-2</v>
      </c>
      <c r="CA17">
        <v>3.442916E-2</v>
      </c>
      <c r="CB17">
        <v>3.4041898000000001E-2</v>
      </c>
      <c r="CC17">
        <v>3.2508565000000003E-2</v>
      </c>
      <c r="CD17">
        <v>3.0978466E-2</v>
      </c>
      <c r="CE17">
        <v>3.0080263999999999E-2</v>
      </c>
      <c r="CF17">
        <v>2.8779652999999999E-2</v>
      </c>
      <c r="CG17">
        <v>3.2732130999999998E-2</v>
      </c>
      <c r="CH17">
        <v>2.8989793999999999E-2</v>
      </c>
      <c r="CI17">
        <v>3.1673870999999999E-2</v>
      </c>
      <c r="CJ17">
        <v>3.0418251E-2</v>
      </c>
      <c r="CK17">
        <v>3.1113124999999998E-2</v>
      </c>
      <c r="CL17">
        <v>3.4310714999999999E-2</v>
      </c>
      <c r="CM17">
        <v>3.5387241999999999E-2</v>
      </c>
      <c r="CN17">
        <v>4.0962133999999997E-2</v>
      </c>
      <c r="CO17">
        <v>4.3136938E-2</v>
      </c>
      <c r="CP17">
        <v>4.6020618999999999E-2</v>
      </c>
      <c r="CQ17">
        <v>5.1655516999999998E-2</v>
      </c>
      <c r="CR17">
        <v>5.4573805000000003E-2</v>
      </c>
      <c r="CS17">
        <v>5.7923594000000002E-2</v>
      </c>
      <c r="CT17">
        <v>6.1097593999999998E-2</v>
      </c>
      <c r="CU17">
        <v>6.6910755000000002E-2</v>
      </c>
      <c r="CV17">
        <v>7.0828666999999998E-2</v>
      </c>
      <c r="CW17">
        <v>7.2375223000000002E-2</v>
      </c>
      <c r="CX17">
        <v>7.6181473999999999E-2</v>
      </c>
      <c r="CY17">
        <v>7.8644259999999994E-2</v>
      </c>
      <c r="CZ17">
        <v>7.9258010000000004E-2</v>
      </c>
      <c r="DA17">
        <v>7.7453776000000002E-2</v>
      </c>
      <c r="DB17">
        <v>7.750609E-2</v>
      </c>
      <c r="DC17">
        <v>7.5098468000000002E-2</v>
      </c>
      <c r="DD17">
        <v>7.0771588999999996E-2</v>
      </c>
      <c r="DE17">
        <v>7.0161025000000002E-2</v>
      </c>
      <c r="DF17">
        <v>6.5519418999999995E-2</v>
      </c>
      <c r="DG17">
        <v>6.1257021000000002E-2</v>
      </c>
      <c r="DH17">
        <v>5.7305753000000001E-2</v>
      </c>
      <c r="DI17">
        <v>5.2424732000000002E-2</v>
      </c>
      <c r="DJ17">
        <v>5.1327312999999999E-2</v>
      </c>
      <c r="DK17">
        <v>4.4401294000000001E-2</v>
      </c>
      <c r="DL17">
        <v>4.1155371000000003E-2</v>
      </c>
      <c r="DM17">
        <v>3.8287462000000001E-2</v>
      </c>
      <c r="DN17">
        <v>3.2760472999999998E-2</v>
      </c>
      <c r="DO17">
        <v>3.0611648000000002E-2</v>
      </c>
      <c r="DP17">
        <v>2.8104123000000002E-2</v>
      </c>
      <c r="DQ17">
        <v>2.5178631999999999E-2</v>
      </c>
      <c r="DR17">
        <v>2.2690255999999999E-2</v>
      </c>
      <c r="DS17">
        <v>2.1470506E-2</v>
      </c>
      <c r="DT17">
        <v>1.8884792000000001E-2</v>
      </c>
      <c r="DU17">
        <v>1.8213404999999998E-2</v>
      </c>
      <c r="DV17">
        <v>1.4740899999999999E-2</v>
      </c>
      <c r="DW17">
        <v>1.2082854000000001E-2</v>
      </c>
      <c r="DX17">
        <v>1.2379886E-2</v>
      </c>
      <c r="DY17">
        <v>1.0750729000000001E-2</v>
      </c>
      <c r="DZ17">
        <v>1.0681586999999999E-2</v>
      </c>
      <c r="EA17">
        <v>9.8903319999999999E-3</v>
      </c>
      <c r="EB17">
        <v>1.1073873999999999E-2</v>
      </c>
      <c r="EC17">
        <v>8.1448679999999996E-3</v>
      </c>
      <c r="ED17">
        <v>1.2136558E-2</v>
      </c>
      <c r="EE17">
        <v>7.326356E-3</v>
      </c>
      <c r="EF17">
        <v>1.1978610000000001E-2</v>
      </c>
      <c r="EG17">
        <v>6.359852E-3</v>
      </c>
    </row>
    <row r="18" spans="1:137" x14ac:dyDescent="0.25">
      <c r="A18">
        <v>17</v>
      </c>
      <c r="B18" t="s">
        <v>11</v>
      </c>
      <c r="C18">
        <v>1</v>
      </c>
      <c r="D18" t="s">
        <v>12</v>
      </c>
      <c r="E18">
        <v>9</v>
      </c>
      <c r="F18" t="s">
        <v>13</v>
      </c>
      <c r="G18" t="s">
        <v>14</v>
      </c>
      <c r="H18">
        <v>0</v>
      </c>
      <c r="I18">
        <v>8.6999999999999993</v>
      </c>
      <c r="J18">
        <v>1.04</v>
      </c>
      <c r="K18">
        <f t="shared" si="0"/>
        <v>8.365384615384615</v>
      </c>
      <c r="L18">
        <v>0.24030759400000001</v>
      </c>
      <c r="M18">
        <v>0.233551695</v>
      </c>
      <c r="N18">
        <v>0.23180661599999999</v>
      </c>
      <c r="O18">
        <v>0.22573984899999999</v>
      </c>
      <c r="P18">
        <v>0.21354812100000001</v>
      </c>
      <c r="Q18">
        <v>0.20639642999999999</v>
      </c>
      <c r="R18">
        <v>0.19007721399999999</v>
      </c>
      <c r="S18">
        <v>0.175687537</v>
      </c>
      <c r="T18">
        <v>0.16032782700000001</v>
      </c>
      <c r="U18">
        <v>0.14431470399999999</v>
      </c>
      <c r="V18">
        <v>0.124487551</v>
      </c>
      <c r="W18">
        <v>0.10979865799999999</v>
      </c>
      <c r="X18">
        <v>9.2751843E-2</v>
      </c>
      <c r="Y18">
        <v>8.0074359999999997E-2</v>
      </c>
      <c r="Z18">
        <v>7.1238801000000004E-2</v>
      </c>
      <c r="AA18">
        <v>6.4203750000000004E-2</v>
      </c>
      <c r="AB18">
        <v>6.1150155999999997E-2</v>
      </c>
      <c r="AC18">
        <v>6.0999999999999999E-2</v>
      </c>
      <c r="AD18">
        <v>5.9642857000000001E-2</v>
      </c>
      <c r="AE18">
        <v>6.1008861999999997E-2</v>
      </c>
      <c r="AF18">
        <v>6.3539656E-2</v>
      </c>
      <c r="AG18">
        <v>6.7327849999999995E-2</v>
      </c>
      <c r="AH18">
        <v>7.2347073999999997E-2</v>
      </c>
      <c r="AI18">
        <v>7.7218983000000005E-2</v>
      </c>
      <c r="AJ18">
        <v>8.0914833000000005E-2</v>
      </c>
      <c r="AK18">
        <v>8.7035935999999994E-2</v>
      </c>
      <c r="AL18">
        <v>9.2542045000000003E-2</v>
      </c>
      <c r="AM18">
        <v>9.7586665000000003E-2</v>
      </c>
      <c r="AN18">
        <v>0.102495586</v>
      </c>
      <c r="AO18">
        <v>0.106096044</v>
      </c>
      <c r="AP18">
        <v>0.10961249200000001</v>
      </c>
      <c r="AQ18">
        <v>0.110925367</v>
      </c>
      <c r="AR18">
        <v>0.11152769999999999</v>
      </c>
      <c r="AS18">
        <v>0.111136546</v>
      </c>
      <c r="AT18">
        <v>0.109390522</v>
      </c>
      <c r="AU18">
        <v>0.106793271</v>
      </c>
      <c r="AV18">
        <v>0.10262600099999999</v>
      </c>
      <c r="AW18">
        <v>9.8975506000000005E-2</v>
      </c>
      <c r="AX18">
        <v>9.6810002000000006E-2</v>
      </c>
      <c r="AY18">
        <v>9.3632089000000002E-2</v>
      </c>
      <c r="AZ18">
        <v>9.2054542000000003E-2</v>
      </c>
      <c r="BA18">
        <v>9.1237112999999995E-2</v>
      </c>
      <c r="BB18">
        <v>9.1303107999999994E-2</v>
      </c>
      <c r="BC18">
        <v>9.1533311000000006E-2</v>
      </c>
      <c r="BD18">
        <v>9.3375897999999999E-2</v>
      </c>
      <c r="BE18">
        <v>9.6489215000000003E-2</v>
      </c>
      <c r="BF18">
        <v>9.9054953000000001E-2</v>
      </c>
      <c r="BG18">
        <v>0.100820011</v>
      </c>
      <c r="BH18">
        <v>0.104174185</v>
      </c>
      <c r="BI18">
        <v>0.109322974</v>
      </c>
      <c r="BJ18">
        <v>0.112922667</v>
      </c>
      <c r="BK18">
        <v>0.115118254</v>
      </c>
      <c r="BL18">
        <v>0.11846807400000001</v>
      </c>
      <c r="BM18">
        <v>0.119388259</v>
      </c>
      <c r="BN18">
        <v>0.122525024</v>
      </c>
      <c r="BO18">
        <v>0.12159805899999999</v>
      </c>
      <c r="BP18">
        <v>0.11929714</v>
      </c>
      <c r="BQ18">
        <v>0.117211045</v>
      </c>
      <c r="BR18">
        <v>0.112297681</v>
      </c>
      <c r="BS18">
        <v>0.10188870999999999</v>
      </c>
      <c r="BT18">
        <v>8.8938014999999995E-2</v>
      </c>
      <c r="BU18">
        <v>7.7186377E-2</v>
      </c>
      <c r="BV18">
        <v>6.5002115999999999E-2</v>
      </c>
      <c r="BW18">
        <v>5.3128885000000001E-2</v>
      </c>
      <c r="BX18">
        <v>4.5166531000000003E-2</v>
      </c>
      <c r="BY18">
        <v>4.0124689999999998E-2</v>
      </c>
      <c r="BZ18">
        <v>3.7941664999999999E-2</v>
      </c>
      <c r="CA18">
        <v>3.5284059999999999E-2</v>
      </c>
      <c r="CB18">
        <v>3.3194701E-2</v>
      </c>
      <c r="CC18">
        <v>3.0605252999999999E-2</v>
      </c>
      <c r="CD18">
        <v>3.0600680000000002E-2</v>
      </c>
      <c r="CE18">
        <v>2.9180107E-2</v>
      </c>
      <c r="CF18">
        <v>2.9151483999999998E-2</v>
      </c>
      <c r="CG18">
        <v>2.9317895E-2</v>
      </c>
      <c r="CH18">
        <v>2.9137702000000001E-2</v>
      </c>
      <c r="CI18">
        <v>2.7873005999999999E-2</v>
      </c>
      <c r="CJ18">
        <v>2.8330724000000002E-2</v>
      </c>
      <c r="CK18">
        <v>3.0357952000000001E-2</v>
      </c>
      <c r="CL18">
        <v>3.0242554000000001E-2</v>
      </c>
      <c r="CM18">
        <v>3.3369547999999999E-2</v>
      </c>
      <c r="CN18">
        <v>3.5960943000000002E-2</v>
      </c>
      <c r="CO18">
        <v>3.8685658999999997E-2</v>
      </c>
      <c r="CP18">
        <v>4.1154639E-2</v>
      </c>
      <c r="CQ18">
        <v>4.8098908000000003E-2</v>
      </c>
      <c r="CR18">
        <v>5.2754677999999999E-2</v>
      </c>
      <c r="CS18">
        <v>5.3944110000000003E-2</v>
      </c>
      <c r="CT18">
        <v>6.0556907E-2</v>
      </c>
      <c r="CU18">
        <v>5.9496568E-2</v>
      </c>
      <c r="CV18">
        <v>6.7375886999999995E-2</v>
      </c>
      <c r="CW18">
        <v>6.8051508999999996E-2</v>
      </c>
      <c r="CX18">
        <v>7.0415879000000001E-2</v>
      </c>
      <c r="CY18">
        <v>7.1846676999999998E-2</v>
      </c>
      <c r="CZ18">
        <v>7.4480044999999995E-2</v>
      </c>
      <c r="DA18">
        <v>7.4602153000000004E-2</v>
      </c>
      <c r="DB18">
        <v>7.4077415999999993E-2</v>
      </c>
      <c r="DC18">
        <v>7.1684901999999995E-2</v>
      </c>
      <c r="DD18">
        <v>7.0601259999999999E-2</v>
      </c>
      <c r="DE18">
        <v>6.5888925000000001E-2</v>
      </c>
      <c r="DF18">
        <v>6.4414271999999995E-2</v>
      </c>
      <c r="DG18">
        <v>5.9207530000000001E-2</v>
      </c>
      <c r="DH18">
        <v>5.6501717999999999E-2</v>
      </c>
      <c r="DI18">
        <v>5.0459680999999999E-2</v>
      </c>
      <c r="DJ18">
        <v>4.7728970000000003E-2</v>
      </c>
      <c r="DK18">
        <v>4.1294497999999999E-2</v>
      </c>
      <c r="DL18">
        <v>3.9141652999999998E-2</v>
      </c>
      <c r="DM18">
        <v>3.6391436999999999E-2</v>
      </c>
      <c r="DN18">
        <v>3.2760472999999998E-2</v>
      </c>
      <c r="DO18">
        <v>2.9967807999999999E-2</v>
      </c>
      <c r="DP18">
        <v>2.5915687999999999E-2</v>
      </c>
      <c r="DQ18">
        <v>2.483838E-2</v>
      </c>
      <c r="DR18">
        <v>2.2184780000000001E-2</v>
      </c>
      <c r="DS18">
        <v>1.8227565000000001E-2</v>
      </c>
      <c r="DT18">
        <v>1.9052408E-2</v>
      </c>
      <c r="DU18">
        <v>1.5971755000000001E-2</v>
      </c>
      <c r="DV18">
        <v>1.5988207000000001E-2</v>
      </c>
      <c r="DW18">
        <v>1.3176063999999999E-2</v>
      </c>
      <c r="DX18">
        <v>1.1908271E-2</v>
      </c>
      <c r="DY18">
        <v>1.1115160000000001E-2</v>
      </c>
      <c r="DZ18">
        <v>1.0554424999999999E-2</v>
      </c>
      <c r="EA18">
        <v>1.096683E-2</v>
      </c>
      <c r="EB18">
        <v>9.4710769999999996E-3</v>
      </c>
      <c r="EC18">
        <v>9.9636250000000003E-3</v>
      </c>
      <c r="ED18">
        <v>8.5567100000000004E-3</v>
      </c>
      <c r="EE18">
        <v>1.0656518E-2</v>
      </c>
      <c r="EF18">
        <v>7.7005349999999997E-3</v>
      </c>
      <c r="EG18">
        <v>8.7881590000000002E-3</v>
      </c>
    </row>
    <row r="19" spans="1:137" x14ac:dyDescent="0.25">
      <c r="A19">
        <v>18</v>
      </c>
      <c r="B19" t="s">
        <v>11</v>
      </c>
      <c r="C19">
        <v>1</v>
      </c>
      <c r="D19" t="s">
        <v>12</v>
      </c>
      <c r="E19">
        <v>9</v>
      </c>
      <c r="F19" t="s">
        <v>13</v>
      </c>
      <c r="G19" t="s">
        <v>14</v>
      </c>
      <c r="H19">
        <v>0</v>
      </c>
      <c r="I19">
        <v>8.65</v>
      </c>
      <c r="J19">
        <v>1.095</v>
      </c>
      <c r="K19">
        <f t="shared" si="0"/>
        <v>7.8995433789954346</v>
      </c>
      <c r="L19">
        <v>0.30695289999999997</v>
      </c>
      <c r="M19">
        <v>0.28852178899999997</v>
      </c>
      <c r="N19">
        <v>0.30127226499999998</v>
      </c>
      <c r="O19">
        <v>0.27850424400000001</v>
      </c>
      <c r="P19">
        <v>0.26745146600000003</v>
      </c>
      <c r="Q19">
        <v>0.25474153999999999</v>
      </c>
      <c r="R19">
        <v>0.24182684400000001</v>
      </c>
      <c r="S19">
        <v>0.224546518</v>
      </c>
      <c r="T19">
        <v>0.201818415</v>
      </c>
      <c r="U19">
        <v>0.18002493999999999</v>
      </c>
      <c r="V19">
        <v>0.16038396199999999</v>
      </c>
      <c r="W19">
        <v>0.138791946</v>
      </c>
      <c r="X19">
        <v>0.115632678</v>
      </c>
      <c r="Y19">
        <v>0.10059212300000001</v>
      </c>
      <c r="Z19">
        <v>8.9959839E-2</v>
      </c>
      <c r="AA19">
        <v>8.0492583000000006E-2</v>
      </c>
      <c r="AB19">
        <v>7.8028009999999995E-2</v>
      </c>
      <c r="AC19">
        <v>7.5047618999999996E-2</v>
      </c>
      <c r="AD19">
        <v>7.4732143000000001E-2</v>
      </c>
      <c r="AE19">
        <v>7.6900135999999994E-2</v>
      </c>
      <c r="AF19">
        <v>7.9311619999999999E-2</v>
      </c>
      <c r="AG19">
        <v>8.3131753000000003E-2</v>
      </c>
      <c r="AH19">
        <v>9.0654167999999993E-2</v>
      </c>
      <c r="AI19">
        <v>9.5683510999999999E-2</v>
      </c>
      <c r="AJ19">
        <v>0.101473806</v>
      </c>
      <c r="AK19">
        <v>0.10797723200000001</v>
      </c>
      <c r="AL19">
        <v>0.11547944</v>
      </c>
      <c r="AM19">
        <v>0.12185739800000001</v>
      </c>
      <c r="AN19">
        <v>0.12687884699999999</v>
      </c>
      <c r="AO19">
        <v>0.132371237</v>
      </c>
      <c r="AP19">
        <v>0.136535768</v>
      </c>
      <c r="AQ19">
        <v>0.137996117</v>
      </c>
      <c r="AR19">
        <v>0.138276441</v>
      </c>
      <c r="AS19">
        <v>0.13585899100000001</v>
      </c>
      <c r="AT19">
        <v>0.13556945000000001</v>
      </c>
      <c r="AU19">
        <v>0.13105914099999999</v>
      </c>
      <c r="AV19">
        <v>0.126825247</v>
      </c>
      <c r="AW19">
        <v>0.12370466300000001</v>
      </c>
      <c r="AX19">
        <v>0.118953026</v>
      </c>
      <c r="AY19">
        <v>0.114761711</v>
      </c>
      <c r="AZ19">
        <v>0.113744894</v>
      </c>
      <c r="BA19">
        <v>0.111683849</v>
      </c>
      <c r="BB19">
        <v>0.11303108100000001</v>
      </c>
      <c r="BC19">
        <v>0.111281353</v>
      </c>
      <c r="BD19">
        <v>0.114753164</v>
      </c>
      <c r="BE19">
        <v>0.117485085</v>
      </c>
      <c r="BF19">
        <v>0.121631082</v>
      </c>
      <c r="BG19">
        <v>0.123650522</v>
      </c>
      <c r="BH19">
        <v>0.12967640999999999</v>
      </c>
      <c r="BI19">
        <v>0.13312368999999999</v>
      </c>
      <c r="BJ19">
        <v>0.13772759000000001</v>
      </c>
      <c r="BK19">
        <v>0.14020645500000001</v>
      </c>
      <c r="BL19">
        <v>0.14557346099999999</v>
      </c>
      <c r="BM19">
        <v>0.146592431</v>
      </c>
      <c r="BN19">
        <v>0.15006940899999999</v>
      </c>
      <c r="BO19">
        <v>0.147752255</v>
      </c>
      <c r="BP19">
        <v>0.14742731100000001</v>
      </c>
      <c r="BQ19">
        <v>0.14474220099999999</v>
      </c>
      <c r="BR19">
        <v>0.137076589</v>
      </c>
      <c r="BS19">
        <v>0.12534936899999999</v>
      </c>
      <c r="BT19">
        <v>0.11419097</v>
      </c>
      <c r="BU19">
        <v>9.6354612000000006E-2</v>
      </c>
      <c r="BV19">
        <v>8.0236986999999996E-2</v>
      </c>
      <c r="BW19">
        <v>6.4484045000000004E-2</v>
      </c>
      <c r="BX19">
        <v>5.6458163999999998E-2</v>
      </c>
      <c r="BY19">
        <v>4.9236672000000002E-2</v>
      </c>
      <c r="BZ19">
        <v>4.5055726999999997E-2</v>
      </c>
      <c r="CA19">
        <v>4.1656951999999997E-2</v>
      </c>
      <c r="CB19">
        <v>4.0896488000000002E-2</v>
      </c>
      <c r="CC19">
        <v>3.8446898E-2</v>
      </c>
      <c r="CD19">
        <v>3.7854174999999997E-2</v>
      </c>
      <c r="CE19">
        <v>3.5631234999999997E-2</v>
      </c>
      <c r="CF19">
        <v>3.5993157999999997E-2</v>
      </c>
      <c r="CG19">
        <v>3.5701032000000001E-2</v>
      </c>
      <c r="CH19">
        <v>3.1947937000000003E-2</v>
      </c>
      <c r="CI19">
        <v>3.4505887999999998E-2</v>
      </c>
      <c r="CJ19">
        <v>3.4295087000000002E-2</v>
      </c>
      <c r="CK19">
        <v>3.6701404999999999E-2</v>
      </c>
      <c r="CL19">
        <v>3.5769112999999998E-2</v>
      </c>
      <c r="CM19">
        <v>4.0974701000000002E-2</v>
      </c>
      <c r="CN19">
        <v>4.5169485000000002E-2</v>
      </c>
      <c r="CO19">
        <v>4.8154743E-2</v>
      </c>
      <c r="CP19">
        <v>5.0886597999999998E-2</v>
      </c>
      <c r="CQ19">
        <v>5.6990431000000001E-2</v>
      </c>
      <c r="CR19">
        <v>6.1850311999999998E-2</v>
      </c>
      <c r="CS19">
        <v>6.5528828999999997E-2</v>
      </c>
      <c r="CT19">
        <v>7.1821212999999995E-2</v>
      </c>
      <c r="CU19">
        <v>7.6887871999999996E-2</v>
      </c>
      <c r="CV19">
        <v>7.9880551999999994E-2</v>
      </c>
      <c r="CW19">
        <v>8.3278504000000003E-2</v>
      </c>
      <c r="CX19">
        <v>8.8185255000000004E-2</v>
      </c>
      <c r="CY19">
        <v>8.8368580000000002E-2</v>
      </c>
      <c r="CZ19">
        <v>9.0125539000000005E-2</v>
      </c>
      <c r="DA19">
        <v>9.1895870000000004E-2</v>
      </c>
      <c r="DB19">
        <v>9.1040332000000002E-2</v>
      </c>
      <c r="DC19">
        <v>8.6126914999999998E-2</v>
      </c>
      <c r="DD19">
        <v>8.4823709999999997E-2</v>
      </c>
      <c r="DE19">
        <v>8.0512652000000004E-2</v>
      </c>
      <c r="DF19">
        <v>7.6176192000000004E-2</v>
      </c>
      <c r="DG19">
        <v>7.4692575999999997E-2</v>
      </c>
      <c r="DH19">
        <v>6.6150134999999999E-2</v>
      </c>
      <c r="DI19">
        <v>6.5688819999999995E-2</v>
      </c>
      <c r="DJ19">
        <v>6.0357119000000001E-2</v>
      </c>
      <c r="DK19">
        <v>5.1715209999999998E-2</v>
      </c>
      <c r="DL19">
        <v>4.8769743999999997E-2</v>
      </c>
      <c r="DM19">
        <v>4.3180428E-2</v>
      </c>
      <c r="DN19">
        <v>4.0100251000000003E-2</v>
      </c>
      <c r="DO19">
        <v>3.5177055999999998E-2</v>
      </c>
      <c r="DP19">
        <v>3.2826538000000002E-2</v>
      </c>
      <c r="DQ19">
        <v>2.9828739999999999E-2</v>
      </c>
      <c r="DR19">
        <v>2.6790227E-2</v>
      </c>
      <c r="DS19">
        <v>2.4266144999999999E-2</v>
      </c>
      <c r="DT19">
        <v>2.2739971000000001E-2</v>
      </c>
      <c r="DU19">
        <v>1.8997983E-2</v>
      </c>
      <c r="DV19">
        <v>1.7632385E-2</v>
      </c>
      <c r="DW19">
        <v>1.6973532999999999E-2</v>
      </c>
      <c r="DX19">
        <v>1.379473E-2</v>
      </c>
      <c r="DY19">
        <v>1.154033E-2</v>
      </c>
      <c r="DZ19">
        <v>1.5259409999999999E-2</v>
      </c>
      <c r="EA19">
        <v>1.0294019E-2</v>
      </c>
      <c r="EB19">
        <v>1.2458109E-2</v>
      </c>
      <c r="EC19">
        <v>1.225684E-2</v>
      </c>
      <c r="ED19">
        <v>1.3009692E-2</v>
      </c>
      <c r="EE19">
        <v>7.8972409999999993E-3</v>
      </c>
      <c r="EF19">
        <v>1.1122995E-2</v>
      </c>
      <c r="EG19">
        <v>7.8630899999999997E-3</v>
      </c>
    </row>
    <row r="20" spans="1:137" x14ac:dyDescent="0.25">
      <c r="A20">
        <v>19</v>
      </c>
      <c r="B20" t="s">
        <v>11</v>
      </c>
      <c r="C20">
        <v>1</v>
      </c>
      <c r="D20" t="s">
        <v>12</v>
      </c>
      <c r="E20">
        <v>10</v>
      </c>
      <c r="F20" t="s">
        <v>13</v>
      </c>
      <c r="G20" t="s">
        <v>14</v>
      </c>
      <c r="H20">
        <v>0</v>
      </c>
      <c r="I20">
        <v>8.6</v>
      </c>
      <c r="J20">
        <v>1.1499999999999999</v>
      </c>
      <c r="K20">
        <f t="shared" si="0"/>
        <v>7.4782608695652177</v>
      </c>
      <c r="L20">
        <v>0.239666773</v>
      </c>
      <c r="M20">
        <v>0.24010253500000001</v>
      </c>
      <c r="N20">
        <v>0.23180661599999999</v>
      </c>
      <c r="O20">
        <v>0.21885753599999999</v>
      </c>
      <c r="P20">
        <v>0.20941759600000001</v>
      </c>
      <c r="Q20">
        <v>0.20137597600000001</v>
      </c>
      <c r="R20">
        <v>0.19024149800000001</v>
      </c>
      <c r="S20">
        <v>0.17758923300000001</v>
      </c>
      <c r="T20">
        <v>0.156101934</v>
      </c>
      <c r="U20">
        <v>0.13943997299999999</v>
      </c>
      <c r="V20">
        <v>0.12538746100000001</v>
      </c>
      <c r="W20">
        <v>0.11033556999999999</v>
      </c>
      <c r="X20">
        <v>8.9450245999999997E-2</v>
      </c>
      <c r="Y20">
        <v>7.7939961000000002E-2</v>
      </c>
      <c r="Z20">
        <v>6.9817731999999993E-2</v>
      </c>
      <c r="AA20">
        <v>6.3755946999999993E-2</v>
      </c>
      <c r="AB20">
        <v>5.8841635000000003E-2</v>
      </c>
      <c r="AC20">
        <v>5.7761905000000002E-2</v>
      </c>
      <c r="AD20">
        <v>5.8616070999999999E-2</v>
      </c>
      <c r="AE20">
        <v>5.9730743000000003E-2</v>
      </c>
      <c r="AF20">
        <v>6.2184253000000002E-2</v>
      </c>
      <c r="AG20">
        <v>6.4989517999999996E-2</v>
      </c>
      <c r="AH20">
        <v>7.0344109000000002E-2</v>
      </c>
      <c r="AI20">
        <v>7.3777129999999996E-2</v>
      </c>
      <c r="AJ20">
        <v>7.9511208E-2</v>
      </c>
      <c r="AK20">
        <v>8.4742162999999995E-2</v>
      </c>
      <c r="AL20">
        <v>9.0076605000000004E-2</v>
      </c>
      <c r="AM20">
        <v>9.4884829000000004E-2</v>
      </c>
      <c r="AN20">
        <v>9.9632580999999998E-2</v>
      </c>
      <c r="AO20">
        <v>0.103558099</v>
      </c>
      <c r="AP20">
        <v>0.107278103</v>
      </c>
      <c r="AQ20">
        <v>0.10747411599999999</v>
      </c>
      <c r="AR20">
        <v>0.110800224</v>
      </c>
      <c r="AS20">
        <v>0.110163672</v>
      </c>
      <c r="AT20">
        <v>0.105124759</v>
      </c>
      <c r="AU20">
        <v>0.104800422</v>
      </c>
      <c r="AV20">
        <v>0.100918512</v>
      </c>
      <c r="AW20">
        <v>9.7739048999999995E-2</v>
      </c>
      <c r="AX20">
        <v>9.4589856999999999E-2</v>
      </c>
      <c r="AY20">
        <v>9.0439426000000003E-2</v>
      </c>
      <c r="AZ20">
        <v>9.1479200999999996E-2</v>
      </c>
      <c r="BA20">
        <v>8.9347078999999996E-2</v>
      </c>
      <c r="BB20">
        <v>8.7710293999999994E-2</v>
      </c>
      <c r="BC20">
        <v>8.9830892999999995E-2</v>
      </c>
      <c r="BD20">
        <v>9.0354578000000005E-2</v>
      </c>
      <c r="BE20">
        <v>9.4710876999999999E-2</v>
      </c>
      <c r="BF20">
        <v>9.5554778000000007E-2</v>
      </c>
      <c r="BG20">
        <v>9.8991209999999996E-2</v>
      </c>
      <c r="BH20">
        <v>0.101287141</v>
      </c>
      <c r="BI20">
        <v>0.105130102</v>
      </c>
      <c r="BJ20">
        <v>0.110385079</v>
      </c>
      <c r="BK20">
        <v>0.11309290499999999</v>
      </c>
      <c r="BL20">
        <v>0.11502933</v>
      </c>
      <c r="BM20">
        <v>0.116005356</v>
      </c>
      <c r="BN20">
        <v>0.11646087500000001</v>
      </c>
      <c r="BO20">
        <v>0.117731787</v>
      </c>
      <c r="BP20">
        <v>0.117090852</v>
      </c>
      <c r="BQ20">
        <v>0.114115826</v>
      </c>
      <c r="BR20">
        <v>0.10737527099999999</v>
      </c>
      <c r="BS20">
        <v>9.8585585000000003E-2</v>
      </c>
      <c r="BT20">
        <v>8.9703256999999995E-2</v>
      </c>
      <c r="BU20">
        <v>7.4704775000000001E-2</v>
      </c>
      <c r="BV20">
        <v>6.4325011000000001E-2</v>
      </c>
      <c r="BW20">
        <v>5.1388312999999998E-2</v>
      </c>
      <c r="BX20">
        <v>4.5735175000000003E-2</v>
      </c>
      <c r="BY20">
        <v>3.9804972000000001E-2</v>
      </c>
      <c r="BZ20">
        <v>3.4147497999999998E-2</v>
      </c>
      <c r="CA20">
        <v>3.1786741E-2</v>
      </c>
      <c r="CB20">
        <v>3.0884165000000002E-2</v>
      </c>
      <c r="CC20">
        <v>3.0148458E-2</v>
      </c>
      <c r="CD20">
        <v>2.9391764000000001E-2</v>
      </c>
      <c r="CE20">
        <v>2.7979896000000001E-2</v>
      </c>
      <c r="CF20">
        <v>2.7366699000000001E-2</v>
      </c>
      <c r="CG20">
        <v>2.4938766000000001E-2</v>
      </c>
      <c r="CH20">
        <v>2.7510723000000001E-2</v>
      </c>
      <c r="CI20">
        <v>2.6755105000000001E-2</v>
      </c>
      <c r="CJ20">
        <v>2.7510624000000001E-2</v>
      </c>
      <c r="CK20">
        <v>2.7714847000000001E-2</v>
      </c>
      <c r="CL20">
        <v>2.9782007999999999E-2</v>
      </c>
      <c r="CM20">
        <v>3.1119043999999998E-2</v>
      </c>
      <c r="CN20">
        <v>3.4532030999999998E-2</v>
      </c>
      <c r="CO20">
        <v>3.7067012000000003E-2</v>
      </c>
      <c r="CP20">
        <v>4.2886597999999998E-2</v>
      </c>
      <c r="CQ20">
        <v>4.7336776999999997E-2</v>
      </c>
      <c r="CR20">
        <v>4.7817048000000001E-2</v>
      </c>
      <c r="CS20">
        <v>5.2087017999999999E-2</v>
      </c>
      <c r="CT20">
        <v>5.5330269000000001E-2</v>
      </c>
      <c r="CU20">
        <v>6.1784896999999998E-2</v>
      </c>
      <c r="CV20">
        <v>6.4576333999999999E-2</v>
      </c>
      <c r="CW20">
        <v>6.6077638999999994E-2</v>
      </c>
      <c r="CX20">
        <v>6.8620037999999994E-2</v>
      </c>
      <c r="CY20">
        <v>7.0241691999999994E-2</v>
      </c>
      <c r="CZ20">
        <v>7.2231590999999998E-2</v>
      </c>
      <c r="DA20">
        <v>6.9910771999999996E-2</v>
      </c>
      <c r="DB20">
        <v>6.8483263000000003E-2</v>
      </c>
      <c r="DC20">
        <v>6.8358862000000006E-2</v>
      </c>
      <c r="DD20">
        <v>6.7194686000000003E-2</v>
      </c>
      <c r="DE20">
        <v>6.3177785E-2</v>
      </c>
      <c r="DF20">
        <v>6.0072623999999998E-2</v>
      </c>
      <c r="DG20">
        <v>5.7385760000000001E-2</v>
      </c>
      <c r="DH20">
        <v>5.3724143000000002E-2</v>
      </c>
      <c r="DI20">
        <v>5.0178960000000002E-2</v>
      </c>
      <c r="DJ20">
        <v>4.4605880000000001E-2</v>
      </c>
      <c r="DK20">
        <v>4.2653721999999998E-2</v>
      </c>
      <c r="DL20">
        <v>3.7253791000000001E-2</v>
      </c>
      <c r="DM20">
        <v>3.5535167999999999E-2</v>
      </c>
      <c r="DN20">
        <v>3.2104069999999998E-2</v>
      </c>
      <c r="DO20">
        <v>2.9148376E-2</v>
      </c>
      <c r="DP20">
        <v>2.6434000999999999E-2</v>
      </c>
      <c r="DQ20">
        <v>2.3931042E-2</v>
      </c>
      <c r="DR20">
        <v>1.9994384E-2</v>
      </c>
      <c r="DS20">
        <v>1.7892088E-2</v>
      </c>
      <c r="DT20">
        <v>1.6929265999999998E-2</v>
      </c>
      <c r="DU20">
        <v>1.485093E-2</v>
      </c>
      <c r="DV20">
        <v>1.4060550999999999E-2</v>
      </c>
      <c r="DW20">
        <v>1.3118527E-2</v>
      </c>
      <c r="DX20">
        <v>1.1377704000000001E-2</v>
      </c>
      <c r="DY20">
        <v>1.2208455E-2</v>
      </c>
      <c r="DZ20">
        <v>9.6007120000000008E-3</v>
      </c>
      <c r="EA20">
        <v>1.0495862E-2</v>
      </c>
      <c r="EB20">
        <v>6.4840449999999999E-3</v>
      </c>
      <c r="EC20">
        <v>8.7774789999999995E-3</v>
      </c>
      <c r="ED20">
        <v>6.8977559999999997E-3</v>
      </c>
      <c r="EE20">
        <v>1.018078E-2</v>
      </c>
      <c r="EF20">
        <v>9.0909089999999994E-3</v>
      </c>
      <c r="EG20">
        <v>7.5161890000000004E-3</v>
      </c>
    </row>
    <row r="21" spans="1:137" x14ac:dyDescent="0.25">
      <c r="A21">
        <v>20</v>
      </c>
      <c r="B21" t="s">
        <v>11</v>
      </c>
      <c r="C21">
        <v>1</v>
      </c>
      <c r="D21" t="s">
        <v>12</v>
      </c>
      <c r="E21">
        <v>10</v>
      </c>
      <c r="F21" t="s">
        <v>13</v>
      </c>
      <c r="G21" t="s">
        <v>14</v>
      </c>
      <c r="H21">
        <v>0</v>
      </c>
      <c r="I21">
        <v>8.6999999999999993</v>
      </c>
      <c r="J21">
        <v>1.1599999999999999</v>
      </c>
      <c r="K21">
        <f t="shared" si="0"/>
        <v>7.5</v>
      </c>
      <c r="L21">
        <v>0.27234860599999999</v>
      </c>
      <c r="M21">
        <v>0.25833096</v>
      </c>
      <c r="N21">
        <v>0.26539440199999997</v>
      </c>
      <c r="O21">
        <v>0.24409268200000001</v>
      </c>
      <c r="P21">
        <v>0.22841800900000001</v>
      </c>
      <c r="Q21">
        <v>0.22517664600000001</v>
      </c>
      <c r="R21">
        <v>0.207162806</v>
      </c>
      <c r="S21">
        <v>0.19645991800000001</v>
      </c>
      <c r="T21">
        <v>0.17531053899999999</v>
      </c>
      <c r="U21">
        <v>0.158938896</v>
      </c>
      <c r="V21">
        <v>0.13918608099999999</v>
      </c>
      <c r="W21">
        <v>0.121431767</v>
      </c>
      <c r="X21">
        <v>0.101581695</v>
      </c>
      <c r="Y21">
        <v>8.7854585999999998E-2</v>
      </c>
      <c r="Z21">
        <v>7.5069509000000006E-2</v>
      </c>
      <c r="AA21">
        <v>6.8681779999999998E-2</v>
      </c>
      <c r="AB21">
        <v>6.5356794999999995E-2</v>
      </c>
      <c r="AC21">
        <v>6.5095238E-2</v>
      </c>
      <c r="AD21">
        <v>6.5178571000000005E-2</v>
      </c>
      <c r="AE21">
        <v>6.7229039000000004E-2</v>
      </c>
      <c r="AF21">
        <v>6.7523719999999995E-2</v>
      </c>
      <c r="AG21">
        <v>7.2770521000000005E-2</v>
      </c>
      <c r="AH21">
        <v>7.8596322999999996E-2</v>
      </c>
      <c r="AI21">
        <v>8.3373825999999998E-2</v>
      </c>
      <c r="AJ21">
        <v>8.8882467000000007E-2</v>
      </c>
      <c r="AK21">
        <v>9.5743777000000002E-2</v>
      </c>
      <c r="AL21">
        <v>0.101303161</v>
      </c>
      <c r="AM21">
        <v>0.106424875</v>
      </c>
      <c r="AN21">
        <v>0.110941452</v>
      </c>
      <c r="AO21">
        <v>0.11579995</v>
      </c>
      <c r="AP21">
        <v>0.11910567</v>
      </c>
      <c r="AQ21">
        <v>0.1233283</v>
      </c>
      <c r="AR21">
        <v>0.12283156100000001</v>
      </c>
      <c r="AS21">
        <v>0.119835184</v>
      </c>
      <c r="AT21">
        <v>0.119733536</v>
      </c>
      <c r="AU21">
        <v>0.115761093</v>
      </c>
      <c r="AV21">
        <v>0.11281205800000001</v>
      </c>
      <c r="AW21">
        <v>0.108572774</v>
      </c>
      <c r="AX21">
        <v>0.104580509</v>
      </c>
      <c r="AY21">
        <v>0.102281303</v>
      </c>
      <c r="AZ21">
        <v>9.9994246999999994E-2</v>
      </c>
      <c r="BA21">
        <v>9.9656357000000001E-2</v>
      </c>
      <c r="BB21">
        <v>9.9857427999999998E-2</v>
      </c>
      <c r="BC21">
        <v>9.9988650999999998E-2</v>
      </c>
      <c r="BD21">
        <v>0.102325847</v>
      </c>
      <c r="BE21">
        <v>0.103832033</v>
      </c>
      <c r="BF21">
        <v>0.109147124</v>
      </c>
      <c r="BG21">
        <v>0.11037696900000001</v>
      </c>
      <c r="BH21">
        <v>0.115361482</v>
      </c>
      <c r="BI21">
        <v>0.118325318</v>
      </c>
      <c r="BJ21">
        <v>0.12066230999999999</v>
      </c>
      <c r="BK21">
        <v>0.125833007</v>
      </c>
      <c r="BL21">
        <v>0.12797518699999999</v>
      </c>
      <c r="BM21">
        <v>0.131298894</v>
      </c>
      <c r="BN21">
        <v>0.130050413</v>
      </c>
      <c r="BO21">
        <v>0.130467743</v>
      </c>
      <c r="BP21">
        <v>0.13024978300000001</v>
      </c>
      <c r="BQ21">
        <v>0.12853302899999999</v>
      </c>
      <c r="BR21">
        <v>0.123894544</v>
      </c>
      <c r="BS21">
        <v>0.111967477</v>
      </c>
      <c r="BT21">
        <v>9.7780801000000001E-2</v>
      </c>
      <c r="BU21">
        <v>8.4117748000000006E-2</v>
      </c>
      <c r="BV21">
        <v>6.6356327000000007E-2</v>
      </c>
      <c r="BW21">
        <v>5.2714463000000003E-2</v>
      </c>
      <c r="BX21">
        <v>4.90658E-2</v>
      </c>
      <c r="BY21">
        <v>4.3561665999999999E-2</v>
      </c>
      <c r="BZ21">
        <v>3.9285432000000002E-2</v>
      </c>
      <c r="CA21">
        <v>3.6061242E-2</v>
      </c>
      <c r="CB21">
        <v>3.3502773E-2</v>
      </c>
      <c r="CC21">
        <v>3.1442709999999999E-2</v>
      </c>
      <c r="CD21">
        <v>3.2187382E-2</v>
      </c>
      <c r="CE21">
        <v>3.0605356E-2</v>
      </c>
      <c r="CF21">
        <v>2.9225850000000001E-2</v>
      </c>
      <c r="CG21">
        <v>3.0134343000000001E-2</v>
      </c>
      <c r="CH21">
        <v>2.7584676999999998E-2</v>
      </c>
      <c r="CI21">
        <v>3.2717244999999999E-2</v>
      </c>
      <c r="CJ21">
        <v>3.1611123999999997E-2</v>
      </c>
      <c r="CK21">
        <v>3.1113124999999998E-2</v>
      </c>
      <c r="CL21">
        <v>3.2622045000000002E-2</v>
      </c>
      <c r="CM21">
        <v>3.3990377000000002E-2</v>
      </c>
      <c r="CN21">
        <v>3.7469239000000001E-2</v>
      </c>
      <c r="CO21">
        <v>4.1275494000000003E-2</v>
      </c>
      <c r="CP21">
        <v>4.3711340000000001E-2</v>
      </c>
      <c r="CQ21">
        <v>4.9538487999999999E-2</v>
      </c>
      <c r="CR21">
        <v>5.4573805000000003E-2</v>
      </c>
      <c r="CS21">
        <v>5.6773965000000003E-2</v>
      </c>
      <c r="CT21">
        <v>6.1638281000000003E-2</v>
      </c>
      <c r="CU21">
        <v>6.4805492000000006E-2</v>
      </c>
      <c r="CV21">
        <v>6.9708847000000004E-2</v>
      </c>
      <c r="CW21">
        <v>7.1247298000000001E-2</v>
      </c>
      <c r="CX21">
        <v>7.7315690000000006E-2</v>
      </c>
      <c r="CY21">
        <v>7.8266615999999997E-2</v>
      </c>
      <c r="CZ21">
        <v>7.8040097000000003E-2</v>
      </c>
      <c r="DA21">
        <v>7.8189678999999998E-2</v>
      </c>
      <c r="DB21">
        <v>7.6874492000000003E-2</v>
      </c>
      <c r="DC21">
        <v>7.5098468000000002E-2</v>
      </c>
      <c r="DD21">
        <v>7.5200136000000001E-2</v>
      </c>
      <c r="DE21">
        <v>6.9914558000000002E-2</v>
      </c>
      <c r="DF21">
        <v>6.5993052999999996E-2</v>
      </c>
      <c r="DG21">
        <v>6.3686047999999995E-2</v>
      </c>
      <c r="DH21">
        <v>5.8548351999999998E-2</v>
      </c>
      <c r="DI21">
        <v>5.5582847999999997E-2</v>
      </c>
      <c r="DJ21">
        <v>5.1598887000000003E-2</v>
      </c>
      <c r="DK21">
        <v>4.5436892999999999E-2</v>
      </c>
      <c r="DL21">
        <v>3.9519224999999998E-2</v>
      </c>
      <c r="DM21">
        <v>3.8532110000000001E-2</v>
      </c>
      <c r="DN21">
        <v>3.3237857000000003E-2</v>
      </c>
      <c r="DO21">
        <v>3.2367574000000003E-2</v>
      </c>
      <c r="DP21">
        <v>2.8104123000000002E-2</v>
      </c>
      <c r="DQ21">
        <v>2.6029262000000001E-2</v>
      </c>
      <c r="DR21">
        <v>2.2016287999999998E-2</v>
      </c>
      <c r="DS21">
        <v>2.0743640000000001E-2</v>
      </c>
      <c r="DT21">
        <v>1.8828919E-2</v>
      </c>
      <c r="DU21">
        <v>1.6868415000000001E-2</v>
      </c>
      <c r="DV21">
        <v>1.5024378999999999E-2</v>
      </c>
      <c r="DW21">
        <v>1.2543153E-2</v>
      </c>
      <c r="DX21">
        <v>1.2085126E-2</v>
      </c>
      <c r="DY21">
        <v>1.1418853E-2</v>
      </c>
      <c r="DZ21">
        <v>1.1826043E-2</v>
      </c>
      <c r="EA21">
        <v>1.0764987E-2</v>
      </c>
      <c r="EB21">
        <v>9.6896399999999994E-3</v>
      </c>
      <c r="EC21">
        <v>7.6704099999999999E-3</v>
      </c>
      <c r="ED21">
        <v>1.1088798E-2</v>
      </c>
      <c r="EE21">
        <v>8.4681259999999994E-3</v>
      </c>
      <c r="EF21">
        <v>1.026738E-2</v>
      </c>
      <c r="EG21">
        <v>7.2849209999999998E-3</v>
      </c>
    </row>
    <row r="22" spans="1:137" x14ac:dyDescent="0.25">
      <c r="A22">
        <v>21</v>
      </c>
      <c r="B22" t="s">
        <v>11</v>
      </c>
      <c r="C22">
        <v>1</v>
      </c>
      <c r="D22" t="s">
        <v>12</v>
      </c>
      <c r="E22">
        <v>11</v>
      </c>
      <c r="F22" t="s">
        <v>13</v>
      </c>
      <c r="G22" t="s">
        <v>14</v>
      </c>
      <c r="H22">
        <v>0</v>
      </c>
      <c r="I22">
        <v>8.8000000000000007</v>
      </c>
      <c r="J22">
        <v>1.17</v>
      </c>
      <c r="K22">
        <f t="shared" si="0"/>
        <v>7.5213675213675222</v>
      </c>
      <c r="L22">
        <v>0.29317526399999999</v>
      </c>
      <c r="M22">
        <v>0.27769866100000001</v>
      </c>
      <c r="N22">
        <v>0.26972010200000002</v>
      </c>
      <c r="O22">
        <v>0.267492544</v>
      </c>
      <c r="P22">
        <v>0.25691862900000001</v>
      </c>
      <c r="Q22">
        <v>0.243770919</v>
      </c>
      <c r="R22">
        <v>0.22753408899999999</v>
      </c>
      <c r="S22">
        <v>0.206992393</v>
      </c>
      <c r="T22">
        <v>0.185170957</v>
      </c>
      <c r="U22">
        <v>0.16880172299999999</v>
      </c>
      <c r="V22">
        <v>0.14898510100000001</v>
      </c>
      <c r="W22">
        <v>0.12787472</v>
      </c>
      <c r="X22">
        <v>0.11010442300000001</v>
      </c>
      <c r="Y22">
        <v>9.5428257000000002E-2</v>
      </c>
      <c r="Z22">
        <v>8.3410565000000006E-2</v>
      </c>
      <c r="AA22">
        <v>7.6910160000000005E-2</v>
      </c>
      <c r="AB22">
        <v>7.1769352999999994E-2</v>
      </c>
      <c r="AC22">
        <v>7.3952380999999998E-2</v>
      </c>
      <c r="AD22">
        <v>7.3169643000000006E-2</v>
      </c>
      <c r="AE22">
        <v>7.4343899000000005E-2</v>
      </c>
      <c r="AF22">
        <v>7.4957899999999994E-2</v>
      </c>
      <c r="AG22">
        <v>7.9745202000000001E-2</v>
      </c>
      <c r="AH22">
        <v>8.6247646999999997E-2</v>
      </c>
      <c r="AI22">
        <v>8.9650146E-2</v>
      </c>
      <c r="AJ22">
        <v>9.7510630000000001E-2</v>
      </c>
      <c r="AK22">
        <v>0.10347464100000001</v>
      </c>
      <c r="AL22">
        <v>0.112045435</v>
      </c>
      <c r="AM22">
        <v>0.115263086</v>
      </c>
      <c r="AN22">
        <v>0.120771103</v>
      </c>
      <c r="AO22">
        <v>0.126747947</v>
      </c>
      <c r="AP22">
        <v>0.129376978</v>
      </c>
      <c r="AQ22">
        <v>0.13179465100000001</v>
      </c>
      <c r="AR22">
        <v>0.129546726</v>
      </c>
      <c r="AS22">
        <v>0.129735607</v>
      </c>
      <c r="AT22">
        <v>0.129200023</v>
      </c>
      <c r="AU22">
        <v>0.12349803600000001</v>
      </c>
      <c r="AV22">
        <v>0.120819595</v>
      </c>
      <c r="AW22">
        <v>0.1149317</v>
      </c>
      <c r="AX22">
        <v>0.113577939</v>
      </c>
      <c r="AY22">
        <v>0.10750566</v>
      </c>
      <c r="AZ22">
        <v>0.106725735</v>
      </c>
      <c r="BA22">
        <v>0.106586483</v>
      </c>
      <c r="BB22">
        <v>0.104704876</v>
      </c>
      <c r="BC22">
        <v>0.10634434199999999</v>
      </c>
      <c r="BD22">
        <v>0.10996465599999999</v>
      </c>
      <c r="BE22">
        <v>0.112379532</v>
      </c>
      <c r="BF22">
        <v>0.11579745700000001</v>
      </c>
      <c r="BG22">
        <v>0.118459088</v>
      </c>
      <c r="BH22">
        <v>0.121797185</v>
      </c>
      <c r="BI22">
        <v>0.12689604099999999</v>
      </c>
      <c r="BJ22">
        <v>0.13125674000000001</v>
      </c>
      <c r="BK22">
        <v>0.13386907100000001</v>
      </c>
      <c r="BL22">
        <v>0.13761715299999999</v>
      </c>
      <c r="BM22">
        <v>0.141729509</v>
      </c>
      <c r="BN22">
        <v>0.139840725</v>
      </c>
      <c r="BO22">
        <v>0.14183913300000001</v>
      </c>
      <c r="BP22">
        <v>0.13962650700000001</v>
      </c>
      <c r="BQ22">
        <v>0.13847031000000001</v>
      </c>
      <c r="BR22">
        <v>0.129901552</v>
      </c>
      <c r="BS22">
        <v>0.117896163</v>
      </c>
      <c r="BT22">
        <v>0.106283479</v>
      </c>
      <c r="BU22">
        <v>9.2674995999999996E-2</v>
      </c>
      <c r="BV22">
        <v>7.5327973000000006E-2</v>
      </c>
      <c r="BW22">
        <v>6.249482E-2</v>
      </c>
      <c r="BX22">
        <v>5.5727051E-2</v>
      </c>
      <c r="BY22">
        <v>5.1794421E-2</v>
      </c>
      <c r="BZ22">
        <v>4.5213817000000003E-2</v>
      </c>
      <c r="CA22">
        <v>4.1346079000000001E-2</v>
      </c>
      <c r="CB22">
        <v>4.1204559000000002E-2</v>
      </c>
      <c r="CC22">
        <v>3.6848116E-2</v>
      </c>
      <c r="CD22">
        <v>3.7476387999999999E-2</v>
      </c>
      <c r="CE22">
        <v>3.4656065E-2</v>
      </c>
      <c r="CF22">
        <v>3.3092882999999997E-2</v>
      </c>
      <c r="CG22">
        <v>3.5404142E-2</v>
      </c>
      <c r="CH22">
        <v>3.0468866000000001E-2</v>
      </c>
      <c r="CI22">
        <v>3.6816216999999998E-2</v>
      </c>
      <c r="CJ22">
        <v>3.5115186999999999E-2</v>
      </c>
      <c r="CK22">
        <v>3.5342092999999998E-2</v>
      </c>
      <c r="CL22">
        <v>3.7457783000000001E-2</v>
      </c>
      <c r="CM22">
        <v>4.2449170000000001E-2</v>
      </c>
      <c r="CN22">
        <v>4.5883940999999998E-2</v>
      </c>
      <c r="CO22">
        <v>4.7669149000000001E-2</v>
      </c>
      <c r="CP22">
        <v>5.0721649000000001E-2</v>
      </c>
      <c r="CQ22">
        <v>5.4873402000000002E-2</v>
      </c>
      <c r="CR22">
        <v>6.2110186999999997E-2</v>
      </c>
      <c r="CS22">
        <v>6.5705694999999995E-2</v>
      </c>
      <c r="CT22">
        <v>6.7856177000000004E-2</v>
      </c>
      <c r="CU22">
        <v>7.4416475999999995E-2</v>
      </c>
      <c r="CV22">
        <v>7.8760732E-2</v>
      </c>
      <c r="CW22">
        <v>8.0176707999999999E-2</v>
      </c>
      <c r="CX22">
        <v>8.7618146999999993E-2</v>
      </c>
      <c r="CY22">
        <v>8.9312689000000001E-2</v>
      </c>
      <c r="CZ22">
        <v>9.1905564999999995E-2</v>
      </c>
      <c r="DA22">
        <v>9.0332075999999997E-2</v>
      </c>
      <c r="DB22">
        <v>8.6799603000000003E-2</v>
      </c>
      <c r="DC22">
        <v>8.9365426999999997E-2</v>
      </c>
      <c r="DD22">
        <v>8.3801737000000001E-2</v>
      </c>
      <c r="DE22">
        <v>8.0841275000000004E-2</v>
      </c>
      <c r="DF22">
        <v>7.5307862000000003E-2</v>
      </c>
      <c r="DG22">
        <v>7.4237133999999996E-2</v>
      </c>
      <c r="DH22">
        <v>6.4907536000000002E-2</v>
      </c>
      <c r="DI22">
        <v>6.1337638E-2</v>
      </c>
      <c r="DJ22">
        <v>5.7573494000000003E-2</v>
      </c>
      <c r="DK22">
        <v>5.0614886999999997E-2</v>
      </c>
      <c r="DL22">
        <v>4.6693097000000003E-2</v>
      </c>
      <c r="DM22">
        <v>4.3669725E-2</v>
      </c>
      <c r="DN22">
        <v>4.0816326999999999E-2</v>
      </c>
      <c r="DO22">
        <v>3.3362599E-2</v>
      </c>
      <c r="DP22">
        <v>3.2308224000000003E-2</v>
      </c>
      <c r="DQ22">
        <v>3.0339118000000002E-2</v>
      </c>
      <c r="DR22">
        <v>2.7801178999999999E-2</v>
      </c>
      <c r="DS22">
        <v>2.4545708999999999E-2</v>
      </c>
      <c r="DT22">
        <v>2.2237120999999999E-2</v>
      </c>
      <c r="DU22">
        <v>2.1463797E-2</v>
      </c>
      <c r="DV22">
        <v>1.8596213E-2</v>
      </c>
      <c r="DW22">
        <v>1.7031069999999999E-2</v>
      </c>
      <c r="DX22">
        <v>1.3441019E-2</v>
      </c>
      <c r="DY22">
        <v>1.2512148000000001E-2</v>
      </c>
      <c r="DZ22">
        <v>1.3669888E-2</v>
      </c>
      <c r="EA22">
        <v>1.5878356E-2</v>
      </c>
      <c r="EB22">
        <v>1.1875273E-2</v>
      </c>
      <c r="EC22">
        <v>1.2098687E-2</v>
      </c>
      <c r="ED22">
        <v>1.5105212999999999E-2</v>
      </c>
      <c r="EE22">
        <v>9.4196000000000002E-3</v>
      </c>
      <c r="EF22">
        <v>1.1550802000000001E-2</v>
      </c>
      <c r="EG22">
        <v>2.4283070000000002E-3</v>
      </c>
    </row>
    <row r="23" spans="1:137" x14ac:dyDescent="0.25">
      <c r="A23">
        <v>22</v>
      </c>
      <c r="B23" t="s">
        <v>11</v>
      </c>
      <c r="C23">
        <v>1</v>
      </c>
      <c r="D23" t="s">
        <v>12</v>
      </c>
      <c r="E23">
        <v>11</v>
      </c>
      <c r="F23" t="s">
        <v>13</v>
      </c>
      <c r="G23" t="s">
        <v>14</v>
      </c>
      <c r="H23">
        <v>0</v>
      </c>
      <c r="I23">
        <v>8.85</v>
      </c>
      <c r="J23">
        <v>1.095</v>
      </c>
      <c r="K23">
        <f t="shared" si="0"/>
        <v>8.0821917808219172</v>
      </c>
      <c r="L23">
        <v>0.25344440899999998</v>
      </c>
      <c r="M23">
        <v>0.23611506700000001</v>
      </c>
      <c r="N23">
        <v>0.24707379099999999</v>
      </c>
      <c r="O23">
        <v>0.240651526</v>
      </c>
      <c r="P23">
        <v>0.22077653899999999</v>
      </c>
      <c r="Q23">
        <v>0.22034213499999999</v>
      </c>
      <c r="R23">
        <v>0.20338426200000001</v>
      </c>
      <c r="S23">
        <v>0.181392627</v>
      </c>
      <c r="T23">
        <v>0.16455371999999999</v>
      </c>
      <c r="U23">
        <v>0.15066319</v>
      </c>
      <c r="V23">
        <v>0.12998700099999999</v>
      </c>
      <c r="W23">
        <v>0.11445190199999999</v>
      </c>
      <c r="X23">
        <v>9.5669533000000001E-2</v>
      </c>
      <c r="Y23">
        <v>8.4412007999999997E-2</v>
      </c>
      <c r="Z23">
        <v>7.2103799999999996E-2</v>
      </c>
      <c r="AA23">
        <v>6.6778616999999998E-2</v>
      </c>
      <c r="AB23">
        <v>6.2483969E-2</v>
      </c>
      <c r="AC23">
        <v>6.1523809999999998E-2</v>
      </c>
      <c r="AD23">
        <v>6.2633929000000005E-2</v>
      </c>
      <c r="AE23">
        <v>6.2159168000000001E-2</v>
      </c>
      <c r="AF23">
        <v>6.3991457000000002E-2</v>
      </c>
      <c r="AG23">
        <v>6.9504918999999998E-2</v>
      </c>
      <c r="AH23">
        <v>7.4390097000000002E-2</v>
      </c>
      <c r="AI23">
        <v>7.9041139999999996E-2</v>
      </c>
      <c r="AJ23">
        <v>8.4712876000000006E-2</v>
      </c>
      <c r="AK23">
        <v>8.9796958999999996E-2</v>
      </c>
      <c r="AL23">
        <v>9.4126970000000004E-2</v>
      </c>
      <c r="AM23">
        <v>0.10005953200000001</v>
      </c>
      <c r="AN23">
        <v>0.10640835999999999</v>
      </c>
      <c r="AO23">
        <v>0.110923115</v>
      </c>
      <c r="AP23">
        <v>0.11070187300000001</v>
      </c>
      <c r="AQ23">
        <v>0.116749353</v>
      </c>
      <c r="AR23">
        <v>0.113822048</v>
      </c>
      <c r="AS23">
        <v>0.11451299099999999</v>
      </c>
      <c r="AT23">
        <v>0.11359785</v>
      </c>
      <c r="AU23">
        <v>0.108141375</v>
      </c>
      <c r="AV23">
        <v>0.10680640600000001</v>
      </c>
      <c r="AW23">
        <v>0.101036269</v>
      </c>
      <c r="AX23">
        <v>0.10037391900000001</v>
      </c>
      <c r="AY23">
        <v>9.5954025999999998E-2</v>
      </c>
      <c r="AZ23">
        <v>9.2917553999999999E-2</v>
      </c>
      <c r="BA23">
        <v>9.5303551E-2</v>
      </c>
      <c r="BB23">
        <v>9.3470202000000002E-2</v>
      </c>
      <c r="BC23">
        <v>9.5221881999999994E-2</v>
      </c>
      <c r="BD23">
        <v>9.4516019000000007E-2</v>
      </c>
      <c r="BE23">
        <v>9.7923359000000001E-2</v>
      </c>
      <c r="BF23">
        <v>0.102613464</v>
      </c>
      <c r="BG23">
        <v>0.102707805</v>
      </c>
      <c r="BH23">
        <v>0.106399615</v>
      </c>
      <c r="BI23">
        <v>0.112590948</v>
      </c>
      <c r="BJ23">
        <v>0.114825858</v>
      </c>
      <c r="BK23">
        <v>0.118123612</v>
      </c>
      <c r="BL23">
        <v>0.12224394800000001</v>
      </c>
      <c r="BM23">
        <v>0.12502642899999999</v>
      </c>
      <c r="BN23">
        <v>0.12573975300000001</v>
      </c>
      <c r="BO23">
        <v>0.125767569</v>
      </c>
      <c r="BP23">
        <v>0.12544322699999999</v>
      </c>
      <c r="BQ23">
        <v>0.11941027899999999</v>
      </c>
      <c r="BR23">
        <v>0.11521775400000001</v>
      </c>
      <c r="BS23">
        <v>0.105700008</v>
      </c>
      <c r="BT23">
        <v>9.0638550999999998E-2</v>
      </c>
      <c r="BU23">
        <v>8.1636146000000007E-2</v>
      </c>
      <c r="BV23">
        <v>6.5425307000000002E-2</v>
      </c>
      <c r="BW23">
        <v>5.2382926000000003E-2</v>
      </c>
      <c r="BX23">
        <v>4.8172218000000003E-2</v>
      </c>
      <c r="BY23">
        <v>3.8765885999999999E-2</v>
      </c>
      <c r="BZ23">
        <v>3.6123626999999998E-2</v>
      </c>
      <c r="CA23">
        <v>3.5828087000000002E-2</v>
      </c>
      <c r="CB23">
        <v>3.5043129999999999E-2</v>
      </c>
      <c r="CC23">
        <v>2.9843927999999999E-2</v>
      </c>
      <c r="CD23">
        <v>3.2565167999999999E-2</v>
      </c>
      <c r="CE23">
        <v>3.1880578999999999E-2</v>
      </c>
      <c r="CF23">
        <v>2.9300216E-2</v>
      </c>
      <c r="CG23">
        <v>2.7462331999999999E-2</v>
      </c>
      <c r="CH23">
        <v>2.7140955000000001E-2</v>
      </c>
      <c r="CI23">
        <v>2.7723952999999999E-2</v>
      </c>
      <c r="CJ23">
        <v>2.7808842E-2</v>
      </c>
      <c r="CK23">
        <v>2.8545536999999999E-2</v>
      </c>
      <c r="CL23">
        <v>3.1547435999999998E-2</v>
      </c>
      <c r="CM23">
        <v>3.3136737999999999E-2</v>
      </c>
      <c r="CN23">
        <v>3.9136301999999998E-2</v>
      </c>
      <c r="CO23">
        <v>4.1032697E-2</v>
      </c>
      <c r="CP23">
        <v>4.0989691000000002E-2</v>
      </c>
      <c r="CQ23">
        <v>5.0469980999999997E-2</v>
      </c>
      <c r="CR23">
        <v>5.1368676000000002E-2</v>
      </c>
      <c r="CS23">
        <v>5.3059781E-2</v>
      </c>
      <c r="CT23">
        <v>6.0647022000000002E-2</v>
      </c>
      <c r="CU23">
        <v>6.2425629000000003E-2</v>
      </c>
      <c r="CV23">
        <v>6.7375886999999995E-2</v>
      </c>
      <c r="CW23">
        <v>7.2093242000000002E-2</v>
      </c>
      <c r="CX23">
        <v>7.3440454000000002E-2</v>
      </c>
      <c r="CY23">
        <v>7.0808156999999997E-2</v>
      </c>
      <c r="CZ23">
        <v>7.7852725999999997E-2</v>
      </c>
      <c r="DA23">
        <v>7.5797995000000007E-2</v>
      </c>
      <c r="DB23">
        <v>7.6423351E-2</v>
      </c>
      <c r="DC23">
        <v>7.4660831999999996E-2</v>
      </c>
      <c r="DD23">
        <v>6.9749617E-2</v>
      </c>
      <c r="DE23">
        <v>6.7203418000000001E-2</v>
      </c>
      <c r="DF23">
        <v>5.9441110999999998E-2</v>
      </c>
      <c r="DG23">
        <v>5.9131623000000001E-2</v>
      </c>
      <c r="DH23">
        <v>5.8913821999999998E-2</v>
      </c>
      <c r="DI23">
        <v>5.0038599000000003E-2</v>
      </c>
      <c r="DJ23">
        <v>4.8204222999999997E-2</v>
      </c>
      <c r="DK23">
        <v>4.2071196999999998E-2</v>
      </c>
      <c r="DL23">
        <v>4.2539802000000002E-2</v>
      </c>
      <c r="DM23">
        <v>3.7064220000000002E-2</v>
      </c>
      <c r="DN23">
        <v>3.1865378E-2</v>
      </c>
      <c r="DO23">
        <v>2.9967807999999999E-2</v>
      </c>
      <c r="DP23">
        <v>2.6434000999999999E-2</v>
      </c>
      <c r="DQ23">
        <v>2.6596347999999999E-2</v>
      </c>
      <c r="DR23">
        <v>2.2914911999999999E-2</v>
      </c>
      <c r="DS23">
        <v>1.9401733000000001E-2</v>
      </c>
      <c r="DT23">
        <v>1.6035311E-2</v>
      </c>
      <c r="DU23">
        <v>1.4346559E-2</v>
      </c>
      <c r="DV23">
        <v>1.3606985E-2</v>
      </c>
      <c r="DW23">
        <v>1.4672037000000001E-2</v>
      </c>
      <c r="DX23">
        <v>1.0434475E-2</v>
      </c>
      <c r="DY23">
        <v>9.9003890000000008E-3</v>
      </c>
      <c r="DZ23">
        <v>9.4099690000000007E-3</v>
      </c>
      <c r="EA23">
        <v>9.6884880000000003E-3</v>
      </c>
      <c r="EB23">
        <v>9.6896399999999994E-3</v>
      </c>
      <c r="EC23">
        <v>8.3030210000000007E-3</v>
      </c>
      <c r="ED23">
        <v>5.6753690000000004E-3</v>
      </c>
      <c r="EE23">
        <v>8.7535679999999998E-3</v>
      </c>
      <c r="EF23">
        <v>3.42246E-3</v>
      </c>
      <c r="EG23">
        <v>9.0194260000000005E-3</v>
      </c>
    </row>
    <row r="24" spans="1:137" x14ac:dyDescent="0.25">
      <c r="A24">
        <v>23</v>
      </c>
      <c r="B24" t="s">
        <v>11</v>
      </c>
      <c r="C24">
        <v>2</v>
      </c>
      <c r="D24" t="s">
        <v>12</v>
      </c>
      <c r="E24">
        <v>1</v>
      </c>
      <c r="F24" t="s">
        <v>13</v>
      </c>
      <c r="G24" t="s">
        <v>14</v>
      </c>
      <c r="H24">
        <v>0</v>
      </c>
      <c r="I24">
        <v>9.3000000000000007</v>
      </c>
      <c r="J24">
        <v>1.05</v>
      </c>
      <c r="K24">
        <f t="shared" si="0"/>
        <v>8.8571428571428577</v>
      </c>
      <c r="L24">
        <v>0.181352131</v>
      </c>
      <c r="M24">
        <v>0.169182569</v>
      </c>
      <c r="N24">
        <v>0.18244274799999999</v>
      </c>
      <c r="O24">
        <v>0.16769901400000001</v>
      </c>
      <c r="P24">
        <v>0.158405618</v>
      </c>
      <c r="Q24">
        <v>0.15210115299999999</v>
      </c>
      <c r="R24">
        <v>0.14029899800000001</v>
      </c>
      <c r="S24">
        <v>0.12755997699999999</v>
      </c>
      <c r="T24">
        <v>0.114995518</v>
      </c>
      <c r="U24">
        <v>0.103276273</v>
      </c>
      <c r="V24">
        <v>9.1790820999999995E-2</v>
      </c>
      <c r="W24">
        <v>0.08</v>
      </c>
      <c r="X24">
        <v>6.3882064000000002E-2</v>
      </c>
      <c r="Y24">
        <v>5.6114018000000002E-2</v>
      </c>
      <c r="Z24">
        <v>4.8625269999999998E-2</v>
      </c>
      <c r="AA24">
        <v>4.3604813999999999E-2</v>
      </c>
      <c r="AB24">
        <v>4.2168984E-2</v>
      </c>
      <c r="AC24">
        <v>4.1857142999999999E-2</v>
      </c>
      <c r="AD24">
        <v>4.2410714000000002E-2</v>
      </c>
      <c r="AE24">
        <v>4.2390933999999998E-2</v>
      </c>
      <c r="AF24">
        <v>4.3906846999999999E-2</v>
      </c>
      <c r="AG24">
        <v>4.6645701999999997E-2</v>
      </c>
      <c r="AH24">
        <v>4.9192804999999999E-2</v>
      </c>
      <c r="AI24">
        <v>5.4340784000000003E-2</v>
      </c>
      <c r="AJ24">
        <v>5.7589894000000003E-2</v>
      </c>
      <c r="AK24">
        <v>6.0487639000000003E-2</v>
      </c>
      <c r="AL24">
        <v>6.4585718E-2</v>
      </c>
      <c r="AM24">
        <v>6.8095433999999996E-2</v>
      </c>
      <c r="AN24">
        <v>7.1431980000000006E-2</v>
      </c>
      <c r="AO24">
        <v>7.5690469999999996E-2</v>
      </c>
      <c r="AP24">
        <v>7.8020438999999997E-2</v>
      </c>
      <c r="AQ24">
        <v>7.7761000999999996E-2</v>
      </c>
      <c r="AR24">
        <v>7.9406826999999999E-2</v>
      </c>
      <c r="AS24">
        <v>7.6227537999999997E-2</v>
      </c>
      <c r="AT24">
        <v>7.8419915000000007E-2</v>
      </c>
      <c r="AU24">
        <v>7.4087099000000003E-2</v>
      </c>
      <c r="AV24">
        <v>7.2538859999999997E-2</v>
      </c>
      <c r="AW24">
        <v>7.1008007999999997E-2</v>
      </c>
      <c r="AX24">
        <v>6.6312222000000004E-2</v>
      </c>
      <c r="AY24">
        <v>6.6059092999999999E-2</v>
      </c>
      <c r="AZ24">
        <v>6.4840917999999997E-2</v>
      </c>
      <c r="BA24">
        <v>6.3631156999999994E-2</v>
      </c>
      <c r="BB24">
        <v>6.5297974999999994E-2</v>
      </c>
      <c r="BC24">
        <v>6.4975598999999995E-2</v>
      </c>
      <c r="BD24">
        <v>6.5898984999999993E-2</v>
      </c>
      <c r="BE24">
        <v>6.7117943999999999E-2</v>
      </c>
      <c r="BF24">
        <v>7.0295180999999998E-2</v>
      </c>
      <c r="BG24">
        <v>7.0025367000000005E-2</v>
      </c>
      <c r="BH24">
        <v>7.4281245999999995E-2</v>
      </c>
      <c r="BI24">
        <v>7.5471698000000004E-2</v>
      </c>
      <c r="BJ24">
        <v>7.8601789000000005E-2</v>
      </c>
      <c r="BK24">
        <v>8.0491310999999996E-2</v>
      </c>
      <c r="BL24">
        <v>8.1922998999999996E-2</v>
      </c>
      <c r="BM24">
        <v>8.5559235999999997E-2</v>
      </c>
      <c r="BN24">
        <v>8.6213195000000006E-2</v>
      </c>
      <c r="BO24">
        <v>8.5512850000000001E-2</v>
      </c>
      <c r="BP24">
        <v>8.3602552999999996E-2</v>
      </c>
      <c r="BQ24">
        <v>8.2512013999999995E-2</v>
      </c>
      <c r="BR24">
        <v>7.8591690000000006E-2</v>
      </c>
      <c r="BS24">
        <v>7.1567714000000004E-2</v>
      </c>
      <c r="BT24">
        <v>6.2664738999999997E-2</v>
      </c>
      <c r="BU24">
        <v>5.4680815000000001E-2</v>
      </c>
      <c r="BV24">
        <v>4.6381718000000002E-2</v>
      </c>
      <c r="BW24">
        <v>3.3485288000000002E-2</v>
      </c>
      <c r="BX24">
        <v>3.1031682000000001E-2</v>
      </c>
      <c r="BY24">
        <v>2.5657421E-2</v>
      </c>
      <c r="BZ24">
        <v>2.5926804000000001E-2</v>
      </c>
      <c r="CA24">
        <v>2.1139349000000002E-2</v>
      </c>
      <c r="CB24">
        <v>2.3028343E-2</v>
      </c>
      <c r="CC24">
        <v>2.3372667999999999E-2</v>
      </c>
      <c r="CD24">
        <v>2.0476010999999999E-2</v>
      </c>
      <c r="CE24">
        <v>1.8978320999999999E-2</v>
      </c>
      <c r="CF24">
        <v>2.0599389999999999E-2</v>
      </c>
      <c r="CG24">
        <v>1.9817412999999999E-2</v>
      </c>
      <c r="CH24">
        <v>1.7305132000000001E-2</v>
      </c>
      <c r="CI24">
        <v>2.0792965E-2</v>
      </c>
      <c r="CJ24">
        <v>1.9682398E-2</v>
      </c>
      <c r="CK24">
        <v>2.0314151999999999E-2</v>
      </c>
      <c r="CL24">
        <v>2.1952717E-2</v>
      </c>
      <c r="CM24">
        <v>2.3669098E-2</v>
      </c>
      <c r="CN24">
        <v>2.373581E-2</v>
      </c>
      <c r="CO24">
        <v>2.8730980999999999E-2</v>
      </c>
      <c r="CP24">
        <v>2.9030928000000001E-2</v>
      </c>
      <c r="CQ24">
        <v>3.1670759999999999E-2</v>
      </c>
      <c r="CR24">
        <v>3.4736660000000003E-2</v>
      </c>
      <c r="CS24">
        <v>3.5903785000000001E-2</v>
      </c>
      <c r="CT24">
        <v>4.0371272E-2</v>
      </c>
      <c r="CU24">
        <v>4.2013729999999999E-2</v>
      </c>
      <c r="CV24">
        <v>4.3952968000000002E-2</v>
      </c>
      <c r="CW24">
        <v>4.6056960000000001E-2</v>
      </c>
      <c r="CX24">
        <v>4.8204159000000003E-2</v>
      </c>
      <c r="CY24">
        <v>4.9188066000000003E-2</v>
      </c>
      <c r="CZ24">
        <v>4.7311223999999999E-2</v>
      </c>
      <c r="DA24">
        <v>5.0777296999999999E-2</v>
      </c>
      <c r="DB24">
        <v>4.6196877999999997E-2</v>
      </c>
      <c r="DC24">
        <v>4.5164113999999998E-2</v>
      </c>
      <c r="DD24">
        <v>4.5137114999999998E-2</v>
      </c>
      <c r="DE24">
        <v>4.3049622000000003E-2</v>
      </c>
      <c r="DF24">
        <v>3.9627408000000003E-2</v>
      </c>
      <c r="DG24">
        <v>3.8484893999999999E-2</v>
      </c>
      <c r="DH24">
        <v>3.7277976999999997E-2</v>
      </c>
      <c r="DI24">
        <v>3.5862166000000001E-2</v>
      </c>
      <c r="DJ24">
        <v>3.1570371E-2</v>
      </c>
      <c r="DK24">
        <v>2.9967638000000001E-2</v>
      </c>
      <c r="DL24">
        <v>2.6052483000000001E-2</v>
      </c>
      <c r="DM24">
        <v>2.4954127999999999E-2</v>
      </c>
      <c r="DN24">
        <v>2.2854756E-2</v>
      </c>
      <c r="DO24">
        <v>1.8846941999999998E-2</v>
      </c>
      <c r="DP24">
        <v>1.8832066000000001E-2</v>
      </c>
      <c r="DQ24">
        <v>1.5424748E-2</v>
      </c>
      <c r="DR24">
        <v>1.4434148000000001E-2</v>
      </c>
      <c r="DS24">
        <v>1.3307240999999999E-2</v>
      </c>
      <c r="DT24">
        <v>1.1900770999999999E-2</v>
      </c>
      <c r="DU24">
        <v>1.0143466E-2</v>
      </c>
      <c r="DV24">
        <v>8.6744530000000004E-3</v>
      </c>
      <c r="DW24">
        <v>8.6881470000000002E-3</v>
      </c>
      <c r="DX24">
        <v>8.253257E-3</v>
      </c>
      <c r="DY24">
        <v>7.2886299999999999E-3</v>
      </c>
      <c r="DZ24">
        <v>6.8667340000000002E-3</v>
      </c>
      <c r="EA24">
        <v>5.7861800000000001E-3</v>
      </c>
      <c r="EB24">
        <v>7.3582980000000001E-3</v>
      </c>
      <c r="EC24">
        <v>4.9818120000000004E-3</v>
      </c>
      <c r="ED24">
        <v>5.6753690000000004E-3</v>
      </c>
      <c r="EE24">
        <v>5.3282590000000001E-3</v>
      </c>
      <c r="EF24">
        <v>5.6684489999999999E-3</v>
      </c>
      <c r="EG24">
        <v>4.3940799999999999E-3</v>
      </c>
    </row>
    <row r="25" spans="1:137" x14ac:dyDescent="0.25">
      <c r="A25">
        <v>24</v>
      </c>
      <c r="B25" t="s">
        <v>11</v>
      </c>
      <c r="C25">
        <v>2</v>
      </c>
      <c r="D25" t="s">
        <v>12</v>
      </c>
      <c r="E25">
        <v>1</v>
      </c>
      <c r="F25" t="s">
        <v>13</v>
      </c>
      <c r="G25" t="s">
        <v>14</v>
      </c>
      <c r="H25">
        <v>0</v>
      </c>
      <c r="I25">
        <v>9.3000000000000007</v>
      </c>
      <c r="J25">
        <v>1.075</v>
      </c>
      <c r="K25">
        <f t="shared" si="0"/>
        <v>8.6511627906976756</v>
      </c>
      <c r="L25">
        <v>0.17814802900000001</v>
      </c>
      <c r="M25">
        <v>0.16519510100000001</v>
      </c>
      <c r="N25">
        <v>0.169465649</v>
      </c>
      <c r="O25">
        <v>0.155310851</v>
      </c>
      <c r="P25">
        <v>0.15489467200000001</v>
      </c>
      <c r="Q25">
        <v>0.14447750100000001</v>
      </c>
      <c r="R25">
        <v>0.13487760800000001</v>
      </c>
      <c r="S25">
        <v>0.122878877</v>
      </c>
      <c r="T25">
        <v>0.115763862</v>
      </c>
      <c r="U25">
        <v>9.8968370999999999E-2</v>
      </c>
      <c r="V25">
        <v>8.9491051000000002E-2</v>
      </c>
      <c r="W25">
        <v>7.8657718000000001E-2</v>
      </c>
      <c r="X25">
        <v>6.2116092999999997E-2</v>
      </c>
      <c r="Y25">
        <v>5.5425503000000001E-2</v>
      </c>
      <c r="Z25">
        <v>4.8563485000000003E-2</v>
      </c>
      <c r="AA25">
        <v>4.4332494E-2</v>
      </c>
      <c r="AB25">
        <v>4.2066382999999999E-2</v>
      </c>
      <c r="AC25">
        <v>4.0571428999999999E-2</v>
      </c>
      <c r="AD25">
        <v>4.0714286000000002E-2</v>
      </c>
      <c r="AE25">
        <v>4.1922290000000001E-2</v>
      </c>
      <c r="AF25">
        <v>4.3783627999999998E-2</v>
      </c>
      <c r="AG25">
        <v>4.656507E-2</v>
      </c>
      <c r="AH25">
        <v>4.8231382000000003E-2</v>
      </c>
      <c r="AI25">
        <v>5.2842566000000001E-2</v>
      </c>
      <c r="AJ25">
        <v>5.5814721999999997E-2</v>
      </c>
      <c r="AK25">
        <v>5.8661115999999999E-2</v>
      </c>
      <c r="AL25">
        <v>6.2736637999999997E-2</v>
      </c>
      <c r="AM25">
        <v>6.6996381999999993E-2</v>
      </c>
      <c r="AN25">
        <v>7.1527412999999998E-2</v>
      </c>
      <c r="AO25">
        <v>7.3550634000000004E-2</v>
      </c>
      <c r="AP25">
        <v>7.5737925999999997E-2</v>
      </c>
      <c r="AQ25">
        <v>7.7383519999999997E-2</v>
      </c>
      <c r="AR25">
        <v>7.7672076000000007E-2</v>
      </c>
      <c r="AS25">
        <v>7.6113081999999999E-2</v>
      </c>
      <c r="AT25">
        <v>7.6608425999999993E-2</v>
      </c>
      <c r="AU25">
        <v>7.4321551999999999E-2</v>
      </c>
      <c r="AV25">
        <v>7.1714554999999999E-2</v>
      </c>
      <c r="AW25">
        <v>6.8299576000000001E-2</v>
      </c>
      <c r="AX25">
        <v>6.5085299999999999E-2</v>
      </c>
      <c r="AY25">
        <v>6.4782028000000005E-2</v>
      </c>
      <c r="AZ25">
        <v>6.2884758999999998E-2</v>
      </c>
      <c r="BA25">
        <v>6.1683848999999999E-2</v>
      </c>
      <c r="BB25">
        <v>6.2332477999999997E-2</v>
      </c>
      <c r="BC25">
        <v>6.2535466999999997E-2</v>
      </c>
      <c r="BD25">
        <v>6.3846767999999998E-2</v>
      </c>
      <c r="BE25">
        <v>6.5052777000000006E-2</v>
      </c>
      <c r="BF25">
        <v>6.9070119999999999E-2</v>
      </c>
      <c r="BG25">
        <v>6.8432541E-2</v>
      </c>
      <c r="BH25">
        <v>7.1033320999999996E-2</v>
      </c>
      <c r="BI25">
        <v>7.5101739000000001E-2</v>
      </c>
      <c r="BJ25">
        <v>7.6317960000000004E-2</v>
      </c>
      <c r="BK25">
        <v>8.0164640999999995E-2</v>
      </c>
      <c r="BL25">
        <v>8.1720719999999997E-2</v>
      </c>
      <c r="BM25">
        <v>8.2599196999999999E-2</v>
      </c>
      <c r="BN25">
        <v>8.2998466000000007E-2</v>
      </c>
      <c r="BO25">
        <v>8.3769236999999996E-2</v>
      </c>
      <c r="BP25">
        <v>8.3760144999999994E-2</v>
      </c>
      <c r="BQ25">
        <v>8.1534576999999997E-2</v>
      </c>
      <c r="BR25">
        <v>7.5588186000000002E-2</v>
      </c>
      <c r="BS25">
        <v>6.8518675000000001E-2</v>
      </c>
      <c r="BT25">
        <v>6.053907E-2</v>
      </c>
      <c r="BU25">
        <v>5.4081807000000003E-2</v>
      </c>
      <c r="BV25">
        <v>4.2319085999999999E-2</v>
      </c>
      <c r="BW25">
        <v>3.6634894000000001E-2</v>
      </c>
      <c r="BX25">
        <v>3.0950446999999999E-2</v>
      </c>
      <c r="BY25">
        <v>2.6776437E-2</v>
      </c>
      <c r="BZ25">
        <v>2.4108766E-2</v>
      </c>
      <c r="CA25">
        <v>2.2693713000000001E-2</v>
      </c>
      <c r="CB25">
        <v>2.24122E-2</v>
      </c>
      <c r="CC25">
        <v>2.1088694000000002E-2</v>
      </c>
      <c r="CD25">
        <v>1.9871553E-2</v>
      </c>
      <c r="CE25">
        <v>1.8828294999999998E-2</v>
      </c>
      <c r="CF25">
        <v>1.9855729999999999E-2</v>
      </c>
      <c r="CG25">
        <v>2.0262748000000001E-2</v>
      </c>
      <c r="CH25">
        <v>1.8192574999999999E-2</v>
      </c>
      <c r="CI25">
        <v>1.8706216000000001E-2</v>
      </c>
      <c r="CJ25">
        <v>1.856408E-2</v>
      </c>
      <c r="CK25">
        <v>1.9407944E-2</v>
      </c>
      <c r="CL25">
        <v>2.0801350999999999E-2</v>
      </c>
      <c r="CM25">
        <v>2.4212323000000001E-2</v>
      </c>
      <c r="CN25">
        <v>2.4053346E-2</v>
      </c>
      <c r="CO25">
        <v>2.4036905000000001E-2</v>
      </c>
      <c r="CP25">
        <v>2.8865979E-2</v>
      </c>
      <c r="CQ25">
        <v>3.2348209000000003E-2</v>
      </c>
      <c r="CR25">
        <v>3.4650035000000003E-2</v>
      </c>
      <c r="CS25">
        <v>3.4754156000000001E-2</v>
      </c>
      <c r="CT25">
        <v>3.8388753999999997E-2</v>
      </c>
      <c r="CU25">
        <v>3.9542333999999998E-2</v>
      </c>
      <c r="CV25">
        <v>4.3859649000000001E-2</v>
      </c>
      <c r="CW25">
        <v>4.4741046999999999E-2</v>
      </c>
      <c r="CX25">
        <v>4.8015123E-2</v>
      </c>
      <c r="CY25">
        <v>4.7488671000000003E-2</v>
      </c>
      <c r="CZ25">
        <v>4.8529136E-2</v>
      </c>
      <c r="DA25">
        <v>4.7097782999999997E-2</v>
      </c>
      <c r="DB25">
        <v>4.8272127999999997E-2</v>
      </c>
      <c r="DC25">
        <v>4.6827133E-2</v>
      </c>
      <c r="DD25">
        <v>4.4626128000000001E-2</v>
      </c>
      <c r="DE25">
        <v>4.1981597000000002E-2</v>
      </c>
      <c r="DF25">
        <v>4.0969371999999997E-2</v>
      </c>
      <c r="DG25">
        <v>4.0762106999999999E-2</v>
      </c>
      <c r="DH25">
        <v>3.4792778000000003E-2</v>
      </c>
      <c r="DI25">
        <v>3.4669100000000001E-2</v>
      </c>
      <c r="DJ25">
        <v>3.1502478E-2</v>
      </c>
      <c r="DK25">
        <v>2.7831715E-2</v>
      </c>
      <c r="DL25">
        <v>2.7185199E-2</v>
      </c>
      <c r="DM25">
        <v>2.2935779999999999E-2</v>
      </c>
      <c r="DN25">
        <v>2.1124239E-2</v>
      </c>
      <c r="DO25">
        <v>1.9256657999999999E-2</v>
      </c>
      <c r="DP25">
        <v>1.7910619999999999E-2</v>
      </c>
      <c r="DQ25">
        <v>1.6445503E-2</v>
      </c>
      <c r="DR25">
        <v>1.460264E-2</v>
      </c>
      <c r="DS25">
        <v>1.3530891999999999E-2</v>
      </c>
      <c r="DT25">
        <v>1.1789027000000001E-2</v>
      </c>
      <c r="DU25">
        <v>9.3028469999999995E-3</v>
      </c>
      <c r="DV25">
        <v>6.9735800000000001E-3</v>
      </c>
      <c r="DW25">
        <v>8.7456849999999996E-3</v>
      </c>
      <c r="DX25">
        <v>7.8405939999999993E-3</v>
      </c>
      <c r="DY25">
        <v>7.6530610000000001E-3</v>
      </c>
      <c r="DZ25">
        <v>6.9938960000000003E-3</v>
      </c>
      <c r="EA25">
        <v>5.6516179999999997E-3</v>
      </c>
      <c r="EB25">
        <v>6.1197730000000002E-3</v>
      </c>
      <c r="EC25">
        <v>5.4562710000000004E-3</v>
      </c>
      <c r="ED25">
        <v>6.8977559999999997E-3</v>
      </c>
      <c r="EE25">
        <v>7.6117980000000003E-3</v>
      </c>
      <c r="EF25">
        <v>4.2780750000000001E-3</v>
      </c>
      <c r="EG25">
        <v>4.8566140000000004E-3</v>
      </c>
    </row>
    <row r="26" spans="1:137" x14ac:dyDescent="0.25">
      <c r="A26">
        <v>25</v>
      </c>
      <c r="B26" t="s">
        <v>11</v>
      </c>
      <c r="C26">
        <v>2</v>
      </c>
      <c r="D26" t="s">
        <v>12</v>
      </c>
      <c r="E26">
        <v>2</v>
      </c>
      <c r="F26" t="s">
        <v>13</v>
      </c>
      <c r="G26" t="s">
        <v>14</v>
      </c>
      <c r="H26">
        <v>0</v>
      </c>
      <c r="I26">
        <v>9.3000000000000007</v>
      </c>
      <c r="J26">
        <v>1.1000000000000001</v>
      </c>
      <c r="K26">
        <f t="shared" si="0"/>
        <v>8.454545454545455</v>
      </c>
      <c r="L26">
        <v>0.16629285499999999</v>
      </c>
      <c r="M26">
        <v>0.15465679299999999</v>
      </c>
      <c r="N26">
        <v>0.157760814</v>
      </c>
      <c r="O26">
        <v>0.144069741</v>
      </c>
      <c r="P26">
        <v>0.138785626</v>
      </c>
      <c r="Q26">
        <v>0.13555225000000001</v>
      </c>
      <c r="R26">
        <v>0.124199113</v>
      </c>
      <c r="S26">
        <v>0.116149795</v>
      </c>
      <c r="T26">
        <v>0.105903445</v>
      </c>
      <c r="U26">
        <v>9.3300078999999994E-2</v>
      </c>
      <c r="V26">
        <v>8.3991600999999999E-2</v>
      </c>
      <c r="W26">
        <v>7.0604027E-2</v>
      </c>
      <c r="X26">
        <v>5.7662775999999999E-2</v>
      </c>
      <c r="Y26">
        <v>5.2740292000000001E-2</v>
      </c>
      <c r="Z26">
        <v>4.6092060999999997E-2</v>
      </c>
      <c r="AA26">
        <v>4.2429331000000001E-2</v>
      </c>
      <c r="AB26">
        <v>3.9142256E-2</v>
      </c>
      <c r="AC26">
        <v>3.8142857000000002E-2</v>
      </c>
      <c r="AD26">
        <v>3.9196428999999998E-2</v>
      </c>
      <c r="AE26">
        <v>4.0431151999999998E-2</v>
      </c>
      <c r="AF26">
        <v>4.0579947999999998E-2</v>
      </c>
      <c r="AG26">
        <v>4.3017254999999997E-2</v>
      </c>
      <c r="AH26">
        <v>4.7069662999999998E-2</v>
      </c>
      <c r="AI26">
        <v>5.0736960999999997E-2</v>
      </c>
      <c r="AJ26">
        <v>5.3750567999999999E-2</v>
      </c>
      <c r="AK26">
        <v>5.6877071000000001E-2</v>
      </c>
      <c r="AL26">
        <v>5.9874967000000001E-2</v>
      </c>
      <c r="AM26">
        <v>6.4111371E-2</v>
      </c>
      <c r="AN26">
        <v>6.7900940000000007E-2</v>
      </c>
      <c r="AO26">
        <v>6.8823090000000003E-2</v>
      </c>
      <c r="AP26">
        <v>7.1328526000000003E-2</v>
      </c>
      <c r="AQ26">
        <v>7.3123382000000001E-2</v>
      </c>
      <c r="AR26">
        <v>7.1572468E-2</v>
      </c>
      <c r="AS26">
        <v>7.1706535000000002E-2</v>
      </c>
      <c r="AT26">
        <v>7.1173960999999994E-2</v>
      </c>
      <c r="AU26">
        <v>6.8694684000000006E-2</v>
      </c>
      <c r="AV26">
        <v>6.7298633999999996E-2</v>
      </c>
      <c r="AW26">
        <v>6.305935E-2</v>
      </c>
      <c r="AX26">
        <v>6.2047207E-2</v>
      </c>
      <c r="AY26">
        <v>5.8164509000000003E-2</v>
      </c>
      <c r="AZ26">
        <v>5.8166964000000002E-2</v>
      </c>
      <c r="BA26">
        <v>5.7846505999999999E-2</v>
      </c>
      <c r="BB26">
        <v>5.9195893999999999E-2</v>
      </c>
      <c r="BC26">
        <v>5.8676654000000002E-2</v>
      </c>
      <c r="BD26">
        <v>5.9400295999999998E-2</v>
      </c>
      <c r="BE26">
        <v>6.0520880999999999E-2</v>
      </c>
      <c r="BF26">
        <v>6.3411503999999994E-2</v>
      </c>
      <c r="BG26">
        <v>6.3831042000000004E-2</v>
      </c>
      <c r="BH26">
        <v>6.6702755000000002E-2</v>
      </c>
      <c r="BI26">
        <v>6.9244050000000001E-2</v>
      </c>
      <c r="BJ26">
        <v>7.1433102999999998E-2</v>
      </c>
      <c r="BK26">
        <v>7.4872598999999998E-2</v>
      </c>
      <c r="BL26">
        <v>7.4775807E-2</v>
      </c>
      <c r="BM26">
        <v>7.7595319999999995E-2</v>
      </c>
      <c r="BN26">
        <v>7.7372688999999994E-2</v>
      </c>
      <c r="BO26">
        <v>7.8235159999999998E-2</v>
      </c>
      <c r="BP26">
        <v>7.9111181000000003E-2</v>
      </c>
      <c r="BQ26">
        <v>7.7624826999999993E-2</v>
      </c>
      <c r="BR26">
        <v>7.2834973999999997E-2</v>
      </c>
      <c r="BS26">
        <v>6.6994155999999999E-2</v>
      </c>
      <c r="BT26">
        <v>5.9688801999999999E-2</v>
      </c>
      <c r="BU26">
        <v>5.3653945000000001E-2</v>
      </c>
      <c r="BV26">
        <v>4.2065170999999998E-2</v>
      </c>
      <c r="BW26">
        <v>3.4811438E-2</v>
      </c>
      <c r="BX26">
        <v>3.2331437999999997E-2</v>
      </c>
      <c r="BY26">
        <v>2.9334186000000002E-2</v>
      </c>
      <c r="BZ26">
        <v>2.4899217000000001E-2</v>
      </c>
      <c r="CA26">
        <v>2.1838811999999999E-2</v>
      </c>
      <c r="CB26">
        <v>1.987061E-2</v>
      </c>
      <c r="CC26">
        <v>2.1240959E-2</v>
      </c>
      <c r="CD26">
        <v>2.0022667000000001E-2</v>
      </c>
      <c r="CE26">
        <v>1.9953492E-2</v>
      </c>
      <c r="CF26">
        <v>1.9037703999999999E-2</v>
      </c>
      <c r="CG26">
        <v>2.0040079999999998E-2</v>
      </c>
      <c r="CH26">
        <v>2.0115368000000002E-2</v>
      </c>
      <c r="CI26">
        <v>1.9675063E-2</v>
      </c>
      <c r="CJ26">
        <v>1.9831507000000002E-2</v>
      </c>
      <c r="CK26">
        <v>2.1446910999999999E-2</v>
      </c>
      <c r="CL26">
        <v>1.9189438E-2</v>
      </c>
      <c r="CM26">
        <v>2.2272232999999999E-2</v>
      </c>
      <c r="CN26">
        <v>2.3973962000000001E-2</v>
      </c>
      <c r="CO26">
        <v>2.5979281E-2</v>
      </c>
      <c r="CP26">
        <v>3.0515463999999999E-2</v>
      </c>
      <c r="CQ26">
        <v>3.3872470000000002E-2</v>
      </c>
      <c r="CR26">
        <v>3.5256410000000002E-2</v>
      </c>
      <c r="CS26">
        <v>3.7318711999999997E-2</v>
      </c>
      <c r="CT26">
        <v>4.1272415999999999E-2</v>
      </c>
      <c r="CU26">
        <v>4.2379862999999997E-2</v>
      </c>
      <c r="CV26">
        <v>4.5352744E-2</v>
      </c>
      <c r="CW26">
        <v>4.4553058999999999E-2</v>
      </c>
      <c r="CX26">
        <v>4.9149338000000001E-2</v>
      </c>
      <c r="CY26">
        <v>4.8527189999999998E-2</v>
      </c>
      <c r="CZ26">
        <v>4.9747049000000002E-2</v>
      </c>
      <c r="DA26">
        <v>5.3260969999999998E-2</v>
      </c>
      <c r="DB26">
        <v>4.8903726000000002E-2</v>
      </c>
      <c r="DC26">
        <v>4.8577680999999998E-2</v>
      </c>
      <c r="DD26">
        <v>4.8458525000000002E-2</v>
      </c>
      <c r="DE26">
        <v>4.3049622000000003E-2</v>
      </c>
      <c r="DF26">
        <v>4.1600883999999998E-2</v>
      </c>
      <c r="DG26">
        <v>4.0154849999999999E-2</v>
      </c>
      <c r="DH26">
        <v>3.8812951999999998E-2</v>
      </c>
      <c r="DI26">
        <v>3.4458558E-2</v>
      </c>
      <c r="DJ26">
        <v>3.4218208999999999E-2</v>
      </c>
      <c r="DK26">
        <v>2.8737863999999998E-2</v>
      </c>
      <c r="DL26">
        <v>2.6933484000000001E-2</v>
      </c>
      <c r="DM26">
        <v>2.3975534999999999E-2</v>
      </c>
      <c r="DN26">
        <v>2.0766201000000001E-2</v>
      </c>
      <c r="DO26">
        <v>2.0251682999999999E-2</v>
      </c>
      <c r="DP26">
        <v>1.8025801000000001E-2</v>
      </c>
      <c r="DQ26">
        <v>1.7126006999999999E-2</v>
      </c>
      <c r="DR26">
        <v>1.4658803999999999E-2</v>
      </c>
      <c r="DS26">
        <v>1.5543751999999999E-2</v>
      </c>
      <c r="DT26">
        <v>1.2403621E-2</v>
      </c>
      <c r="DU26">
        <v>1.1824703000000001E-2</v>
      </c>
      <c r="DV26">
        <v>9.92176E-3</v>
      </c>
      <c r="DW26">
        <v>8.1127730000000002E-3</v>
      </c>
      <c r="DX26">
        <v>8.0764019999999999E-3</v>
      </c>
      <c r="DY26">
        <v>7.531584E-3</v>
      </c>
      <c r="DZ26">
        <v>8.3926750000000005E-3</v>
      </c>
      <c r="EA26">
        <v>7.2663659999999998E-3</v>
      </c>
      <c r="EB26">
        <v>7.0668800000000002E-3</v>
      </c>
      <c r="EC26">
        <v>3.6375140000000001E-3</v>
      </c>
      <c r="ED26">
        <v>7.7708899999999999E-3</v>
      </c>
      <c r="EE26">
        <v>4.2816369999999996E-3</v>
      </c>
      <c r="EF26">
        <v>6.631016E-3</v>
      </c>
      <c r="EG26">
        <v>5.0878820000000002E-3</v>
      </c>
    </row>
    <row r="27" spans="1:137" x14ac:dyDescent="0.25">
      <c r="A27">
        <v>26</v>
      </c>
      <c r="B27" t="s">
        <v>11</v>
      </c>
      <c r="C27">
        <v>2</v>
      </c>
      <c r="D27" t="s">
        <v>12</v>
      </c>
      <c r="E27">
        <v>2</v>
      </c>
      <c r="F27" t="s">
        <v>13</v>
      </c>
      <c r="G27" t="s">
        <v>14</v>
      </c>
      <c r="H27">
        <v>0</v>
      </c>
      <c r="I27">
        <v>9.3000000000000007</v>
      </c>
      <c r="J27">
        <v>1.06</v>
      </c>
      <c r="K27">
        <f t="shared" si="0"/>
        <v>8.7735849056603783</v>
      </c>
      <c r="L27">
        <v>0.14995193800000001</v>
      </c>
      <c r="M27">
        <v>0.15835944199999999</v>
      </c>
      <c r="N27">
        <v>0.14351145000000001</v>
      </c>
      <c r="O27">
        <v>0.147969718</v>
      </c>
      <c r="P27">
        <v>0.13857910000000001</v>
      </c>
      <c r="Q27">
        <v>0.13313499400000001</v>
      </c>
      <c r="R27">
        <v>0.126170527</v>
      </c>
      <c r="S27">
        <v>0.11497952</v>
      </c>
      <c r="T27">
        <v>0.102702011</v>
      </c>
      <c r="U27">
        <v>9.1939689000000005E-2</v>
      </c>
      <c r="V27">
        <v>8.1491851000000004E-2</v>
      </c>
      <c r="W27">
        <v>6.935123E-2</v>
      </c>
      <c r="X27">
        <v>5.7355651000000001E-2</v>
      </c>
      <c r="Y27">
        <v>4.9779675000000002E-2</v>
      </c>
      <c r="Z27">
        <v>4.4300277999999998E-2</v>
      </c>
      <c r="AA27">
        <v>4.0190315999999997E-2</v>
      </c>
      <c r="AB27">
        <v>3.8526651000000002E-2</v>
      </c>
      <c r="AC27">
        <v>3.7238094999999999E-2</v>
      </c>
      <c r="AD27">
        <v>3.7767857000000002E-2</v>
      </c>
      <c r="AE27">
        <v>3.8087935000000003E-2</v>
      </c>
      <c r="AF27">
        <v>3.9799565000000002E-2</v>
      </c>
      <c r="AG27">
        <v>4.1364296000000002E-2</v>
      </c>
      <c r="AH27">
        <v>4.4786284000000003E-2</v>
      </c>
      <c r="AI27">
        <v>4.8550373000000001E-2</v>
      </c>
      <c r="AJ27">
        <v>5.1067168000000003E-2</v>
      </c>
      <c r="AK27">
        <v>5.5220457000000001E-2</v>
      </c>
      <c r="AL27">
        <v>5.6484987E-2</v>
      </c>
      <c r="AM27">
        <v>6.1546916E-2</v>
      </c>
      <c r="AN27">
        <v>6.4942501E-2</v>
      </c>
      <c r="AO27">
        <v>6.7180891000000006E-2</v>
      </c>
      <c r="AP27">
        <v>7.0550397000000001E-2</v>
      </c>
      <c r="AQ27">
        <v>7.0534944000000002E-2</v>
      </c>
      <c r="AR27">
        <v>6.9278119999999999E-2</v>
      </c>
      <c r="AS27">
        <v>7.0218611E-2</v>
      </c>
      <c r="AT27">
        <v>7.0531175000000002E-2</v>
      </c>
      <c r="AU27">
        <v>6.6643221000000002E-2</v>
      </c>
      <c r="AV27">
        <v>6.4413566000000005E-2</v>
      </c>
      <c r="AW27">
        <v>6.2647197000000002E-2</v>
      </c>
      <c r="AX27">
        <v>6.0586585999999998E-2</v>
      </c>
      <c r="AY27">
        <v>5.8164509000000003E-2</v>
      </c>
      <c r="AZ27">
        <v>5.6325872999999999E-2</v>
      </c>
      <c r="BA27">
        <v>5.6128293000000003E-2</v>
      </c>
      <c r="BB27">
        <v>5.6971770999999997E-2</v>
      </c>
      <c r="BC27">
        <v>5.731472E-2</v>
      </c>
      <c r="BD27">
        <v>6.0084368999999999E-2</v>
      </c>
      <c r="BE27">
        <v>6.0234052000000003E-2</v>
      </c>
      <c r="BF27">
        <v>6.1544743999999998E-2</v>
      </c>
      <c r="BG27">
        <v>6.3949030000000004E-2</v>
      </c>
      <c r="BH27">
        <v>6.4958499000000003E-2</v>
      </c>
      <c r="BI27">
        <v>6.7887532E-2</v>
      </c>
      <c r="BJ27">
        <v>7.0989024999999997E-2</v>
      </c>
      <c r="BK27">
        <v>7.3173919000000004E-2</v>
      </c>
      <c r="BL27">
        <v>7.4843233999999995E-2</v>
      </c>
      <c r="BM27">
        <v>7.6820072000000003E-2</v>
      </c>
      <c r="BN27">
        <v>7.7738000000000002E-2</v>
      </c>
      <c r="BO27">
        <v>7.7401258000000001E-2</v>
      </c>
      <c r="BP27">
        <v>7.6589709000000006E-2</v>
      </c>
      <c r="BQ27">
        <v>7.6403029999999997E-2</v>
      </c>
      <c r="BR27">
        <v>6.9664609000000002E-2</v>
      </c>
      <c r="BS27">
        <v>6.3691030999999995E-2</v>
      </c>
      <c r="BT27">
        <v>5.6372757000000003E-2</v>
      </c>
      <c r="BU27">
        <v>4.8947457999999999E-2</v>
      </c>
      <c r="BV27">
        <v>4.0964874999999998E-2</v>
      </c>
      <c r="BW27">
        <v>3.3319518999999999E-2</v>
      </c>
      <c r="BX27">
        <v>2.9406986E-2</v>
      </c>
      <c r="BY27">
        <v>2.3978899000000001E-2</v>
      </c>
      <c r="BZ27">
        <v>2.1658367000000001E-2</v>
      </c>
      <c r="CA27">
        <v>2.2149684999999999E-2</v>
      </c>
      <c r="CB27">
        <v>1.8946396000000001E-2</v>
      </c>
      <c r="CC27">
        <v>1.9337647999999999E-2</v>
      </c>
      <c r="CD27">
        <v>1.9342651999999998E-2</v>
      </c>
      <c r="CE27">
        <v>1.6277849E-2</v>
      </c>
      <c r="CF27">
        <v>1.8814605000000002E-2</v>
      </c>
      <c r="CG27">
        <v>1.6180508999999999E-2</v>
      </c>
      <c r="CH27">
        <v>1.8784203999999999E-2</v>
      </c>
      <c r="CI27">
        <v>1.6470413E-2</v>
      </c>
      <c r="CJ27">
        <v>1.9160515999999999E-2</v>
      </c>
      <c r="CK27">
        <v>1.9105875000000001E-2</v>
      </c>
      <c r="CL27">
        <v>2.0110531000000001E-2</v>
      </c>
      <c r="CM27">
        <v>2.1340990000000001E-2</v>
      </c>
      <c r="CN27">
        <v>2.4132730000000002E-2</v>
      </c>
      <c r="CO27">
        <v>2.5655552000000002E-2</v>
      </c>
      <c r="CP27">
        <v>2.6639175000000001E-2</v>
      </c>
      <c r="CQ27">
        <v>2.9215006000000002E-2</v>
      </c>
      <c r="CR27">
        <v>3.1964657E-2</v>
      </c>
      <c r="CS27">
        <v>3.4311991999999999E-2</v>
      </c>
      <c r="CT27">
        <v>3.8749210999999999E-2</v>
      </c>
      <c r="CU27">
        <v>3.7894736999999998E-2</v>
      </c>
      <c r="CV27">
        <v>3.8073907999999997E-2</v>
      </c>
      <c r="CW27">
        <v>4.3143152999999997E-2</v>
      </c>
      <c r="CX27">
        <v>4.3572778999999999E-2</v>
      </c>
      <c r="CY27">
        <v>4.4089878999999998E-2</v>
      </c>
      <c r="CZ27">
        <v>4.4032228E-2</v>
      </c>
      <c r="DA27">
        <v>4.4706098999999999E-2</v>
      </c>
      <c r="DB27">
        <v>4.4933682000000003E-2</v>
      </c>
      <c r="DC27">
        <v>4.2713347999999998E-2</v>
      </c>
      <c r="DD27">
        <v>4.0878895999999998E-2</v>
      </c>
      <c r="DE27">
        <v>4.2392376000000002E-2</v>
      </c>
      <c r="DF27">
        <v>3.9943164000000003E-2</v>
      </c>
      <c r="DG27">
        <v>3.6739030999999998E-2</v>
      </c>
      <c r="DH27">
        <v>3.4500401999999999E-2</v>
      </c>
      <c r="DI27">
        <v>3.0247737E-2</v>
      </c>
      <c r="DJ27">
        <v>2.9262E-2</v>
      </c>
      <c r="DK27">
        <v>2.6084142000000001E-2</v>
      </c>
      <c r="DL27">
        <v>2.4668051E-2</v>
      </c>
      <c r="DM27">
        <v>2.2140673E-2</v>
      </c>
      <c r="DN27">
        <v>1.8976011000000001E-2</v>
      </c>
      <c r="DO27">
        <v>1.7559262999999999E-2</v>
      </c>
      <c r="DP27">
        <v>1.6470859000000001E-2</v>
      </c>
      <c r="DQ27">
        <v>1.4290575E-2</v>
      </c>
      <c r="DR27">
        <v>1.3984836E-2</v>
      </c>
      <c r="DS27">
        <v>1.1350294E-2</v>
      </c>
      <c r="DT27">
        <v>1.0783328E-2</v>
      </c>
      <c r="DU27">
        <v>1.0255548E-2</v>
      </c>
      <c r="DV27">
        <v>7.2570589999999997E-3</v>
      </c>
      <c r="DW27">
        <v>9.2635210000000003E-3</v>
      </c>
      <c r="DX27">
        <v>6.7794609999999996E-3</v>
      </c>
      <c r="DY27">
        <v>6.5597670000000002E-3</v>
      </c>
      <c r="DZ27">
        <v>5.7222790000000003E-3</v>
      </c>
      <c r="EA27">
        <v>5.920743E-3</v>
      </c>
      <c r="EB27">
        <v>4.2255569999999996E-3</v>
      </c>
      <c r="EC27">
        <v>6.2470349999999997E-3</v>
      </c>
      <c r="ED27">
        <v>4.2783550000000002E-3</v>
      </c>
      <c r="EE27">
        <v>5.2331110000000004E-3</v>
      </c>
      <c r="EF27">
        <v>5.6684489999999999E-3</v>
      </c>
      <c r="EG27">
        <v>4.278446E-3</v>
      </c>
    </row>
    <row r="28" spans="1:137" x14ac:dyDescent="0.25">
      <c r="A28">
        <v>27</v>
      </c>
      <c r="B28" t="s">
        <v>11</v>
      </c>
      <c r="C28">
        <v>2</v>
      </c>
      <c r="D28" t="s">
        <v>12</v>
      </c>
      <c r="E28">
        <v>3</v>
      </c>
      <c r="F28" t="s">
        <v>13</v>
      </c>
      <c r="G28" t="s">
        <v>14</v>
      </c>
      <c r="H28">
        <v>0</v>
      </c>
      <c r="I28">
        <v>9.3000000000000007</v>
      </c>
      <c r="J28">
        <v>1.02</v>
      </c>
      <c r="K28">
        <f t="shared" si="0"/>
        <v>9.1176470588235308</v>
      </c>
      <c r="L28">
        <v>0.166933675</v>
      </c>
      <c r="M28">
        <v>0.15636570799999999</v>
      </c>
      <c r="N28">
        <v>0.16488549599999999</v>
      </c>
      <c r="O28">
        <v>0.15852259699999999</v>
      </c>
      <c r="P28">
        <v>0.14663362199999999</v>
      </c>
      <c r="Q28">
        <v>0.14373373</v>
      </c>
      <c r="R28">
        <v>0.13109906399999999</v>
      </c>
      <c r="S28">
        <v>0.12434172</v>
      </c>
      <c r="T28">
        <v>0.10974516600000001</v>
      </c>
      <c r="U28">
        <v>0.100782224</v>
      </c>
      <c r="V28">
        <v>8.8291171000000002E-2</v>
      </c>
      <c r="W28">
        <v>7.5973154000000001E-2</v>
      </c>
      <c r="X28">
        <v>6.1348279999999998E-2</v>
      </c>
      <c r="Y28">
        <v>5.4530431999999997E-2</v>
      </c>
      <c r="Z28">
        <v>4.8439914000000001E-2</v>
      </c>
      <c r="AA28">
        <v>4.3940666000000003E-2</v>
      </c>
      <c r="AB28">
        <v>4.2322884999999998E-2</v>
      </c>
      <c r="AC28">
        <v>4.0904761999999997E-2</v>
      </c>
      <c r="AD28">
        <v>4.0714286000000002E-2</v>
      </c>
      <c r="AE28">
        <v>4.1070211000000002E-2</v>
      </c>
      <c r="AF28">
        <v>4.3455045999999997E-2</v>
      </c>
      <c r="AG28">
        <v>4.4226738000000002E-2</v>
      </c>
      <c r="AH28">
        <v>4.8391620000000003E-2</v>
      </c>
      <c r="AI28">
        <v>5.2275672000000002E-2</v>
      </c>
      <c r="AJ28">
        <v>5.4741362000000002E-2</v>
      </c>
      <c r="AK28">
        <v>6.0020389E-2</v>
      </c>
      <c r="AL28">
        <v>6.2340407E-2</v>
      </c>
      <c r="AM28">
        <v>6.5668360999999995E-2</v>
      </c>
      <c r="AN28">
        <v>6.8759842000000002E-2</v>
      </c>
      <c r="AO28">
        <v>7.1410798999999997E-2</v>
      </c>
      <c r="AP28">
        <v>7.5322923999999999E-2</v>
      </c>
      <c r="AQ28">
        <v>7.5064711000000006E-2</v>
      </c>
      <c r="AR28">
        <v>7.6161164000000003E-2</v>
      </c>
      <c r="AS28">
        <v>7.4796841000000003E-2</v>
      </c>
      <c r="AT28">
        <v>7.5205984000000003E-2</v>
      </c>
      <c r="AU28">
        <v>7.0746145999999996E-2</v>
      </c>
      <c r="AV28">
        <v>6.9830428999999999E-2</v>
      </c>
      <c r="AW28">
        <v>6.8181818000000005E-2</v>
      </c>
      <c r="AX28">
        <v>6.4208926999999999E-2</v>
      </c>
      <c r="AY28">
        <v>6.3040576000000001E-2</v>
      </c>
      <c r="AZ28">
        <v>6.0928599999999999E-2</v>
      </c>
      <c r="BA28">
        <v>6.1111111000000003E-2</v>
      </c>
      <c r="BB28">
        <v>5.9994297000000002E-2</v>
      </c>
      <c r="BC28">
        <v>6.2421972999999999E-2</v>
      </c>
      <c r="BD28">
        <v>6.2649641000000006E-2</v>
      </c>
      <c r="BE28">
        <v>6.4651215999999997E-2</v>
      </c>
      <c r="BF28">
        <v>6.5919962999999998E-2</v>
      </c>
      <c r="BG28">
        <v>6.9258450999999999E-2</v>
      </c>
      <c r="BH28">
        <v>6.9289064999999997E-2</v>
      </c>
      <c r="BI28">
        <v>7.3375261999999997E-2</v>
      </c>
      <c r="BJ28">
        <v>7.4541648000000002E-2</v>
      </c>
      <c r="BK28">
        <v>7.8988632000000003E-2</v>
      </c>
      <c r="BL28">
        <v>7.9158518999999997E-2</v>
      </c>
      <c r="BM28">
        <v>8.0414405999999994E-2</v>
      </c>
      <c r="BN28">
        <v>8.2340907000000005E-2</v>
      </c>
      <c r="BO28">
        <v>8.0509438000000003E-2</v>
      </c>
      <c r="BP28">
        <v>8.0214325000000003E-2</v>
      </c>
      <c r="BQ28">
        <v>8.0149873999999996E-2</v>
      </c>
      <c r="BR28">
        <v>7.5588186000000002E-2</v>
      </c>
      <c r="BS28">
        <v>7.0381976999999998E-2</v>
      </c>
      <c r="BT28">
        <v>5.9943881999999997E-2</v>
      </c>
      <c r="BU28">
        <v>5.2113640000000003E-2</v>
      </c>
      <c r="BV28">
        <v>4.4604316999999997E-2</v>
      </c>
      <c r="BW28">
        <v>3.5888934999999997E-2</v>
      </c>
      <c r="BX28">
        <v>3.0625507999999999E-2</v>
      </c>
      <c r="BY28">
        <v>2.6296858999999999E-2</v>
      </c>
      <c r="BZ28">
        <v>2.2923089000000001E-2</v>
      </c>
      <c r="CA28">
        <v>2.0517602999999999E-2</v>
      </c>
      <c r="CB28">
        <v>1.9100431000000001E-2</v>
      </c>
      <c r="CC28">
        <v>2.0403502E-2</v>
      </c>
      <c r="CD28">
        <v>1.9418208999999999E-2</v>
      </c>
      <c r="CE28">
        <v>2.1678794000000001E-2</v>
      </c>
      <c r="CF28">
        <v>1.9855729999999999E-2</v>
      </c>
      <c r="CG28">
        <v>1.7739181999999999E-2</v>
      </c>
      <c r="CH28">
        <v>1.8562342999999999E-2</v>
      </c>
      <c r="CI28">
        <v>1.6917573000000002E-2</v>
      </c>
      <c r="CJ28">
        <v>2.0800716E-2</v>
      </c>
      <c r="CK28">
        <v>1.9936565E-2</v>
      </c>
      <c r="CL28">
        <v>2.2643536999999998E-2</v>
      </c>
      <c r="CM28">
        <v>2.0952972E-2</v>
      </c>
      <c r="CN28">
        <v>2.3338890000000001E-2</v>
      </c>
      <c r="CO28">
        <v>2.4603432000000001E-2</v>
      </c>
      <c r="CP28">
        <v>2.8453607999999998E-2</v>
      </c>
      <c r="CQ28">
        <v>3.099331E-2</v>
      </c>
      <c r="CR28">
        <v>3.1098405999999999E-2</v>
      </c>
      <c r="CS28">
        <v>3.6169083999999997E-2</v>
      </c>
      <c r="CT28">
        <v>3.6406236000000002E-2</v>
      </c>
      <c r="CU28">
        <v>4.0274600000000001E-2</v>
      </c>
      <c r="CV28">
        <v>4.3579694000000002E-2</v>
      </c>
      <c r="CW28">
        <v>4.4271077999999998E-2</v>
      </c>
      <c r="CX28">
        <v>4.8487713000000002E-2</v>
      </c>
      <c r="CY28">
        <v>4.6072507999999998E-2</v>
      </c>
      <c r="CZ28">
        <v>4.8060708000000001E-2</v>
      </c>
      <c r="DA28">
        <v>4.7005795000000003E-2</v>
      </c>
      <c r="DB28">
        <v>4.7099161E-2</v>
      </c>
      <c r="DC28">
        <v>4.5689278E-2</v>
      </c>
      <c r="DD28">
        <v>4.4029977999999997E-2</v>
      </c>
      <c r="DE28">
        <v>4.3789024000000003E-2</v>
      </c>
      <c r="DF28">
        <v>4.1127249999999997E-2</v>
      </c>
      <c r="DG28">
        <v>3.6511309999999998E-2</v>
      </c>
      <c r="DH28">
        <v>3.6181565999999998E-2</v>
      </c>
      <c r="DI28">
        <v>3.3265492000000001E-2</v>
      </c>
      <c r="DJ28">
        <v>3.1706157999999998E-2</v>
      </c>
      <c r="DK28">
        <v>2.8543689000000001E-2</v>
      </c>
      <c r="DL28">
        <v>2.6115411000000002E-2</v>
      </c>
      <c r="DM28">
        <v>2.4220182999999999E-2</v>
      </c>
      <c r="DN28">
        <v>2.0288817000000001E-2</v>
      </c>
      <c r="DO28">
        <v>1.9783436000000001E-2</v>
      </c>
      <c r="DP28">
        <v>1.7968209999999998E-2</v>
      </c>
      <c r="DQ28">
        <v>1.6388794000000002E-2</v>
      </c>
      <c r="DR28">
        <v>1.516428E-2</v>
      </c>
      <c r="DS28">
        <v>1.3083590000000001E-2</v>
      </c>
      <c r="DT28">
        <v>1.2682980999999999E-2</v>
      </c>
      <c r="DU28">
        <v>1.1488455999999999E-2</v>
      </c>
      <c r="DV28">
        <v>9.2981060000000004E-3</v>
      </c>
      <c r="DW28">
        <v>8.3429230000000004E-3</v>
      </c>
      <c r="DX28">
        <v>7.1331720000000001E-3</v>
      </c>
      <c r="DY28">
        <v>6.3168119999999998E-3</v>
      </c>
      <c r="DZ28">
        <v>5.2772130000000002E-3</v>
      </c>
      <c r="EA28">
        <v>7.6027719999999998E-3</v>
      </c>
      <c r="EB28">
        <v>4.5169750000000003E-3</v>
      </c>
      <c r="EC28">
        <v>5.8516530000000001E-3</v>
      </c>
      <c r="ED28">
        <v>5.937309E-3</v>
      </c>
      <c r="EE28">
        <v>8.3729779999999997E-3</v>
      </c>
      <c r="EF28">
        <v>4.2780750000000001E-3</v>
      </c>
      <c r="EG28">
        <v>7.7474559999999998E-3</v>
      </c>
    </row>
    <row r="29" spans="1:137" x14ac:dyDescent="0.25">
      <c r="A29">
        <v>28</v>
      </c>
      <c r="B29" t="s">
        <v>11</v>
      </c>
      <c r="C29">
        <v>2</v>
      </c>
      <c r="D29" t="s">
        <v>12</v>
      </c>
      <c r="E29">
        <v>3</v>
      </c>
      <c r="F29" t="s">
        <v>13</v>
      </c>
      <c r="G29" t="s">
        <v>14</v>
      </c>
      <c r="H29">
        <v>0</v>
      </c>
      <c r="I29">
        <v>9.35</v>
      </c>
      <c r="J29">
        <v>0.59499999999999997</v>
      </c>
      <c r="K29">
        <f t="shared" si="0"/>
        <v>15.714285714285714</v>
      </c>
      <c r="L29">
        <v>0.16116629299999999</v>
      </c>
      <c r="M29">
        <v>0.15892908</v>
      </c>
      <c r="N29">
        <v>0.15343511500000001</v>
      </c>
      <c r="O29">
        <v>0.148428539</v>
      </c>
      <c r="P29">
        <v>0.14147046699999999</v>
      </c>
      <c r="Q29">
        <v>0.13294905200000001</v>
      </c>
      <c r="R29">
        <v>0.122227698</v>
      </c>
      <c r="S29">
        <v>0.111029842</v>
      </c>
      <c r="T29">
        <v>0.10180560900000001</v>
      </c>
      <c r="U29">
        <v>9.2846616000000007E-2</v>
      </c>
      <c r="V29">
        <v>7.9092091000000003E-2</v>
      </c>
      <c r="W29">
        <v>7.1409396E-2</v>
      </c>
      <c r="X29">
        <v>5.8123464E-2</v>
      </c>
      <c r="Y29">
        <v>5.0468191000000003E-2</v>
      </c>
      <c r="Z29">
        <v>4.4485635000000003E-2</v>
      </c>
      <c r="AA29">
        <v>3.9462636000000002E-2</v>
      </c>
      <c r="AB29">
        <v>3.9501359E-2</v>
      </c>
      <c r="AC29">
        <v>3.7904762000000002E-2</v>
      </c>
      <c r="AD29">
        <v>3.7767857000000002E-2</v>
      </c>
      <c r="AE29">
        <v>3.8726994000000001E-2</v>
      </c>
      <c r="AF29">
        <v>4.0292438E-2</v>
      </c>
      <c r="AG29">
        <v>4.1203032000000001E-2</v>
      </c>
      <c r="AH29">
        <v>4.5307053999999999E-2</v>
      </c>
      <c r="AI29">
        <v>4.8914803999999999E-2</v>
      </c>
      <c r="AJ29">
        <v>5.1810263000000002E-2</v>
      </c>
      <c r="AK29">
        <v>5.5347888999999997E-2</v>
      </c>
      <c r="AL29">
        <v>5.9082504000000001E-2</v>
      </c>
      <c r="AM29">
        <v>6.1546916E-2</v>
      </c>
      <c r="AN29">
        <v>6.4703917999999999E-2</v>
      </c>
      <c r="AO29">
        <v>6.7529236000000006E-2</v>
      </c>
      <c r="AP29">
        <v>6.8579135999999999E-2</v>
      </c>
      <c r="AQ29">
        <v>6.9941760000000006E-2</v>
      </c>
      <c r="AR29">
        <v>7.0285395000000001E-2</v>
      </c>
      <c r="AS29">
        <v>7.0619206000000004E-2</v>
      </c>
      <c r="AT29">
        <v>7.0180564000000001E-2</v>
      </c>
      <c r="AU29">
        <v>6.5998476E-2</v>
      </c>
      <c r="AV29">
        <v>6.4236928999999998E-2</v>
      </c>
      <c r="AW29">
        <v>6.2764954999999997E-2</v>
      </c>
      <c r="AX29">
        <v>6.0645010999999999E-2</v>
      </c>
      <c r="AY29">
        <v>5.9441573999999997E-2</v>
      </c>
      <c r="AZ29">
        <v>5.7476554999999999E-2</v>
      </c>
      <c r="BA29">
        <v>5.6300114999999998E-2</v>
      </c>
      <c r="BB29">
        <v>5.7827203000000001E-2</v>
      </c>
      <c r="BC29">
        <v>5.7087731000000003E-2</v>
      </c>
      <c r="BD29">
        <v>5.8830236000000001E-2</v>
      </c>
      <c r="BE29">
        <v>5.9086737E-2</v>
      </c>
      <c r="BF29">
        <v>6.3178158999999998E-2</v>
      </c>
      <c r="BG29">
        <v>6.2887145000000005E-2</v>
      </c>
      <c r="BH29">
        <v>6.6041139999999998E-2</v>
      </c>
      <c r="BI29">
        <v>6.9737329000000001E-2</v>
      </c>
      <c r="BJ29">
        <v>6.9910550000000002E-2</v>
      </c>
      <c r="BK29">
        <v>7.1148568999999995E-2</v>
      </c>
      <c r="BL29">
        <v>7.4438675999999995E-2</v>
      </c>
      <c r="BM29">
        <v>7.3719077999999993E-2</v>
      </c>
      <c r="BN29">
        <v>7.7007379000000001E-2</v>
      </c>
      <c r="BO29">
        <v>7.6643165999999999E-2</v>
      </c>
      <c r="BP29">
        <v>7.7771648999999998E-2</v>
      </c>
      <c r="BQ29">
        <v>7.3796529999999999E-2</v>
      </c>
      <c r="BR29">
        <v>7.0665776999999999E-2</v>
      </c>
      <c r="BS29">
        <v>6.4622681000000001E-2</v>
      </c>
      <c r="BT29">
        <v>5.8073292999999998E-2</v>
      </c>
      <c r="BU29">
        <v>5.0573336000000003E-2</v>
      </c>
      <c r="BV29">
        <v>4.2319085999999999E-2</v>
      </c>
      <c r="BW29">
        <v>3.0252797000000001E-2</v>
      </c>
      <c r="BX29">
        <v>2.9082047E-2</v>
      </c>
      <c r="BY29">
        <v>2.5577492E-2</v>
      </c>
      <c r="BZ29">
        <v>2.2448817999999999E-2</v>
      </c>
      <c r="CA29">
        <v>1.8963239E-2</v>
      </c>
      <c r="CB29">
        <v>2.1102895999999999E-2</v>
      </c>
      <c r="CC29">
        <v>1.8880853E-2</v>
      </c>
      <c r="CD29">
        <v>1.9720438E-2</v>
      </c>
      <c r="CE29">
        <v>1.9128347E-2</v>
      </c>
      <c r="CF29">
        <v>1.6211794000000002E-2</v>
      </c>
      <c r="CG29">
        <v>1.7219623999999999E-2</v>
      </c>
      <c r="CH29">
        <v>1.7822807E-2</v>
      </c>
      <c r="CI29">
        <v>1.8557161999999999E-2</v>
      </c>
      <c r="CJ29">
        <v>1.8414970999999999E-2</v>
      </c>
      <c r="CK29">
        <v>1.9105875000000001E-2</v>
      </c>
      <c r="CL29">
        <v>1.9419710999999999E-2</v>
      </c>
      <c r="CM29">
        <v>1.9944125E-2</v>
      </c>
      <c r="CN29">
        <v>2.1989363000000001E-2</v>
      </c>
      <c r="CO29">
        <v>2.5169957999999999E-2</v>
      </c>
      <c r="CP29">
        <v>2.6309277999999998E-2</v>
      </c>
      <c r="CQ29">
        <v>2.7436701000000001E-2</v>
      </c>
      <c r="CR29">
        <v>3.1791407000000001E-2</v>
      </c>
      <c r="CS29">
        <v>3.4842589E-2</v>
      </c>
      <c r="CT29">
        <v>3.5505091000000003E-2</v>
      </c>
      <c r="CU29">
        <v>3.9359268000000003E-2</v>
      </c>
      <c r="CV29">
        <v>3.9567003000000003E-2</v>
      </c>
      <c r="CW29">
        <v>4.2297208000000003E-2</v>
      </c>
      <c r="CX29">
        <v>4.3478260999999997E-2</v>
      </c>
      <c r="CY29">
        <v>4.2579304999999998E-2</v>
      </c>
      <c r="CZ29">
        <v>4.3376429000000001E-2</v>
      </c>
      <c r="DA29">
        <v>4.6085916999999997E-2</v>
      </c>
      <c r="DB29">
        <v>4.5655507999999997E-2</v>
      </c>
      <c r="DC29">
        <v>4.5514222999999999E-2</v>
      </c>
      <c r="DD29">
        <v>4.2837676999999998E-2</v>
      </c>
      <c r="DE29">
        <v>4.1570818000000002E-2</v>
      </c>
      <c r="DF29">
        <v>3.6390906000000001E-2</v>
      </c>
      <c r="DG29">
        <v>3.4689539999999998E-2</v>
      </c>
      <c r="DH29">
        <v>3.5231342999999998E-2</v>
      </c>
      <c r="DI29">
        <v>3.2142605999999997E-2</v>
      </c>
      <c r="DJ29">
        <v>3.0891439E-2</v>
      </c>
      <c r="DK29">
        <v>2.5113269000000001E-2</v>
      </c>
      <c r="DL29">
        <v>2.4164621000000001E-2</v>
      </c>
      <c r="DM29">
        <v>2.1834862E-2</v>
      </c>
      <c r="DN29">
        <v>1.9692087E-2</v>
      </c>
      <c r="DO29">
        <v>1.8203101999999999E-2</v>
      </c>
      <c r="DP29">
        <v>1.8025801000000001E-2</v>
      </c>
      <c r="DQ29">
        <v>1.5027787000000001E-2</v>
      </c>
      <c r="DR29">
        <v>1.2749228E-2</v>
      </c>
      <c r="DS29">
        <v>1.1070730000000001E-2</v>
      </c>
      <c r="DT29">
        <v>1.08392E-2</v>
      </c>
      <c r="DU29">
        <v>1.0703878E-2</v>
      </c>
      <c r="DV29">
        <v>8.3909740000000007E-3</v>
      </c>
      <c r="DW29">
        <v>7.4223249999999996E-3</v>
      </c>
      <c r="DX29">
        <v>6.6615579999999997E-3</v>
      </c>
      <c r="DY29">
        <v>6.1953349999999997E-3</v>
      </c>
      <c r="DZ29">
        <v>6.7395729999999996E-3</v>
      </c>
      <c r="EA29">
        <v>7.1318040000000003E-3</v>
      </c>
      <c r="EB29">
        <v>7.8682790000000006E-3</v>
      </c>
      <c r="EC29">
        <v>5.2981180000000001E-3</v>
      </c>
      <c r="ED29">
        <v>7.8582029999999994E-3</v>
      </c>
      <c r="EE29">
        <v>5.6137009999999996E-3</v>
      </c>
      <c r="EF29">
        <v>4.0641710000000001E-3</v>
      </c>
      <c r="EG29">
        <v>4.6253470000000001E-3</v>
      </c>
    </row>
    <row r="30" spans="1:137" x14ac:dyDescent="0.25">
      <c r="A30">
        <v>29</v>
      </c>
      <c r="B30" t="s">
        <v>11</v>
      </c>
      <c r="C30">
        <v>2</v>
      </c>
      <c r="D30" t="s">
        <v>12</v>
      </c>
      <c r="E30">
        <v>4</v>
      </c>
      <c r="F30" t="s">
        <v>13</v>
      </c>
      <c r="G30" t="s">
        <v>14</v>
      </c>
      <c r="H30">
        <v>0</v>
      </c>
      <c r="I30">
        <v>9.4</v>
      </c>
      <c r="J30">
        <v>0.96</v>
      </c>
      <c r="K30">
        <f t="shared" si="0"/>
        <v>9.7916666666666679</v>
      </c>
      <c r="L30">
        <v>0.15603973099999999</v>
      </c>
      <c r="M30">
        <v>0.15009968700000001</v>
      </c>
      <c r="N30">
        <v>0.15470737900000001</v>
      </c>
      <c r="O30">
        <v>0.14957559100000001</v>
      </c>
      <c r="P30">
        <v>0.13816604699999999</v>
      </c>
      <c r="Q30">
        <v>0.13369282299999999</v>
      </c>
      <c r="R30">
        <v>0.12074913800000001</v>
      </c>
      <c r="S30">
        <v>0.11395553</v>
      </c>
      <c r="T30">
        <v>0.100525035</v>
      </c>
      <c r="U30">
        <v>9.1712957999999997E-2</v>
      </c>
      <c r="V30">
        <v>8.0691930999999995E-2</v>
      </c>
      <c r="W30">
        <v>6.9888143E-2</v>
      </c>
      <c r="X30">
        <v>5.6664618999999999E-2</v>
      </c>
      <c r="Y30">
        <v>4.9297713999999999E-2</v>
      </c>
      <c r="Z30">
        <v>4.2817424E-2</v>
      </c>
      <c r="AA30">
        <v>4.0358242000000003E-2</v>
      </c>
      <c r="AB30">
        <v>3.7911044999999997E-2</v>
      </c>
      <c r="AC30">
        <v>3.8095237999999997E-2</v>
      </c>
      <c r="AD30">
        <v>3.6874999999999998E-2</v>
      </c>
      <c r="AE30">
        <v>3.7363667000000003E-2</v>
      </c>
      <c r="AF30">
        <v>3.9840636999999998E-2</v>
      </c>
      <c r="AG30">
        <v>4.1888404999999997E-2</v>
      </c>
      <c r="AH30">
        <v>4.4065216999999997E-2</v>
      </c>
      <c r="AI30">
        <v>4.7619047999999997E-2</v>
      </c>
      <c r="AJ30">
        <v>5.1603848000000001E-2</v>
      </c>
      <c r="AK30">
        <v>5.4668252000000001E-2</v>
      </c>
      <c r="AL30">
        <v>5.7277450000000001E-2</v>
      </c>
      <c r="AM30">
        <v>6.1546916E-2</v>
      </c>
      <c r="AN30">
        <v>6.3224697999999996E-2</v>
      </c>
      <c r="AO30">
        <v>6.6036327000000006E-2</v>
      </c>
      <c r="AP30">
        <v>6.7593504999999998E-2</v>
      </c>
      <c r="AQ30">
        <v>6.9672130999999998E-2</v>
      </c>
      <c r="AR30">
        <v>6.8270844999999997E-2</v>
      </c>
      <c r="AS30">
        <v>6.861623E-2</v>
      </c>
      <c r="AT30">
        <v>6.8953426999999998E-2</v>
      </c>
      <c r="AU30">
        <v>6.5470956999999996E-2</v>
      </c>
      <c r="AV30">
        <v>6.417805E-2</v>
      </c>
      <c r="AW30">
        <v>6.2529439000000006E-2</v>
      </c>
      <c r="AX30">
        <v>6.0060761999999997E-2</v>
      </c>
      <c r="AY30">
        <v>5.7874267E-2</v>
      </c>
      <c r="AZ30">
        <v>5.6556008999999997E-2</v>
      </c>
      <c r="BA30">
        <v>5.5841924000000001E-2</v>
      </c>
      <c r="BB30">
        <v>5.5717137E-2</v>
      </c>
      <c r="BC30">
        <v>5.6917490000000001E-2</v>
      </c>
      <c r="BD30">
        <v>5.8032150999999997E-2</v>
      </c>
      <c r="BE30">
        <v>5.9201469E-2</v>
      </c>
      <c r="BF30">
        <v>6.2128106000000002E-2</v>
      </c>
      <c r="BG30">
        <v>6.3359094000000005E-2</v>
      </c>
      <c r="BH30">
        <v>6.5620112999999994E-2</v>
      </c>
      <c r="BI30">
        <v>6.6284375000000006E-2</v>
      </c>
      <c r="BJ30">
        <v>6.997399E-2</v>
      </c>
      <c r="BK30">
        <v>7.2063242999999999E-2</v>
      </c>
      <c r="BL30">
        <v>7.3831838999999996E-2</v>
      </c>
      <c r="BM30">
        <v>7.4564803999999998E-2</v>
      </c>
      <c r="BN30">
        <v>7.6569006999999994E-2</v>
      </c>
      <c r="BO30">
        <v>7.6036692000000003E-2</v>
      </c>
      <c r="BP30">
        <v>7.2807500999999997E-2</v>
      </c>
      <c r="BQ30">
        <v>7.3959436000000003E-2</v>
      </c>
      <c r="BR30">
        <v>6.7745703000000004E-2</v>
      </c>
      <c r="BS30">
        <v>6.4876768000000001E-2</v>
      </c>
      <c r="BT30">
        <v>5.6287731000000001E-2</v>
      </c>
      <c r="BU30">
        <v>5.0059900999999997E-2</v>
      </c>
      <c r="BV30">
        <v>3.8933559E-2</v>
      </c>
      <c r="BW30">
        <v>3.4894321999999998E-2</v>
      </c>
      <c r="BX30">
        <v>2.8350934000000001E-2</v>
      </c>
      <c r="BY30">
        <v>2.5257773000000001E-2</v>
      </c>
      <c r="BZ30">
        <v>2.1737412000000001E-2</v>
      </c>
      <c r="CA30">
        <v>2.2305122E-2</v>
      </c>
      <c r="CB30">
        <v>1.9331484999999999E-2</v>
      </c>
      <c r="CC30">
        <v>1.9033118000000002E-2</v>
      </c>
      <c r="CD30">
        <v>1.8738194E-2</v>
      </c>
      <c r="CE30">
        <v>1.7178005999999999E-2</v>
      </c>
      <c r="CF30">
        <v>1.8070945000000001E-2</v>
      </c>
      <c r="CG30">
        <v>1.8036072E-2</v>
      </c>
      <c r="CH30">
        <v>1.8562342999999999E-2</v>
      </c>
      <c r="CI30">
        <v>1.8035474999999999E-2</v>
      </c>
      <c r="CJ30">
        <v>1.7743979999999999E-2</v>
      </c>
      <c r="CK30">
        <v>1.7822081E-2</v>
      </c>
      <c r="CL30">
        <v>1.9957016000000001E-2</v>
      </c>
      <c r="CM30">
        <v>2.0952972E-2</v>
      </c>
      <c r="CN30">
        <v>2.2386282E-2</v>
      </c>
      <c r="CO30">
        <v>2.4360634999999999E-2</v>
      </c>
      <c r="CP30">
        <v>2.6061856000000001E-2</v>
      </c>
      <c r="CQ30">
        <v>2.9977136000000001E-2</v>
      </c>
      <c r="CR30">
        <v>3.1531532000000001E-2</v>
      </c>
      <c r="CS30">
        <v>3.4046693000000003E-2</v>
      </c>
      <c r="CT30">
        <v>3.3072000999999997E-2</v>
      </c>
      <c r="CU30">
        <v>3.9633867000000003E-2</v>
      </c>
      <c r="CV30">
        <v>4.0033594999999998E-2</v>
      </c>
      <c r="CW30">
        <v>4.0699314E-2</v>
      </c>
      <c r="CX30">
        <v>4.3383743000000002E-2</v>
      </c>
      <c r="CY30">
        <v>4.4278700999999997E-2</v>
      </c>
      <c r="CZ30">
        <v>4.3657485000000003E-2</v>
      </c>
      <c r="DA30">
        <v>4.4522122999999997E-2</v>
      </c>
      <c r="DB30">
        <v>4.3670486000000001E-2</v>
      </c>
      <c r="DC30">
        <v>4.2800875000000002E-2</v>
      </c>
      <c r="DD30">
        <v>4.3689319999999997E-2</v>
      </c>
      <c r="DE30">
        <v>4.1735130000000002E-2</v>
      </c>
      <c r="DF30">
        <v>3.5838333E-2</v>
      </c>
      <c r="DG30">
        <v>3.6055867999999998E-2</v>
      </c>
      <c r="DH30">
        <v>3.2307580000000002E-2</v>
      </c>
      <c r="DI30">
        <v>3.0598639E-2</v>
      </c>
      <c r="DJ30">
        <v>2.8718853999999999E-2</v>
      </c>
      <c r="DK30">
        <v>2.6343042000000001E-2</v>
      </c>
      <c r="DL30">
        <v>2.2843118999999999E-2</v>
      </c>
      <c r="DM30">
        <v>2.0856269E-2</v>
      </c>
      <c r="DN30">
        <v>1.9990451999999999E-2</v>
      </c>
      <c r="DO30">
        <v>1.7851916999999998E-2</v>
      </c>
      <c r="DP30">
        <v>1.4109652E-2</v>
      </c>
      <c r="DQ30">
        <v>1.4971079E-2</v>
      </c>
      <c r="DR30">
        <v>1.3030048000000001E-2</v>
      </c>
      <c r="DS30">
        <v>1.2244898000000001E-2</v>
      </c>
      <c r="DT30">
        <v>1.08392E-2</v>
      </c>
      <c r="DU30">
        <v>1.0367631E-2</v>
      </c>
      <c r="DV30">
        <v>8.7878439999999995E-3</v>
      </c>
      <c r="DW30">
        <v>7.3647870000000002E-3</v>
      </c>
      <c r="DX30">
        <v>6.8973649999999999E-3</v>
      </c>
      <c r="DY30">
        <v>6.5597670000000002E-3</v>
      </c>
      <c r="DZ30">
        <v>4.5142419999999999E-3</v>
      </c>
      <c r="EA30">
        <v>8.141021E-3</v>
      </c>
      <c r="EB30">
        <v>7.1397350000000004E-3</v>
      </c>
      <c r="EC30">
        <v>5.3771940000000001E-3</v>
      </c>
      <c r="ED30">
        <v>8.469397E-3</v>
      </c>
      <c r="EE30">
        <v>5.4234060000000004E-3</v>
      </c>
      <c r="EF30">
        <v>4.4919790000000001E-3</v>
      </c>
      <c r="EG30">
        <v>6.359852E-3</v>
      </c>
    </row>
    <row r="31" spans="1:137" x14ac:dyDescent="0.25">
      <c r="A31">
        <v>30</v>
      </c>
      <c r="B31" t="s">
        <v>11</v>
      </c>
      <c r="C31">
        <v>2</v>
      </c>
      <c r="D31" t="s">
        <v>12</v>
      </c>
      <c r="E31">
        <v>4</v>
      </c>
      <c r="F31" t="s">
        <v>13</v>
      </c>
      <c r="G31" t="s">
        <v>14</v>
      </c>
      <c r="H31">
        <v>0</v>
      </c>
      <c r="I31">
        <v>9.5</v>
      </c>
      <c r="J31">
        <v>1.02</v>
      </c>
      <c r="K31">
        <f t="shared" si="0"/>
        <v>9.3137254901960791</v>
      </c>
      <c r="L31">
        <v>0.170778597</v>
      </c>
      <c r="M31">
        <v>0.166619197</v>
      </c>
      <c r="N31">
        <v>0.15928753200000001</v>
      </c>
      <c r="O31">
        <v>0.153934389</v>
      </c>
      <c r="P31">
        <v>0.151383726</v>
      </c>
      <c r="Q31">
        <v>0.142060245</v>
      </c>
      <c r="R31">
        <v>0.129620503</v>
      </c>
      <c r="S31">
        <v>0.12141603300000001</v>
      </c>
      <c r="T31">
        <v>0.108976822</v>
      </c>
      <c r="U31">
        <v>9.7607980999999996E-2</v>
      </c>
      <c r="V31">
        <v>8.5691430999999998E-2</v>
      </c>
      <c r="W31">
        <v>7.212528E-2</v>
      </c>
      <c r="X31">
        <v>5.7662775999999999E-2</v>
      </c>
      <c r="Y31">
        <v>5.1982924999999999E-2</v>
      </c>
      <c r="Z31">
        <v>4.6771701999999998E-2</v>
      </c>
      <c r="AA31">
        <v>4.1645676E-2</v>
      </c>
      <c r="AB31">
        <v>3.9450059000000003E-2</v>
      </c>
      <c r="AC31">
        <v>3.7190476E-2</v>
      </c>
      <c r="AD31">
        <v>3.8080357000000002E-2</v>
      </c>
      <c r="AE31">
        <v>3.9153032999999997E-2</v>
      </c>
      <c r="AF31">
        <v>4.0128147000000003E-2</v>
      </c>
      <c r="AG31">
        <v>4.2130302000000001E-2</v>
      </c>
      <c r="AH31">
        <v>4.7069662999999998E-2</v>
      </c>
      <c r="AI31">
        <v>4.8914803999999999E-2</v>
      </c>
      <c r="AJ31">
        <v>5.3585435000000001E-2</v>
      </c>
      <c r="AK31">
        <v>5.7004502999999998E-2</v>
      </c>
      <c r="AL31">
        <v>6.0359250000000003E-2</v>
      </c>
      <c r="AM31">
        <v>6.4202958000000004E-2</v>
      </c>
      <c r="AN31">
        <v>6.8139524000000007E-2</v>
      </c>
      <c r="AO31">
        <v>7.0415526000000006E-2</v>
      </c>
      <c r="AP31">
        <v>7.1484151999999995E-2</v>
      </c>
      <c r="AQ31">
        <v>7.3393010999999994E-2</v>
      </c>
      <c r="AR31">
        <v>7.3642976999999998E-2</v>
      </c>
      <c r="AS31">
        <v>7.3938423000000003E-2</v>
      </c>
      <c r="AT31">
        <v>7.1349266999999994E-2</v>
      </c>
      <c r="AU31">
        <v>7.0394467000000002E-2</v>
      </c>
      <c r="AV31">
        <v>6.7828545000000004E-2</v>
      </c>
      <c r="AW31">
        <v>6.4766839000000007E-2</v>
      </c>
      <c r="AX31">
        <v>6.3858377999999993E-2</v>
      </c>
      <c r="AY31">
        <v>6.0312299999999999E-2</v>
      </c>
      <c r="AZ31">
        <v>6.1503940999999999E-2</v>
      </c>
      <c r="BA31">
        <v>6.0080183000000002E-2</v>
      </c>
      <c r="BB31">
        <v>5.9652124000000001E-2</v>
      </c>
      <c r="BC31">
        <v>5.9811599E-2</v>
      </c>
      <c r="BD31">
        <v>6.1566526000000003E-2</v>
      </c>
      <c r="BE31">
        <v>6.1496098999999999E-2</v>
      </c>
      <c r="BF31">
        <v>6.3819857999999993E-2</v>
      </c>
      <c r="BG31">
        <v>6.6308772000000002E-2</v>
      </c>
      <c r="BH31">
        <v>6.8567303999999996E-2</v>
      </c>
      <c r="BI31">
        <v>7.0723886999999999E-2</v>
      </c>
      <c r="BJ31">
        <v>7.2892215999999996E-2</v>
      </c>
      <c r="BK31">
        <v>7.6832615000000007E-2</v>
      </c>
      <c r="BL31">
        <v>7.8619109000000006E-2</v>
      </c>
      <c r="BM31">
        <v>7.7877229000000006E-2</v>
      </c>
      <c r="BN31">
        <v>7.8833929999999997E-2</v>
      </c>
      <c r="BO31">
        <v>7.9827154999999997E-2</v>
      </c>
      <c r="BP31">
        <v>7.8638404999999995E-2</v>
      </c>
      <c r="BQ31">
        <v>7.5588499000000003E-2</v>
      </c>
      <c r="BR31">
        <v>7.2918405000000006E-2</v>
      </c>
      <c r="BS31">
        <v>6.6401287000000003E-2</v>
      </c>
      <c r="BT31">
        <v>5.9263667999999999E-2</v>
      </c>
      <c r="BU31">
        <v>5.0316618E-2</v>
      </c>
      <c r="BV31">
        <v>4.1641981000000002E-2</v>
      </c>
      <c r="BW31">
        <v>3.3402403999999997E-2</v>
      </c>
      <c r="BX31">
        <v>2.8269698999999999E-2</v>
      </c>
      <c r="BY31">
        <v>2.357925E-2</v>
      </c>
      <c r="BZ31">
        <v>2.1895502000000001E-2</v>
      </c>
      <c r="CA31">
        <v>1.9895857999999999E-2</v>
      </c>
      <c r="CB31">
        <v>2.0101664000000002E-2</v>
      </c>
      <c r="CC31">
        <v>1.8043396E-2</v>
      </c>
      <c r="CD31">
        <v>1.9267095000000001E-2</v>
      </c>
      <c r="CE31">
        <v>1.6202834999999999E-2</v>
      </c>
      <c r="CF31">
        <v>1.5393768E-2</v>
      </c>
      <c r="CG31">
        <v>1.6328954E-2</v>
      </c>
      <c r="CH31">
        <v>1.6713504000000001E-2</v>
      </c>
      <c r="CI31">
        <v>1.5576092E-2</v>
      </c>
      <c r="CJ31">
        <v>1.7669424999999999E-2</v>
      </c>
      <c r="CK31">
        <v>1.8048633000000001E-2</v>
      </c>
      <c r="CL31">
        <v>1.7654283E-2</v>
      </c>
      <c r="CM31">
        <v>2.0176935999999999E-2</v>
      </c>
      <c r="CN31">
        <v>2.1989363000000001E-2</v>
      </c>
      <c r="CO31">
        <v>2.5736484E-2</v>
      </c>
      <c r="CP31">
        <v>2.4742268000000001E-2</v>
      </c>
      <c r="CQ31">
        <v>2.9130323999999999E-2</v>
      </c>
      <c r="CR31">
        <v>2.9365904000000002E-2</v>
      </c>
      <c r="CS31">
        <v>3.0509373999999999E-2</v>
      </c>
      <c r="CT31">
        <v>3.4513833000000001E-2</v>
      </c>
      <c r="CU31">
        <v>3.6613272000000002E-2</v>
      </c>
      <c r="CV31">
        <v>4.0593505000000002E-2</v>
      </c>
      <c r="CW31">
        <v>4.2673184000000003E-2</v>
      </c>
      <c r="CX31">
        <v>4.1304347999999998E-2</v>
      </c>
      <c r="CY31">
        <v>4.3334591999999998E-2</v>
      </c>
      <c r="CZ31">
        <v>4.3751170999999998E-2</v>
      </c>
      <c r="DA31">
        <v>4.5717964999999999E-2</v>
      </c>
      <c r="DB31">
        <v>4.4031398999999999E-2</v>
      </c>
      <c r="DC31">
        <v>4.3238512E-2</v>
      </c>
      <c r="DD31">
        <v>4.1219553999999999E-2</v>
      </c>
      <c r="DE31">
        <v>4.0009859000000002E-2</v>
      </c>
      <c r="DF31">
        <v>3.8601200000000002E-2</v>
      </c>
      <c r="DG31">
        <v>3.7877637999999998E-2</v>
      </c>
      <c r="DH31">
        <v>3.2307580000000002E-2</v>
      </c>
      <c r="DI31">
        <v>3.2914590000000001E-2</v>
      </c>
      <c r="DJ31">
        <v>2.8718853999999999E-2</v>
      </c>
      <c r="DK31">
        <v>2.4660194E-2</v>
      </c>
      <c r="DL31">
        <v>2.3157761999999998E-2</v>
      </c>
      <c r="DM31">
        <v>2.0366972000000001E-2</v>
      </c>
      <c r="DN31">
        <v>1.9214703E-2</v>
      </c>
      <c r="DO31">
        <v>1.7500732000000001E-2</v>
      </c>
      <c r="DP31">
        <v>1.652845E-2</v>
      </c>
      <c r="DQ31">
        <v>1.366678E-2</v>
      </c>
      <c r="DR31">
        <v>1.2524571999999999E-2</v>
      </c>
      <c r="DS31">
        <v>1.1350294E-2</v>
      </c>
      <c r="DT31">
        <v>8.8278019999999992E-3</v>
      </c>
      <c r="DU31">
        <v>9.0226409999999996E-3</v>
      </c>
      <c r="DV31">
        <v>9.6949770000000005E-3</v>
      </c>
      <c r="DW31">
        <v>8.1127730000000002E-3</v>
      </c>
      <c r="DX31">
        <v>6.1309909999999997E-3</v>
      </c>
      <c r="DY31">
        <v>4.9805639999999998E-3</v>
      </c>
      <c r="DZ31">
        <v>6.2309260000000003E-3</v>
      </c>
      <c r="EA31">
        <v>5.920743E-3</v>
      </c>
      <c r="EB31">
        <v>3.4970130000000002E-3</v>
      </c>
      <c r="EC31">
        <v>5.3771940000000001E-3</v>
      </c>
      <c r="ED31">
        <v>4.7149219999999999E-3</v>
      </c>
      <c r="EE31">
        <v>3.4253090000000001E-3</v>
      </c>
      <c r="EF31">
        <v>6.631016E-3</v>
      </c>
      <c r="EG31">
        <v>3.237743E-3</v>
      </c>
    </row>
    <row r="32" spans="1:137" x14ac:dyDescent="0.25">
      <c r="A32">
        <v>31</v>
      </c>
      <c r="B32" t="s">
        <v>11</v>
      </c>
      <c r="C32">
        <v>2</v>
      </c>
      <c r="D32" t="s">
        <v>12</v>
      </c>
      <c r="E32">
        <v>5</v>
      </c>
      <c r="F32" t="s">
        <v>13</v>
      </c>
      <c r="G32" t="s">
        <v>14</v>
      </c>
      <c r="H32">
        <v>0</v>
      </c>
      <c r="I32">
        <v>9.6</v>
      </c>
      <c r="J32">
        <v>1.08</v>
      </c>
      <c r="K32">
        <f t="shared" si="0"/>
        <v>8.8888888888888875</v>
      </c>
      <c r="L32">
        <v>0.196731817</v>
      </c>
      <c r="M32">
        <v>0.188265451</v>
      </c>
      <c r="N32">
        <v>0.178117048</v>
      </c>
      <c r="O32">
        <v>0.17848130300000001</v>
      </c>
      <c r="P32">
        <v>0.166873193</v>
      </c>
      <c r="Q32">
        <v>0.15860914800000001</v>
      </c>
      <c r="R32">
        <v>0.14966321699999999</v>
      </c>
      <c r="S32">
        <v>0.13648332399999999</v>
      </c>
      <c r="T32">
        <v>0.12357536199999999</v>
      </c>
      <c r="U32">
        <v>0.110758417</v>
      </c>
      <c r="V32">
        <v>9.5990401000000003E-2</v>
      </c>
      <c r="W32">
        <v>8.7874720000000003E-2</v>
      </c>
      <c r="X32">
        <v>6.7797912000000002E-2</v>
      </c>
      <c r="Y32">
        <v>5.8936931999999997E-2</v>
      </c>
      <c r="Z32">
        <v>5.2764906E-2</v>
      </c>
      <c r="AA32">
        <v>4.6123706E-2</v>
      </c>
      <c r="AB32">
        <v>4.4785308000000003E-2</v>
      </c>
      <c r="AC32">
        <v>4.3857143000000001E-2</v>
      </c>
      <c r="AD32">
        <v>4.4642857000000001E-2</v>
      </c>
      <c r="AE32">
        <v>4.4009883999999999E-2</v>
      </c>
      <c r="AF32">
        <v>4.6864089999999997E-2</v>
      </c>
      <c r="AG32">
        <v>4.8742137999999997E-2</v>
      </c>
      <c r="AH32">
        <v>5.2758081999999998E-2</v>
      </c>
      <c r="AI32">
        <v>5.7094265999999998E-2</v>
      </c>
      <c r="AJ32">
        <v>5.9365066000000001E-2</v>
      </c>
      <c r="AK32">
        <v>6.4522979999999994E-2</v>
      </c>
      <c r="AL32">
        <v>6.6875055000000003E-2</v>
      </c>
      <c r="AM32">
        <v>7.1758941000000007E-2</v>
      </c>
      <c r="AN32">
        <v>7.6251371999999998E-2</v>
      </c>
      <c r="AO32">
        <v>7.8875342000000001E-2</v>
      </c>
      <c r="AP32">
        <v>8.1288581999999998E-2</v>
      </c>
      <c r="AQ32">
        <v>8.2830026000000001E-2</v>
      </c>
      <c r="AR32">
        <v>8.4387241000000002E-2</v>
      </c>
      <c r="AS32">
        <v>8.1893097999999998E-2</v>
      </c>
      <c r="AT32">
        <v>8.1458539999999996E-2</v>
      </c>
      <c r="AU32">
        <v>7.9362288000000003E-2</v>
      </c>
      <c r="AV32">
        <v>7.6365991999999994E-2</v>
      </c>
      <c r="AW32">
        <v>7.4010833999999998E-2</v>
      </c>
      <c r="AX32">
        <v>7.1979433999999995E-2</v>
      </c>
      <c r="AY32">
        <v>7.0877112000000006E-2</v>
      </c>
      <c r="AZ32">
        <v>6.7314884000000005E-2</v>
      </c>
      <c r="BA32">
        <v>6.8900344000000002E-2</v>
      </c>
      <c r="BB32">
        <v>6.7351012000000002E-2</v>
      </c>
      <c r="BC32">
        <v>6.7699466999999999E-2</v>
      </c>
      <c r="BD32">
        <v>6.8635274999999996E-2</v>
      </c>
      <c r="BE32">
        <v>7.2567692000000003E-2</v>
      </c>
      <c r="BF32">
        <v>7.4437055000000002E-2</v>
      </c>
      <c r="BG32">
        <v>7.4921834000000007E-2</v>
      </c>
      <c r="BH32">
        <v>7.8070492000000005E-2</v>
      </c>
      <c r="BI32">
        <v>8.1637687E-2</v>
      </c>
      <c r="BJ32">
        <v>8.4501680999999995E-2</v>
      </c>
      <c r="BK32">
        <v>8.7351365E-2</v>
      </c>
      <c r="BL32">
        <v>8.5901152999999994E-2</v>
      </c>
      <c r="BM32">
        <v>8.7673550000000003E-2</v>
      </c>
      <c r="BN32">
        <v>9.1181413000000003E-2</v>
      </c>
      <c r="BO32">
        <v>9.1577591E-2</v>
      </c>
      <c r="BP32">
        <v>8.8803089000000002E-2</v>
      </c>
      <c r="BQ32">
        <v>8.6503216999999993E-2</v>
      </c>
      <c r="BR32">
        <v>8.1428333000000006E-2</v>
      </c>
      <c r="BS32">
        <v>7.5463708000000004E-2</v>
      </c>
      <c r="BT32">
        <v>6.5980784000000001E-2</v>
      </c>
      <c r="BU32">
        <v>5.7247988999999999E-2</v>
      </c>
      <c r="BV32">
        <v>4.6804908999999999E-2</v>
      </c>
      <c r="BW32">
        <v>3.6137587999999998E-2</v>
      </c>
      <c r="BX32">
        <v>3.3712429000000002E-2</v>
      </c>
      <c r="BY32">
        <v>2.8135240999999998E-2</v>
      </c>
      <c r="BZ32">
        <v>2.632203E-2</v>
      </c>
      <c r="CA32">
        <v>2.4014922000000001E-2</v>
      </c>
      <c r="CB32">
        <v>2.2258164E-2</v>
      </c>
      <c r="CC32">
        <v>2.1164827000000001E-2</v>
      </c>
      <c r="CD32">
        <v>2.1684926E-2</v>
      </c>
      <c r="CE32">
        <v>1.9728452E-2</v>
      </c>
      <c r="CF32">
        <v>1.9855729999999999E-2</v>
      </c>
      <c r="CG32">
        <v>1.855563E-2</v>
      </c>
      <c r="CH32">
        <v>1.8858157E-2</v>
      </c>
      <c r="CI32">
        <v>1.8855269000000001E-2</v>
      </c>
      <c r="CJ32">
        <v>2.0204278999999999E-2</v>
      </c>
      <c r="CK32">
        <v>1.9181393000000001E-2</v>
      </c>
      <c r="CL32">
        <v>2.2720295000000001E-2</v>
      </c>
      <c r="CM32">
        <v>2.4600341000000001E-2</v>
      </c>
      <c r="CN32">
        <v>2.4053346E-2</v>
      </c>
      <c r="CO32">
        <v>2.6707671999999998E-2</v>
      </c>
      <c r="CP32">
        <v>2.9443298999999999E-2</v>
      </c>
      <c r="CQ32">
        <v>3.1840121999999998E-2</v>
      </c>
      <c r="CR32">
        <v>3.4390158999999997E-2</v>
      </c>
      <c r="CS32">
        <v>3.6434383000000001E-2</v>
      </c>
      <c r="CT32">
        <v>4.0641614999999999E-2</v>
      </c>
      <c r="CU32">
        <v>4.3203660999999997E-2</v>
      </c>
      <c r="CV32">
        <v>4.6752519999999999E-2</v>
      </c>
      <c r="CW32">
        <v>5.0474669E-2</v>
      </c>
      <c r="CX32">
        <v>4.7637051E-2</v>
      </c>
      <c r="CY32">
        <v>4.8999244999999997E-2</v>
      </c>
      <c r="CZ32">
        <v>5.1246017999999997E-2</v>
      </c>
      <c r="DA32">
        <v>5.1513200000000002E-2</v>
      </c>
      <c r="DB32">
        <v>5.2151943999999999E-2</v>
      </c>
      <c r="DC32">
        <v>4.8402625999999997E-2</v>
      </c>
      <c r="DD32">
        <v>4.8714017999999998E-2</v>
      </c>
      <c r="DE32">
        <v>4.6171541000000003E-2</v>
      </c>
      <c r="DF32">
        <v>4.1364066999999997E-2</v>
      </c>
      <c r="DG32">
        <v>3.8560801999999998E-2</v>
      </c>
      <c r="DH32">
        <v>4.0347927999999998E-2</v>
      </c>
      <c r="DI32">
        <v>3.5300722999999999E-2</v>
      </c>
      <c r="DJ32">
        <v>3.2452983999999997E-2</v>
      </c>
      <c r="DK32">
        <v>2.7378640999999999E-2</v>
      </c>
      <c r="DL32">
        <v>2.5674909999999999E-2</v>
      </c>
      <c r="DM32">
        <v>2.5749234999999999E-2</v>
      </c>
      <c r="DN32">
        <v>2.0706527999999998E-2</v>
      </c>
      <c r="DO32">
        <v>2.0368745000000001E-2</v>
      </c>
      <c r="DP32">
        <v>1.7910619999999999E-2</v>
      </c>
      <c r="DQ32">
        <v>1.5821708E-2</v>
      </c>
      <c r="DR32">
        <v>1.4883459999999999E-2</v>
      </c>
      <c r="DS32">
        <v>1.1965333999999999E-2</v>
      </c>
      <c r="DT32">
        <v>1.1733155E-2</v>
      </c>
      <c r="DU32">
        <v>1.0367631E-2</v>
      </c>
      <c r="DV32">
        <v>1.0318630000000001E-2</v>
      </c>
      <c r="DW32">
        <v>7.8826239999999995E-3</v>
      </c>
      <c r="DX32">
        <v>1.0021812E-2</v>
      </c>
      <c r="DY32">
        <v>7.7745380000000001E-3</v>
      </c>
      <c r="DZ32">
        <v>6.1037640000000002E-3</v>
      </c>
      <c r="EA32">
        <v>7.4682100000000003E-3</v>
      </c>
      <c r="EB32">
        <v>5.9740640000000003E-3</v>
      </c>
      <c r="EC32">
        <v>6.4051869999999997E-3</v>
      </c>
      <c r="ED32">
        <v>5.0641749999999998E-3</v>
      </c>
      <c r="EE32">
        <v>5.9942909999999997E-3</v>
      </c>
      <c r="EF32">
        <v>5.7754010000000003E-3</v>
      </c>
      <c r="EG32">
        <v>2.6595740000000001E-3</v>
      </c>
    </row>
    <row r="33" spans="1:137" x14ac:dyDescent="0.25">
      <c r="A33">
        <v>32</v>
      </c>
      <c r="B33" t="s">
        <v>11</v>
      </c>
      <c r="C33">
        <v>2</v>
      </c>
      <c r="D33" t="s">
        <v>12</v>
      </c>
      <c r="E33">
        <v>5</v>
      </c>
      <c r="F33" t="s">
        <v>13</v>
      </c>
      <c r="G33" t="s">
        <v>14</v>
      </c>
      <c r="H33">
        <v>0</v>
      </c>
      <c r="I33">
        <v>9.5500000000000007</v>
      </c>
      <c r="J33">
        <v>1.0900000000000001</v>
      </c>
      <c r="K33">
        <f t="shared" si="0"/>
        <v>8.761467889908257</v>
      </c>
      <c r="L33">
        <v>0.165972445</v>
      </c>
      <c r="M33">
        <v>0.170321846</v>
      </c>
      <c r="N33">
        <v>0.16437658999999999</v>
      </c>
      <c r="O33">
        <v>0.16012846999999999</v>
      </c>
      <c r="P33">
        <v>0.153242462</v>
      </c>
      <c r="Q33">
        <v>0.13796950499999999</v>
      </c>
      <c r="R33">
        <v>0.131263348</v>
      </c>
      <c r="S33">
        <v>0.12331773</v>
      </c>
      <c r="T33">
        <v>0.110769625</v>
      </c>
      <c r="U33">
        <v>9.6474323000000001E-2</v>
      </c>
      <c r="V33">
        <v>8.6791321000000005E-2</v>
      </c>
      <c r="W33">
        <v>7.3020134E-2</v>
      </c>
      <c r="X33">
        <v>6.1271499E-2</v>
      </c>
      <c r="Y33">
        <v>5.1776370000000002E-2</v>
      </c>
      <c r="Z33">
        <v>4.6709916999999997E-2</v>
      </c>
      <c r="AA33">
        <v>4.0806044999999999E-2</v>
      </c>
      <c r="AB33">
        <v>3.8937053999999999E-2</v>
      </c>
      <c r="AC33">
        <v>3.7666667000000001E-2</v>
      </c>
      <c r="AD33">
        <v>3.8526786E-2</v>
      </c>
      <c r="AE33">
        <v>3.8599182000000003E-2</v>
      </c>
      <c r="AF33">
        <v>4.0621021E-2</v>
      </c>
      <c r="AG33">
        <v>4.1969037000000001E-2</v>
      </c>
      <c r="AH33">
        <v>4.6588952000000003E-2</v>
      </c>
      <c r="AI33">
        <v>4.9481696999999998E-2</v>
      </c>
      <c r="AJ33">
        <v>5.2181811000000002E-2</v>
      </c>
      <c r="AK33">
        <v>5.7216889E-2</v>
      </c>
      <c r="AL33">
        <v>6.0315224000000001E-2</v>
      </c>
      <c r="AM33">
        <v>6.3607637999999994E-2</v>
      </c>
      <c r="AN33">
        <v>6.6946605000000006E-2</v>
      </c>
      <c r="AO33">
        <v>7.0315999000000004E-2</v>
      </c>
      <c r="AP33">
        <v>7.2366031999999997E-2</v>
      </c>
      <c r="AQ33">
        <v>7.4633304999999997E-2</v>
      </c>
      <c r="AR33">
        <v>7.3978735000000004E-2</v>
      </c>
      <c r="AS33">
        <v>7.3595056000000006E-2</v>
      </c>
      <c r="AT33">
        <v>7.2167358000000001E-2</v>
      </c>
      <c r="AU33">
        <v>7.0628919999999998E-2</v>
      </c>
      <c r="AV33">
        <v>6.8652850000000001E-2</v>
      </c>
      <c r="AW33">
        <v>6.5885539000000007E-2</v>
      </c>
      <c r="AX33">
        <v>6.4734750999999993E-2</v>
      </c>
      <c r="AY33">
        <v>6.2285946000000002E-2</v>
      </c>
      <c r="AZ33">
        <v>6.0871066000000001E-2</v>
      </c>
      <c r="BA33">
        <v>5.9793814000000001E-2</v>
      </c>
      <c r="BB33">
        <v>5.9252922999999999E-2</v>
      </c>
      <c r="BC33">
        <v>6.1684257999999999E-2</v>
      </c>
      <c r="BD33">
        <v>6.2307605000000002E-2</v>
      </c>
      <c r="BE33">
        <v>6.2413951000000002E-2</v>
      </c>
      <c r="BF33">
        <v>6.6036634999999996E-2</v>
      </c>
      <c r="BG33">
        <v>6.8786501999999999E-2</v>
      </c>
      <c r="BH33">
        <v>7.0431854000000002E-2</v>
      </c>
      <c r="BI33">
        <v>7.2697002999999996E-2</v>
      </c>
      <c r="BJ33">
        <v>7.4478208000000004E-2</v>
      </c>
      <c r="BK33">
        <v>7.8139291999999999E-2</v>
      </c>
      <c r="BL33">
        <v>7.7540286999999999E-2</v>
      </c>
      <c r="BM33">
        <v>8.0343927999999995E-2</v>
      </c>
      <c r="BN33">
        <v>7.9564549999999998E-2</v>
      </c>
      <c r="BO33">
        <v>7.9448109000000003E-2</v>
      </c>
      <c r="BP33">
        <v>7.9268773000000001E-2</v>
      </c>
      <c r="BQ33">
        <v>7.7624826999999993E-2</v>
      </c>
      <c r="BR33">
        <v>7.3085265999999996E-2</v>
      </c>
      <c r="BS33">
        <v>6.5639028000000002E-2</v>
      </c>
      <c r="BT33">
        <v>5.9348695E-2</v>
      </c>
      <c r="BU33">
        <v>4.8262879000000002E-2</v>
      </c>
      <c r="BV33">
        <v>4.2488362000000002E-2</v>
      </c>
      <c r="BW33">
        <v>3.2987981999999999E-2</v>
      </c>
      <c r="BX33">
        <v>2.6401299999999999E-2</v>
      </c>
      <c r="BY33">
        <v>2.4298617000000002E-2</v>
      </c>
      <c r="BZ33">
        <v>1.9998419E-2</v>
      </c>
      <c r="CA33">
        <v>2.1217066999999999E-2</v>
      </c>
      <c r="CB33">
        <v>1.8176217000000001E-2</v>
      </c>
      <c r="CC33">
        <v>1.7129806000000001E-2</v>
      </c>
      <c r="CD33">
        <v>1.7000378E-2</v>
      </c>
      <c r="CE33">
        <v>1.7102993E-2</v>
      </c>
      <c r="CF33">
        <v>1.7922212999999999E-2</v>
      </c>
      <c r="CG33">
        <v>1.5141394000000001E-2</v>
      </c>
      <c r="CH33">
        <v>1.7083272E-2</v>
      </c>
      <c r="CI33">
        <v>1.6693993000000001E-2</v>
      </c>
      <c r="CJ33">
        <v>1.8340415999999998E-2</v>
      </c>
      <c r="CK33">
        <v>1.5556561999999999E-2</v>
      </c>
      <c r="CL33">
        <v>1.7577525E-2</v>
      </c>
      <c r="CM33">
        <v>2.1263387000000002E-2</v>
      </c>
      <c r="CN33">
        <v>2.0560451E-2</v>
      </c>
      <c r="CO33">
        <v>2.3632243000000001E-2</v>
      </c>
      <c r="CP33">
        <v>2.3835051999999999E-2</v>
      </c>
      <c r="CQ33">
        <v>2.9384368000000001E-2</v>
      </c>
      <c r="CR33">
        <v>2.9192653999999998E-2</v>
      </c>
      <c r="CS33">
        <v>3.1305271000000003E-2</v>
      </c>
      <c r="CT33">
        <v>3.3612688000000002E-2</v>
      </c>
      <c r="CU33">
        <v>3.6704805E-2</v>
      </c>
      <c r="CV33">
        <v>3.7607316000000002E-2</v>
      </c>
      <c r="CW33">
        <v>3.9477393999999999E-2</v>
      </c>
      <c r="CX33">
        <v>4.0737240000000001E-2</v>
      </c>
      <c r="CY33">
        <v>4.1824017999999998E-2</v>
      </c>
      <c r="CZ33">
        <v>4.2533257999999997E-2</v>
      </c>
      <c r="DA33">
        <v>4.424616E-2</v>
      </c>
      <c r="DB33">
        <v>4.4121628000000003E-2</v>
      </c>
      <c r="DC33">
        <v>4.2975930000000002E-2</v>
      </c>
      <c r="DD33">
        <v>4.1219553999999999E-2</v>
      </c>
      <c r="DE33">
        <v>3.8366743000000002E-2</v>
      </c>
      <c r="DF33">
        <v>3.6706662000000001E-2</v>
      </c>
      <c r="DG33">
        <v>3.3626840999999998E-2</v>
      </c>
      <c r="DH33">
        <v>3.2599955999999999E-2</v>
      </c>
      <c r="DI33">
        <v>3.0107376000000002E-2</v>
      </c>
      <c r="DJ33">
        <v>2.8650960999999999E-2</v>
      </c>
      <c r="DK33">
        <v>2.6019417E-2</v>
      </c>
      <c r="DL33">
        <v>2.1647473E-2</v>
      </c>
      <c r="DM33">
        <v>2.0550459E-2</v>
      </c>
      <c r="DN33">
        <v>1.8438955E-2</v>
      </c>
      <c r="DO33">
        <v>1.7500732000000001E-2</v>
      </c>
      <c r="DP33">
        <v>1.5664593000000001E-2</v>
      </c>
      <c r="DQ33">
        <v>1.451741E-2</v>
      </c>
      <c r="DR33">
        <v>1.3030048000000001E-2</v>
      </c>
      <c r="DS33">
        <v>1.2356723999999999E-2</v>
      </c>
      <c r="DT33">
        <v>1.0615711E-2</v>
      </c>
      <c r="DU33">
        <v>9.3588879999999992E-3</v>
      </c>
      <c r="DV33">
        <v>7.8240159999999996E-3</v>
      </c>
      <c r="DW33">
        <v>7.1921750000000003E-3</v>
      </c>
      <c r="DX33">
        <v>6.7205090000000004E-3</v>
      </c>
      <c r="DY33">
        <v>7.0456750000000004E-3</v>
      </c>
      <c r="DZ33">
        <v>5.7222790000000003E-3</v>
      </c>
      <c r="EA33">
        <v>4.305995E-3</v>
      </c>
      <c r="EB33">
        <v>4.881247E-3</v>
      </c>
      <c r="EC33">
        <v>6.0888820000000003E-3</v>
      </c>
      <c r="ED33">
        <v>3.3179080000000001E-3</v>
      </c>
      <c r="EE33">
        <v>7.0409130000000002E-3</v>
      </c>
      <c r="EF33">
        <v>3.636364E-3</v>
      </c>
      <c r="EG33">
        <v>5.5504159999999999E-3</v>
      </c>
    </row>
    <row r="34" spans="1:137" x14ac:dyDescent="0.25">
      <c r="A34">
        <v>33</v>
      </c>
      <c r="B34" t="s">
        <v>11</v>
      </c>
      <c r="C34">
        <v>2</v>
      </c>
      <c r="D34" t="s">
        <v>12</v>
      </c>
      <c r="E34">
        <v>6</v>
      </c>
      <c r="F34" t="s">
        <v>13</v>
      </c>
      <c r="G34" t="s">
        <v>14</v>
      </c>
      <c r="H34">
        <v>0</v>
      </c>
      <c r="I34">
        <v>9.5</v>
      </c>
      <c r="J34">
        <v>1.1000000000000001</v>
      </c>
      <c r="K34">
        <f t="shared" si="0"/>
        <v>8.6363636363636349</v>
      </c>
      <c r="L34">
        <v>0.18936238399999999</v>
      </c>
      <c r="M34">
        <v>0.18142979200000001</v>
      </c>
      <c r="N34">
        <v>0.181679389</v>
      </c>
      <c r="O34">
        <v>0.17228722199999999</v>
      </c>
      <c r="P34">
        <v>0.16480793099999999</v>
      </c>
      <c r="Q34">
        <v>0.156191893</v>
      </c>
      <c r="R34">
        <v>0.14391325799999999</v>
      </c>
      <c r="S34">
        <v>0.132826214</v>
      </c>
      <c r="T34">
        <v>0.12306313200000001</v>
      </c>
      <c r="U34">
        <v>0.11189207599999999</v>
      </c>
      <c r="V34">
        <v>9.2490750999999996E-2</v>
      </c>
      <c r="W34">
        <v>8.1342282000000002E-2</v>
      </c>
      <c r="X34">
        <v>6.7414004999999999E-2</v>
      </c>
      <c r="Y34">
        <v>5.7353345999999999E-2</v>
      </c>
      <c r="Z34">
        <v>5.1096693999999998E-2</v>
      </c>
      <c r="AA34">
        <v>4.6739435000000003E-2</v>
      </c>
      <c r="AB34">
        <v>4.4118401000000002E-2</v>
      </c>
      <c r="AC34">
        <v>4.1857142999999999E-2</v>
      </c>
      <c r="AD34">
        <v>4.1919642999999999E-2</v>
      </c>
      <c r="AE34">
        <v>4.3285616999999998E-2</v>
      </c>
      <c r="AF34">
        <v>4.4605085000000003E-2</v>
      </c>
      <c r="AG34">
        <v>4.7492340000000001E-2</v>
      </c>
      <c r="AH34">
        <v>5.1596362999999999E-2</v>
      </c>
      <c r="AI34">
        <v>5.5150631999999998E-2</v>
      </c>
      <c r="AJ34">
        <v>5.9117368000000003E-2</v>
      </c>
      <c r="AK34">
        <v>6.2526548000000001E-2</v>
      </c>
      <c r="AL34">
        <v>6.5378180999999994E-2</v>
      </c>
      <c r="AM34">
        <v>6.8828135999999998E-2</v>
      </c>
      <c r="AN34">
        <v>7.510617E-2</v>
      </c>
      <c r="AO34">
        <v>7.7730779E-2</v>
      </c>
      <c r="AP34">
        <v>7.9628572999999994E-2</v>
      </c>
      <c r="AQ34">
        <v>8.2722173999999996E-2</v>
      </c>
      <c r="AR34">
        <v>8.1980973999999998E-2</v>
      </c>
      <c r="AS34">
        <v>8.0290717999999997E-2</v>
      </c>
      <c r="AT34">
        <v>7.9062700999999999E-2</v>
      </c>
      <c r="AU34">
        <v>7.8658930000000002E-2</v>
      </c>
      <c r="AV34">
        <v>7.4010833999999998E-2</v>
      </c>
      <c r="AW34">
        <v>7.4187471000000005E-2</v>
      </c>
      <c r="AX34">
        <v>7.0752512000000004E-2</v>
      </c>
      <c r="AY34">
        <v>7.0412723999999996E-2</v>
      </c>
      <c r="AZ34">
        <v>6.6912145000000006E-2</v>
      </c>
      <c r="BA34">
        <v>6.6494844999999997E-2</v>
      </c>
      <c r="BB34">
        <v>6.6324493999999998E-2</v>
      </c>
      <c r="BC34">
        <v>6.8266938999999999E-2</v>
      </c>
      <c r="BD34">
        <v>6.8977311999999999E-2</v>
      </c>
      <c r="BE34">
        <v>6.9871501000000003E-2</v>
      </c>
      <c r="BF34">
        <v>7.3912029000000004E-2</v>
      </c>
      <c r="BG34">
        <v>7.3329007000000002E-2</v>
      </c>
      <c r="BH34">
        <v>7.6326236000000006E-2</v>
      </c>
      <c r="BI34">
        <v>7.8554691999999995E-2</v>
      </c>
      <c r="BJ34">
        <v>8.0378100999999993E-2</v>
      </c>
      <c r="BK34">
        <v>8.4476676000000001E-2</v>
      </c>
      <c r="BL34">
        <v>8.6170858000000003E-2</v>
      </c>
      <c r="BM34">
        <v>8.7884981000000001E-2</v>
      </c>
      <c r="BN34">
        <v>8.8258931999999998E-2</v>
      </c>
      <c r="BO34">
        <v>8.7862937000000002E-2</v>
      </c>
      <c r="BP34">
        <v>8.9118272999999998E-2</v>
      </c>
      <c r="BQ34">
        <v>8.4466889000000003E-2</v>
      </c>
      <c r="BR34">
        <v>7.9509427999999993E-2</v>
      </c>
      <c r="BS34">
        <v>7.1567714000000004E-2</v>
      </c>
      <c r="BT34">
        <v>6.5640676999999995E-2</v>
      </c>
      <c r="BU34">
        <v>5.3996234999999997E-2</v>
      </c>
      <c r="BV34">
        <v>4.4350401999999997E-2</v>
      </c>
      <c r="BW34">
        <v>3.6386241E-2</v>
      </c>
      <c r="BX34">
        <v>3.2250202999999998E-2</v>
      </c>
      <c r="BY34">
        <v>2.7096155E-2</v>
      </c>
      <c r="BZ34">
        <v>2.6480119999999999E-2</v>
      </c>
      <c r="CA34">
        <v>2.3937204E-2</v>
      </c>
      <c r="CB34">
        <v>1.9639555999999999E-2</v>
      </c>
      <c r="CC34">
        <v>2.1393223999999999E-2</v>
      </c>
      <c r="CD34">
        <v>1.9871553E-2</v>
      </c>
      <c r="CE34">
        <v>2.0328557000000001E-2</v>
      </c>
      <c r="CF34">
        <v>2.2012344999999999E-2</v>
      </c>
      <c r="CG34">
        <v>1.9743190000000001E-2</v>
      </c>
      <c r="CH34">
        <v>1.8932111000000001E-2</v>
      </c>
      <c r="CI34">
        <v>1.7439261000000001E-2</v>
      </c>
      <c r="CJ34">
        <v>1.9682398E-2</v>
      </c>
      <c r="CK34">
        <v>1.9936565E-2</v>
      </c>
      <c r="CL34">
        <v>2.4101933999999998E-2</v>
      </c>
      <c r="CM34">
        <v>2.2272232999999999E-2</v>
      </c>
      <c r="CN34">
        <v>2.4212114E-2</v>
      </c>
      <c r="CO34">
        <v>2.5412754999999999E-2</v>
      </c>
      <c r="CP34">
        <v>2.9113402E-2</v>
      </c>
      <c r="CQ34">
        <v>3.2263528E-2</v>
      </c>
      <c r="CR34">
        <v>3.3957033999999997E-2</v>
      </c>
      <c r="CS34">
        <v>3.5461619999999999E-2</v>
      </c>
      <c r="CT34">
        <v>3.7667838000000002E-2</v>
      </c>
      <c r="CU34">
        <v>4.2471396000000002E-2</v>
      </c>
      <c r="CV34">
        <v>4.2833147000000002E-2</v>
      </c>
      <c r="CW34">
        <v>4.5868973E-2</v>
      </c>
      <c r="CX34">
        <v>4.6786388999999998E-2</v>
      </c>
      <c r="CY34">
        <v>4.8338368999999999E-2</v>
      </c>
      <c r="CZ34">
        <v>4.9653362999999999E-2</v>
      </c>
      <c r="DA34">
        <v>4.9765430999999999E-2</v>
      </c>
      <c r="DB34">
        <v>4.8633042000000001E-2</v>
      </c>
      <c r="DC34">
        <v>4.6301968999999998E-2</v>
      </c>
      <c r="DD34">
        <v>4.4711292999999999E-2</v>
      </c>
      <c r="DE34">
        <v>4.4117647000000003E-2</v>
      </c>
      <c r="DF34">
        <v>4.2153457999999998E-2</v>
      </c>
      <c r="DG34">
        <v>3.7801730999999998E-2</v>
      </c>
      <c r="DH34">
        <v>3.7716540999999999E-2</v>
      </c>
      <c r="DI34">
        <v>3.4177837000000003E-2</v>
      </c>
      <c r="DJ34">
        <v>3.2113518000000001E-2</v>
      </c>
      <c r="DK34">
        <v>2.7637539999999999E-2</v>
      </c>
      <c r="DL34">
        <v>2.6870556E-2</v>
      </c>
      <c r="DM34">
        <v>2.2568807E-2</v>
      </c>
      <c r="DN34">
        <v>1.9871105999999999E-2</v>
      </c>
      <c r="DO34">
        <v>1.9373720000000001E-2</v>
      </c>
      <c r="DP34">
        <v>1.6010136000000001E-2</v>
      </c>
      <c r="DQ34">
        <v>1.5254622000000001E-2</v>
      </c>
      <c r="DR34">
        <v>1.4377984E-2</v>
      </c>
      <c r="DS34">
        <v>1.2300811E-2</v>
      </c>
      <c r="DT34">
        <v>1.1230304999999999E-2</v>
      </c>
      <c r="DU34">
        <v>8.9665990000000004E-3</v>
      </c>
      <c r="DV34">
        <v>8.957932E-3</v>
      </c>
      <c r="DW34">
        <v>8.6881470000000002E-3</v>
      </c>
      <c r="DX34">
        <v>7.4868829999999997E-3</v>
      </c>
      <c r="DY34">
        <v>6.5597670000000002E-3</v>
      </c>
      <c r="DZ34">
        <v>7.6297049999999996E-3</v>
      </c>
      <c r="EA34">
        <v>5.8534620000000002E-3</v>
      </c>
      <c r="EB34">
        <v>6.0469180000000001E-3</v>
      </c>
      <c r="EC34">
        <v>3.4002849999999999E-3</v>
      </c>
      <c r="ED34">
        <v>4.6276080000000001E-3</v>
      </c>
      <c r="EE34">
        <v>2.9495720000000001E-3</v>
      </c>
      <c r="EF34">
        <v>5.9893050000000003E-3</v>
      </c>
      <c r="EG34">
        <v>5.7816839999999996E-3</v>
      </c>
    </row>
    <row r="35" spans="1:137" x14ac:dyDescent="0.25">
      <c r="A35">
        <v>34</v>
      </c>
      <c r="B35" t="s">
        <v>11</v>
      </c>
      <c r="C35">
        <v>2</v>
      </c>
      <c r="D35" t="s">
        <v>12</v>
      </c>
      <c r="E35">
        <v>6</v>
      </c>
      <c r="F35" t="s">
        <v>13</v>
      </c>
      <c r="G35" t="s">
        <v>14</v>
      </c>
      <c r="H35">
        <v>0</v>
      </c>
      <c r="I35">
        <v>8.9</v>
      </c>
      <c r="J35">
        <v>1.0649999999999999</v>
      </c>
      <c r="K35">
        <f t="shared" si="0"/>
        <v>8.3568075117370899</v>
      </c>
      <c r="L35">
        <v>0.15571932099999999</v>
      </c>
      <c r="M35">
        <v>0.15009968700000001</v>
      </c>
      <c r="N35">
        <v>0.14249363900000001</v>
      </c>
      <c r="O35">
        <v>0.14911677000000001</v>
      </c>
      <c r="P35">
        <v>0.14105741399999999</v>
      </c>
      <c r="Q35">
        <v>0.12848642599999999</v>
      </c>
      <c r="R35">
        <v>0.123706259</v>
      </c>
      <c r="S35">
        <v>0.113370392</v>
      </c>
      <c r="T35">
        <v>0.102830068</v>
      </c>
      <c r="U35">
        <v>8.8652079999999994E-2</v>
      </c>
      <c r="V35">
        <v>7.7992200999999997E-2</v>
      </c>
      <c r="W35">
        <v>7.0067114E-2</v>
      </c>
      <c r="X35">
        <v>5.3746928999999999E-2</v>
      </c>
      <c r="Y35">
        <v>4.7851830999999997E-2</v>
      </c>
      <c r="Z35">
        <v>4.2632067000000003E-2</v>
      </c>
      <c r="AA35">
        <v>3.8399104000000003E-2</v>
      </c>
      <c r="AB35">
        <v>3.4935618000000002E-2</v>
      </c>
      <c r="AC35">
        <v>3.5476189999999998E-2</v>
      </c>
      <c r="AD35">
        <v>3.5535714000000003E-2</v>
      </c>
      <c r="AE35">
        <v>3.5446488999999998E-2</v>
      </c>
      <c r="AF35">
        <v>3.7828068999999999E-2</v>
      </c>
      <c r="AG35">
        <v>3.9106596E-2</v>
      </c>
      <c r="AH35">
        <v>4.3063733999999999E-2</v>
      </c>
      <c r="AI35">
        <v>4.5553936000000003E-2</v>
      </c>
      <c r="AJ35">
        <v>4.8548899999999999E-2</v>
      </c>
      <c r="AK35">
        <v>5.1482457000000002E-2</v>
      </c>
      <c r="AL35">
        <v>5.4988112999999998E-2</v>
      </c>
      <c r="AM35">
        <v>5.9394605000000003E-2</v>
      </c>
      <c r="AN35">
        <v>6.2318079999999998E-2</v>
      </c>
      <c r="AO35">
        <v>6.3946254999999994E-2</v>
      </c>
      <c r="AP35">
        <v>6.5674119000000003E-2</v>
      </c>
      <c r="AQ35">
        <v>6.9672130999999998E-2</v>
      </c>
      <c r="AR35">
        <v>6.8326805000000004E-2</v>
      </c>
      <c r="AS35">
        <v>6.9703559999999998E-2</v>
      </c>
      <c r="AT35">
        <v>6.6674458000000006E-2</v>
      </c>
      <c r="AU35">
        <v>6.5822636000000004E-2</v>
      </c>
      <c r="AV35">
        <v>6.305935E-2</v>
      </c>
      <c r="AW35">
        <v>6.0704191999999997E-2</v>
      </c>
      <c r="AX35">
        <v>6.0060761999999997E-2</v>
      </c>
      <c r="AY35">
        <v>5.6132815000000003E-2</v>
      </c>
      <c r="AZ35">
        <v>5.7361487000000003E-2</v>
      </c>
      <c r="BA35">
        <v>5.5154638999999998E-2</v>
      </c>
      <c r="BB35">
        <v>5.5831195E-2</v>
      </c>
      <c r="BC35">
        <v>5.6577005999999999E-2</v>
      </c>
      <c r="BD35">
        <v>5.603694E-2</v>
      </c>
      <c r="BE35">
        <v>6.0807710000000001E-2</v>
      </c>
      <c r="BF35">
        <v>5.9444639000000001E-2</v>
      </c>
      <c r="BG35">
        <v>6.2179221999999999E-2</v>
      </c>
      <c r="BH35">
        <v>6.6101286999999995E-2</v>
      </c>
      <c r="BI35">
        <v>6.7764213000000004E-2</v>
      </c>
      <c r="BJ35">
        <v>6.7499841000000005E-2</v>
      </c>
      <c r="BK35">
        <v>6.9972560000000003E-2</v>
      </c>
      <c r="BL35">
        <v>7.2146180000000004E-2</v>
      </c>
      <c r="BM35">
        <v>7.1886672999999998E-2</v>
      </c>
      <c r="BN35">
        <v>7.3938773999999999E-2</v>
      </c>
      <c r="BO35">
        <v>7.3231748999999999E-2</v>
      </c>
      <c r="BP35">
        <v>7.1231581000000002E-2</v>
      </c>
      <c r="BQ35">
        <v>7.2086014000000004E-2</v>
      </c>
      <c r="BR35">
        <v>6.7829133999999999E-2</v>
      </c>
      <c r="BS35">
        <v>6.1827728999999998E-2</v>
      </c>
      <c r="BT35">
        <v>5.5267409000000003E-2</v>
      </c>
      <c r="BU35">
        <v>4.3898682000000001E-2</v>
      </c>
      <c r="BV35">
        <v>3.6732966999999998E-2</v>
      </c>
      <c r="BW35">
        <v>2.8429341E-2</v>
      </c>
      <c r="BX35">
        <v>2.4370431000000001E-2</v>
      </c>
      <c r="BY35">
        <v>2.2779954000000002E-2</v>
      </c>
      <c r="BZ35">
        <v>2.0630780000000001E-2</v>
      </c>
      <c r="CA35">
        <v>1.7486594000000001E-2</v>
      </c>
      <c r="CB35">
        <v>1.7483056E-2</v>
      </c>
      <c r="CC35">
        <v>1.4312904E-2</v>
      </c>
      <c r="CD35">
        <v>1.6773705999999999E-2</v>
      </c>
      <c r="CE35">
        <v>1.560273E-2</v>
      </c>
      <c r="CF35">
        <v>1.4873206E-2</v>
      </c>
      <c r="CG35">
        <v>1.5660951999999999E-2</v>
      </c>
      <c r="CH35">
        <v>1.6713504000000001E-2</v>
      </c>
      <c r="CI35">
        <v>1.5427038000000001E-2</v>
      </c>
      <c r="CJ35">
        <v>1.6476553000000001E-2</v>
      </c>
      <c r="CK35">
        <v>1.5783114000000001E-2</v>
      </c>
      <c r="CL35">
        <v>1.6886706000000001E-2</v>
      </c>
      <c r="CM35">
        <v>1.9478504000000001E-2</v>
      </c>
      <c r="CN35">
        <v>1.9210923000000001E-2</v>
      </c>
      <c r="CO35">
        <v>2.2094529000000002E-2</v>
      </c>
      <c r="CP35">
        <v>2.2103093000000001E-2</v>
      </c>
      <c r="CQ35">
        <v>2.4811584000000001E-2</v>
      </c>
      <c r="CR35">
        <v>2.8672903999999999E-2</v>
      </c>
      <c r="CS35">
        <v>2.9890343E-2</v>
      </c>
      <c r="CT35">
        <v>3.0909255E-2</v>
      </c>
      <c r="CU35">
        <v>3.4233409999999999E-2</v>
      </c>
      <c r="CV35">
        <v>3.6207540000000003E-2</v>
      </c>
      <c r="CW35">
        <v>3.7879500000000003E-2</v>
      </c>
      <c r="CX35">
        <v>3.8657845000000003E-2</v>
      </c>
      <c r="CY35">
        <v>4.0691088E-2</v>
      </c>
      <c r="CZ35">
        <v>3.8879520000000001E-2</v>
      </c>
      <c r="DA35">
        <v>3.9002851999999998E-2</v>
      </c>
      <c r="DB35">
        <v>3.6542452000000003E-2</v>
      </c>
      <c r="DC35">
        <v>3.9124725999999999E-2</v>
      </c>
      <c r="DD35">
        <v>3.7472322000000002E-2</v>
      </c>
      <c r="DE35">
        <v>3.6230693000000001E-2</v>
      </c>
      <c r="DF35">
        <v>3.3075465999999998E-2</v>
      </c>
      <c r="DG35">
        <v>3.3171397999999998E-2</v>
      </c>
      <c r="DH35">
        <v>2.8141217999999999E-2</v>
      </c>
      <c r="DI35">
        <v>2.9335391999999998E-2</v>
      </c>
      <c r="DJ35">
        <v>2.6817842000000001E-2</v>
      </c>
      <c r="DK35">
        <v>2.2330097E-2</v>
      </c>
      <c r="DL35">
        <v>2.3849978000000001E-2</v>
      </c>
      <c r="DM35">
        <v>1.7308869000000001E-2</v>
      </c>
      <c r="DN35">
        <v>1.9035684000000001E-2</v>
      </c>
      <c r="DO35">
        <v>1.4866842E-2</v>
      </c>
      <c r="DP35">
        <v>1.4512785E-2</v>
      </c>
      <c r="DQ35">
        <v>1.3610071E-2</v>
      </c>
      <c r="DR35">
        <v>1.1176636E-2</v>
      </c>
      <c r="DS35">
        <v>1.0008387000000001E-2</v>
      </c>
      <c r="DT35">
        <v>9.4423960000000005E-3</v>
      </c>
      <c r="DU35">
        <v>9.5270119999999996E-3</v>
      </c>
      <c r="DV35">
        <v>7.6539290000000003E-3</v>
      </c>
      <c r="DW35">
        <v>7.9976990000000005E-3</v>
      </c>
      <c r="DX35">
        <v>6.6026059999999996E-3</v>
      </c>
      <c r="DY35">
        <v>3.8872690000000001E-3</v>
      </c>
      <c r="DZ35">
        <v>5.3407929999999999E-3</v>
      </c>
      <c r="EA35">
        <v>2.8258089999999999E-3</v>
      </c>
      <c r="EB35">
        <v>4.1527029999999998E-3</v>
      </c>
      <c r="EC35">
        <v>3.7165900000000001E-3</v>
      </c>
      <c r="ED35">
        <v>4.1910419999999999E-3</v>
      </c>
      <c r="EE35">
        <v>5.6137009999999996E-3</v>
      </c>
      <c r="EF35">
        <v>3.42246E-3</v>
      </c>
      <c r="EG35">
        <v>2.3126729999999999E-3</v>
      </c>
    </row>
    <row r="36" spans="1:137" x14ac:dyDescent="0.25">
      <c r="A36">
        <v>35</v>
      </c>
      <c r="B36" t="s">
        <v>11</v>
      </c>
      <c r="C36">
        <v>2</v>
      </c>
      <c r="D36" t="s">
        <v>12</v>
      </c>
      <c r="E36">
        <v>7</v>
      </c>
      <c r="F36" t="s">
        <v>13</v>
      </c>
      <c r="G36" t="s">
        <v>14</v>
      </c>
      <c r="H36">
        <v>0</v>
      </c>
      <c r="I36">
        <v>8.3000000000000007</v>
      </c>
      <c r="J36">
        <v>1.03</v>
      </c>
      <c r="K36">
        <f t="shared" si="0"/>
        <v>8.0582524271844669</v>
      </c>
      <c r="L36">
        <v>0.16244793299999999</v>
      </c>
      <c r="M36">
        <v>0.16547992</v>
      </c>
      <c r="N36">
        <v>0.15826972</v>
      </c>
      <c r="O36">
        <v>0.147969718</v>
      </c>
      <c r="P36">
        <v>0.143535729</v>
      </c>
      <c r="Q36">
        <v>0.13759762</v>
      </c>
      <c r="R36">
        <v>0.12748480400000001</v>
      </c>
      <c r="S36">
        <v>0.118929198</v>
      </c>
      <c r="T36">
        <v>0.10513510099999999</v>
      </c>
      <c r="U36">
        <v>9.1826324000000001E-2</v>
      </c>
      <c r="V36">
        <v>8.1491851000000004E-2</v>
      </c>
      <c r="W36">
        <v>6.7919462999999999E-2</v>
      </c>
      <c r="X36">
        <v>5.6894963E-2</v>
      </c>
      <c r="Y36">
        <v>5.0468191000000003E-2</v>
      </c>
      <c r="Z36">
        <v>4.3373493999999999E-2</v>
      </c>
      <c r="AA36">
        <v>3.9462636000000002E-2</v>
      </c>
      <c r="AB36">
        <v>3.7244139000000002E-2</v>
      </c>
      <c r="AC36">
        <v>3.6238094999999998E-2</v>
      </c>
      <c r="AD36">
        <v>3.6249999999999998E-2</v>
      </c>
      <c r="AE36">
        <v>3.8130538999999998E-2</v>
      </c>
      <c r="AF36">
        <v>3.7992360000000003E-2</v>
      </c>
      <c r="AG36">
        <v>4.0195130000000003E-2</v>
      </c>
      <c r="AH36">
        <v>4.4505869000000003E-2</v>
      </c>
      <c r="AI36">
        <v>4.6606738000000002E-2</v>
      </c>
      <c r="AJ36">
        <v>5.0035090999999997E-2</v>
      </c>
      <c r="AK36">
        <v>5.4498342999999998E-2</v>
      </c>
      <c r="AL36">
        <v>5.6969270000000002E-2</v>
      </c>
      <c r="AM36">
        <v>6.1180564999999999E-2</v>
      </c>
      <c r="AN36">
        <v>6.3176980999999993E-2</v>
      </c>
      <c r="AO36">
        <v>6.7579E-2</v>
      </c>
      <c r="AP36">
        <v>6.8631011000000006E-2</v>
      </c>
      <c r="AQ36">
        <v>6.9887833999999996E-2</v>
      </c>
      <c r="AR36">
        <v>7.0397314000000002E-2</v>
      </c>
      <c r="AS36">
        <v>7.1935447E-2</v>
      </c>
      <c r="AT36">
        <v>7.0122129000000005E-2</v>
      </c>
      <c r="AU36">
        <v>6.8049938000000004E-2</v>
      </c>
      <c r="AV36">
        <v>6.6179933999999996E-2</v>
      </c>
      <c r="AW36">
        <v>6.2882713000000007E-2</v>
      </c>
      <c r="AX36">
        <v>6.1930357999999998E-2</v>
      </c>
      <c r="AY36">
        <v>5.9383525999999999E-2</v>
      </c>
      <c r="AZ36">
        <v>5.9317646000000002E-2</v>
      </c>
      <c r="BA36">
        <v>5.7674685000000003E-2</v>
      </c>
      <c r="BB36">
        <v>5.8454520000000003E-2</v>
      </c>
      <c r="BC36">
        <v>5.8676654000000002E-2</v>
      </c>
      <c r="BD36">
        <v>5.9799339E-2</v>
      </c>
      <c r="BE36">
        <v>6.0979806999999997E-2</v>
      </c>
      <c r="BF36">
        <v>6.3878193999999999E-2</v>
      </c>
      <c r="BG36">
        <v>6.3831042000000004E-2</v>
      </c>
      <c r="BH36">
        <v>6.5980994000000001E-2</v>
      </c>
      <c r="BI36">
        <v>6.9367369999999998E-2</v>
      </c>
      <c r="BJ36">
        <v>7.0671825999999993E-2</v>
      </c>
      <c r="BK36">
        <v>7.3500588000000006E-2</v>
      </c>
      <c r="BL36">
        <v>7.4573528E-2</v>
      </c>
      <c r="BM36">
        <v>7.6115300999999996E-2</v>
      </c>
      <c r="BN36">
        <v>7.5984511000000005E-2</v>
      </c>
      <c r="BO36">
        <v>7.7628686000000002E-2</v>
      </c>
      <c r="BP36">
        <v>7.4934993000000005E-2</v>
      </c>
      <c r="BQ36">
        <v>7.5262685999999995E-2</v>
      </c>
      <c r="BR36">
        <v>6.9748038999999998E-2</v>
      </c>
      <c r="BS36">
        <v>6.2251207000000003E-2</v>
      </c>
      <c r="BT36">
        <v>5.5862597E-2</v>
      </c>
      <c r="BU36">
        <v>4.4754407000000003E-2</v>
      </c>
      <c r="BV36">
        <v>3.9779940999999999E-2</v>
      </c>
      <c r="BW36">
        <v>3.0087029000000001E-2</v>
      </c>
      <c r="BX36">
        <v>2.6401299999999999E-2</v>
      </c>
      <c r="BY36">
        <v>2.2460234999999999E-2</v>
      </c>
      <c r="BZ36">
        <v>2.2685954000000001E-2</v>
      </c>
      <c r="CA36">
        <v>1.8186056999999999E-2</v>
      </c>
      <c r="CB36">
        <v>2.0871842000000002E-2</v>
      </c>
      <c r="CC36">
        <v>1.6825276E-2</v>
      </c>
      <c r="CD36">
        <v>1.8284851000000001E-2</v>
      </c>
      <c r="CE36">
        <v>1.6727927E-2</v>
      </c>
      <c r="CF36">
        <v>1.7550382999999999E-2</v>
      </c>
      <c r="CG36">
        <v>1.5957842E-2</v>
      </c>
      <c r="CH36">
        <v>1.7305132000000001E-2</v>
      </c>
      <c r="CI36">
        <v>1.4905351000000001E-2</v>
      </c>
      <c r="CJ36">
        <v>1.6998434E-2</v>
      </c>
      <c r="CK36">
        <v>1.7897599E-2</v>
      </c>
      <c r="CL36">
        <v>1.7731040999999999E-2</v>
      </c>
      <c r="CM36">
        <v>2.1729008000000001E-2</v>
      </c>
      <c r="CN36">
        <v>2.0957370999999999E-2</v>
      </c>
      <c r="CO36">
        <v>2.4198770000000001E-2</v>
      </c>
      <c r="CP36">
        <v>2.4742268000000001E-2</v>
      </c>
      <c r="CQ36">
        <v>2.6251164E-2</v>
      </c>
      <c r="CR36">
        <v>2.9452529000000002E-2</v>
      </c>
      <c r="CS36">
        <v>3.2278032999999998E-2</v>
      </c>
      <c r="CT36">
        <v>3.5234748000000003E-2</v>
      </c>
      <c r="CU36">
        <v>3.5423340999999997E-2</v>
      </c>
      <c r="CV36">
        <v>3.8447182000000003E-2</v>
      </c>
      <c r="CW36">
        <v>3.7033556000000002E-2</v>
      </c>
      <c r="CX36">
        <v>4.1871456000000001E-2</v>
      </c>
      <c r="CY36">
        <v>4.1068730999999997E-2</v>
      </c>
      <c r="CZ36">
        <v>4.35638E-2</v>
      </c>
      <c r="DA36">
        <v>4.2222427E-2</v>
      </c>
      <c r="DB36">
        <v>3.9249301E-2</v>
      </c>
      <c r="DC36">
        <v>3.9474835999999999E-2</v>
      </c>
      <c r="DD36">
        <v>4.0538238999999997E-2</v>
      </c>
      <c r="DE36">
        <v>3.5491291000000001E-2</v>
      </c>
      <c r="DF36">
        <v>3.607515E-2</v>
      </c>
      <c r="DG36">
        <v>3.4310004999999998E-2</v>
      </c>
      <c r="DH36">
        <v>2.9749286999999999E-2</v>
      </c>
      <c r="DI36">
        <v>2.9826655000000001E-2</v>
      </c>
      <c r="DJ36">
        <v>2.7972027999999999E-2</v>
      </c>
      <c r="DK36">
        <v>2.2847895999999999E-2</v>
      </c>
      <c r="DL36">
        <v>2.2025046E-2</v>
      </c>
      <c r="DM36">
        <v>1.9938838E-2</v>
      </c>
      <c r="DN36">
        <v>1.8617973999999999E-2</v>
      </c>
      <c r="DO36">
        <v>1.6798361000000001E-2</v>
      </c>
      <c r="DP36">
        <v>1.3994471E-2</v>
      </c>
      <c r="DQ36">
        <v>1.2249064E-2</v>
      </c>
      <c r="DR36">
        <v>1.1401292E-2</v>
      </c>
      <c r="DS36">
        <v>1.0567515E-2</v>
      </c>
      <c r="DT36">
        <v>9.2747790000000004E-3</v>
      </c>
      <c r="DU36">
        <v>7.2293210000000004E-3</v>
      </c>
      <c r="DV36">
        <v>6.6901010000000004E-3</v>
      </c>
      <c r="DW36">
        <v>7.9401609999999994E-3</v>
      </c>
      <c r="DX36">
        <v>6.6026059999999996E-3</v>
      </c>
      <c r="DY36">
        <v>4.6161320000000002E-3</v>
      </c>
      <c r="DZ36">
        <v>4.641404E-3</v>
      </c>
      <c r="EA36">
        <v>4.9115249999999999E-3</v>
      </c>
      <c r="EB36">
        <v>3.4970130000000002E-3</v>
      </c>
      <c r="EC36">
        <v>4.0328960000000002E-3</v>
      </c>
      <c r="ED36">
        <v>6.0246220000000003E-3</v>
      </c>
      <c r="EE36">
        <v>2.378687E-3</v>
      </c>
      <c r="EF36">
        <v>2.994652E-3</v>
      </c>
      <c r="EG36">
        <v>1.5032380000000001E-3</v>
      </c>
    </row>
    <row r="37" spans="1:137" x14ac:dyDescent="0.25">
      <c r="A37">
        <v>36</v>
      </c>
      <c r="B37" t="s">
        <v>11</v>
      </c>
      <c r="C37">
        <v>2</v>
      </c>
      <c r="D37" t="s">
        <v>12</v>
      </c>
      <c r="E37">
        <v>7</v>
      </c>
      <c r="F37" t="s">
        <v>13</v>
      </c>
      <c r="G37" t="s">
        <v>14</v>
      </c>
      <c r="H37">
        <v>0</v>
      </c>
      <c r="I37">
        <v>8.65</v>
      </c>
      <c r="J37">
        <v>1.04</v>
      </c>
      <c r="K37">
        <f t="shared" si="0"/>
        <v>8.3173076923076916</v>
      </c>
      <c r="L37">
        <v>0.160525473</v>
      </c>
      <c r="M37">
        <v>0.15579606900000001</v>
      </c>
      <c r="N37">
        <v>0.14452926199999999</v>
      </c>
      <c r="O37">
        <v>0.14613443500000001</v>
      </c>
      <c r="P37">
        <v>0.140231309</v>
      </c>
      <c r="Q37">
        <v>0.139457047</v>
      </c>
      <c r="R37">
        <v>0.12502053599999999</v>
      </c>
      <c r="S37">
        <v>0.116734933</v>
      </c>
      <c r="T37">
        <v>0.104238699</v>
      </c>
      <c r="U37">
        <v>9.3186714000000004E-2</v>
      </c>
      <c r="V37">
        <v>7.9892010999999999E-2</v>
      </c>
      <c r="W37">
        <v>6.8008948999999999E-2</v>
      </c>
      <c r="X37">
        <v>5.7355651000000001E-2</v>
      </c>
      <c r="Y37">
        <v>4.9917377999999998E-2</v>
      </c>
      <c r="Z37">
        <v>4.2199568E-2</v>
      </c>
      <c r="AA37">
        <v>3.8007276999999999E-2</v>
      </c>
      <c r="AB37">
        <v>3.6731133999999999E-2</v>
      </c>
      <c r="AC37">
        <v>3.6238094999999998E-2</v>
      </c>
      <c r="AD37">
        <v>3.6517857000000001E-2</v>
      </c>
      <c r="AE37">
        <v>3.6255965000000001E-2</v>
      </c>
      <c r="AF37">
        <v>3.7581631999999997E-2</v>
      </c>
      <c r="AG37">
        <v>3.9187227999999998E-2</v>
      </c>
      <c r="AH37">
        <v>4.2422785999999997E-2</v>
      </c>
      <c r="AI37">
        <v>4.5999352E-2</v>
      </c>
      <c r="AJ37">
        <v>4.9168146000000003E-2</v>
      </c>
      <c r="AK37">
        <v>5.2671821000000001E-2</v>
      </c>
      <c r="AL37">
        <v>5.7189399000000002E-2</v>
      </c>
      <c r="AM37">
        <v>5.9944131999999997E-2</v>
      </c>
      <c r="AN37">
        <v>6.2413512999999997E-2</v>
      </c>
      <c r="AO37">
        <v>6.6135854999999993E-2</v>
      </c>
      <c r="AP37">
        <v>6.9201638999999995E-2</v>
      </c>
      <c r="AQ37">
        <v>6.9186798999999993E-2</v>
      </c>
      <c r="AR37">
        <v>6.9949635999999996E-2</v>
      </c>
      <c r="AS37">
        <v>6.8444545999999995E-2</v>
      </c>
      <c r="AT37">
        <v>6.9654648999999999E-2</v>
      </c>
      <c r="AU37">
        <v>6.5588183999999994E-2</v>
      </c>
      <c r="AV37">
        <v>6.4766839000000007E-2</v>
      </c>
      <c r="AW37">
        <v>6.2470561000000001E-2</v>
      </c>
      <c r="AX37">
        <v>6.2047207E-2</v>
      </c>
      <c r="AY37">
        <v>6.0196204000000003E-2</v>
      </c>
      <c r="AZ37">
        <v>5.7131349999999997E-2</v>
      </c>
      <c r="BA37">
        <v>5.8132875000000001E-2</v>
      </c>
      <c r="BB37">
        <v>5.6515540000000003E-2</v>
      </c>
      <c r="BC37">
        <v>5.8336170999999999E-2</v>
      </c>
      <c r="BD37">
        <v>6.0483411000000001E-2</v>
      </c>
      <c r="BE37">
        <v>6.0119321000000003E-2</v>
      </c>
      <c r="BF37">
        <v>6.1836425E-2</v>
      </c>
      <c r="BG37">
        <v>6.6131791999999995E-2</v>
      </c>
      <c r="BH37">
        <v>6.5800552999999998E-2</v>
      </c>
      <c r="BI37">
        <v>6.9860648999999997E-2</v>
      </c>
      <c r="BJ37">
        <v>7.1813741E-2</v>
      </c>
      <c r="BK37">
        <v>7.1801907999999998E-2</v>
      </c>
      <c r="BL37">
        <v>7.3090148999999993E-2</v>
      </c>
      <c r="BM37">
        <v>7.5410529000000004E-2</v>
      </c>
      <c r="BN37">
        <v>7.5765324999999994E-2</v>
      </c>
      <c r="BO37">
        <v>7.4217269000000002E-2</v>
      </c>
      <c r="BP37">
        <v>7.3910644999999997E-2</v>
      </c>
      <c r="BQ37">
        <v>7.2411826999999998E-2</v>
      </c>
      <c r="BR37">
        <v>6.8079425999999998E-2</v>
      </c>
      <c r="BS37">
        <v>5.9371558999999997E-2</v>
      </c>
      <c r="BT37">
        <v>5.4927301999999997E-2</v>
      </c>
      <c r="BU37">
        <v>4.6209139000000003E-2</v>
      </c>
      <c r="BV37">
        <v>3.7240796E-2</v>
      </c>
      <c r="BW37">
        <v>2.9921260000000002E-2</v>
      </c>
      <c r="BX37">
        <v>2.5832655999999999E-2</v>
      </c>
      <c r="BY37">
        <v>2.3099672000000002E-2</v>
      </c>
      <c r="BZ37">
        <v>2.0472690000000002E-2</v>
      </c>
      <c r="CA37">
        <v>1.7797466000000001E-2</v>
      </c>
      <c r="CB37">
        <v>1.8330253000000001E-2</v>
      </c>
      <c r="CC37">
        <v>1.7358202999999999E-2</v>
      </c>
      <c r="CD37">
        <v>1.5640347999999998E-2</v>
      </c>
      <c r="CE37">
        <v>1.5827770000000001E-2</v>
      </c>
      <c r="CF37">
        <v>1.4724474E-2</v>
      </c>
      <c r="CG37">
        <v>1.4547614E-2</v>
      </c>
      <c r="CH37">
        <v>1.5308386E-2</v>
      </c>
      <c r="CI37">
        <v>1.4756297999999999E-2</v>
      </c>
      <c r="CJ37">
        <v>1.7445762E-2</v>
      </c>
      <c r="CK37">
        <v>1.5858632000000001E-2</v>
      </c>
      <c r="CL37">
        <v>1.4891003999999999E-2</v>
      </c>
      <c r="CM37">
        <v>1.6607171E-2</v>
      </c>
      <c r="CN37">
        <v>2.0560451E-2</v>
      </c>
      <c r="CO37">
        <v>2.0799611999999999E-2</v>
      </c>
      <c r="CP37">
        <v>2.4247423000000001E-2</v>
      </c>
      <c r="CQ37">
        <v>2.3626048E-2</v>
      </c>
      <c r="CR37">
        <v>2.9019403999999999E-2</v>
      </c>
      <c r="CS37">
        <v>3.1393704000000001E-2</v>
      </c>
      <c r="CT37">
        <v>3.2170856999999997E-2</v>
      </c>
      <c r="CU37">
        <v>3.3592677000000001E-2</v>
      </c>
      <c r="CV37">
        <v>3.6487495000000002E-2</v>
      </c>
      <c r="CW37">
        <v>3.5529655E-2</v>
      </c>
      <c r="CX37">
        <v>3.8185255000000001E-2</v>
      </c>
      <c r="CY37">
        <v>3.9746979000000002E-2</v>
      </c>
      <c r="CZ37">
        <v>4.1409030999999999E-2</v>
      </c>
      <c r="DA37">
        <v>3.9554778999999998E-2</v>
      </c>
      <c r="DB37">
        <v>3.8888388000000003E-2</v>
      </c>
      <c r="DC37">
        <v>4.0262581999999998E-2</v>
      </c>
      <c r="DD37">
        <v>3.8238801000000003E-2</v>
      </c>
      <c r="DE37">
        <v>3.3930332000000001E-2</v>
      </c>
      <c r="DF37">
        <v>3.2759709999999997E-2</v>
      </c>
      <c r="DG37">
        <v>3.0894186000000001E-2</v>
      </c>
      <c r="DH37">
        <v>3.0845698000000001E-2</v>
      </c>
      <c r="DI37">
        <v>2.6808899000000001E-2</v>
      </c>
      <c r="DJ37">
        <v>2.6138910000000001E-2</v>
      </c>
      <c r="DK37">
        <v>2.3559871E-2</v>
      </c>
      <c r="DL37">
        <v>2.0200112999999999E-2</v>
      </c>
      <c r="DM37">
        <v>2.0061162E-2</v>
      </c>
      <c r="DN37">
        <v>1.7185822E-2</v>
      </c>
      <c r="DO37">
        <v>1.5686275E-2</v>
      </c>
      <c r="DP37">
        <v>1.6067726000000001E-2</v>
      </c>
      <c r="DQ37">
        <v>1.202223E-2</v>
      </c>
      <c r="DR37">
        <v>1.26369E-2</v>
      </c>
      <c r="DS37">
        <v>1.0120212E-2</v>
      </c>
      <c r="DT37">
        <v>9.4982680000000007E-3</v>
      </c>
      <c r="DU37">
        <v>9.3588879999999992E-3</v>
      </c>
      <c r="DV37">
        <v>8.0507990000000008E-3</v>
      </c>
      <c r="DW37">
        <v>7.1346379999999996E-3</v>
      </c>
      <c r="DX37">
        <v>4.4213880000000001E-3</v>
      </c>
      <c r="DY37">
        <v>6.6812440000000002E-3</v>
      </c>
      <c r="DZ37">
        <v>5.467955E-3</v>
      </c>
      <c r="EA37">
        <v>5.247931E-3</v>
      </c>
      <c r="EB37">
        <v>5.7555009999999997E-3</v>
      </c>
      <c r="EC37">
        <v>6.0888820000000003E-3</v>
      </c>
      <c r="ED37">
        <v>3.9291020000000003E-3</v>
      </c>
      <c r="EE37">
        <v>5.5185540000000002E-3</v>
      </c>
      <c r="EF37">
        <v>2.2459889999999999E-3</v>
      </c>
      <c r="EG37">
        <v>4.8566140000000004E-3</v>
      </c>
    </row>
    <row r="38" spans="1:137" x14ac:dyDescent="0.25">
      <c r="A38">
        <v>37</v>
      </c>
      <c r="B38" t="s">
        <v>11</v>
      </c>
      <c r="C38">
        <v>2</v>
      </c>
      <c r="D38" t="s">
        <v>12</v>
      </c>
      <c r="E38">
        <v>8</v>
      </c>
      <c r="F38" t="s">
        <v>13</v>
      </c>
      <c r="G38" t="s">
        <v>14</v>
      </c>
      <c r="H38">
        <v>0</v>
      </c>
      <c r="I38">
        <v>9</v>
      </c>
      <c r="J38">
        <v>1.05</v>
      </c>
      <c r="K38">
        <f t="shared" si="0"/>
        <v>8.5714285714285712</v>
      </c>
      <c r="L38">
        <v>0.195770586</v>
      </c>
      <c r="M38">
        <v>0.18541726</v>
      </c>
      <c r="N38">
        <v>0.18931297699999999</v>
      </c>
      <c r="O38">
        <v>0.17962835499999999</v>
      </c>
      <c r="P38">
        <v>0.17038413899999999</v>
      </c>
      <c r="Q38">
        <v>0.163257717</v>
      </c>
      <c r="R38">
        <v>0.150484639</v>
      </c>
      <c r="S38">
        <v>0.13604447</v>
      </c>
      <c r="T38">
        <v>0.12306313200000001</v>
      </c>
      <c r="U38">
        <v>0.109171296</v>
      </c>
      <c r="V38">
        <v>9.5490451000000004E-2</v>
      </c>
      <c r="W38">
        <v>8.4026846000000002E-2</v>
      </c>
      <c r="X38">
        <v>6.6953316999999998E-2</v>
      </c>
      <c r="Y38">
        <v>5.9832002000000002E-2</v>
      </c>
      <c r="Z38">
        <v>5.0478837999999998E-2</v>
      </c>
      <c r="AA38">
        <v>4.7635041000000003E-2</v>
      </c>
      <c r="AB38">
        <v>4.4734006999999999E-2</v>
      </c>
      <c r="AC38">
        <v>4.2761905000000003E-2</v>
      </c>
      <c r="AD38">
        <v>4.4062499999999998E-2</v>
      </c>
      <c r="AE38">
        <v>4.5202794999999997E-2</v>
      </c>
      <c r="AF38">
        <v>4.5960488000000001E-2</v>
      </c>
      <c r="AG38">
        <v>4.7331076E-2</v>
      </c>
      <c r="AH38">
        <v>5.1676481000000003E-2</v>
      </c>
      <c r="AI38">
        <v>5.6486880000000003E-2</v>
      </c>
      <c r="AJ38">
        <v>5.9158651E-2</v>
      </c>
      <c r="AK38">
        <v>6.3800866999999997E-2</v>
      </c>
      <c r="AL38">
        <v>6.7667517999999996E-2</v>
      </c>
      <c r="AM38">
        <v>7.1758941000000007E-2</v>
      </c>
      <c r="AN38">
        <v>7.5344754E-2</v>
      </c>
      <c r="AO38">
        <v>7.8477232999999993E-2</v>
      </c>
      <c r="AP38">
        <v>8.1236707000000005E-2</v>
      </c>
      <c r="AQ38">
        <v>8.2236842000000004E-2</v>
      </c>
      <c r="AR38">
        <v>8.3324007000000005E-2</v>
      </c>
      <c r="AS38">
        <v>8.3209340000000007E-2</v>
      </c>
      <c r="AT38">
        <v>8.2393501999999993E-2</v>
      </c>
      <c r="AU38">
        <v>7.9127834999999994E-2</v>
      </c>
      <c r="AV38">
        <v>7.7602449000000004E-2</v>
      </c>
      <c r="AW38">
        <v>7.5011776000000002E-2</v>
      </c>
      <c r="AX38">
        <v>7.2563683000000004E-2</v>
      </c>
      <c r="AY38">
        <v>7.1747837999999994E-2</v>
      </c>
      <c r="AZ38">
        <v>6.9155974999999995E-2</v>
      </c>
      <c r="BA38">
        <v>6.8327605999999999E-2</v>
      </c>
      <c r="BB38">
        <v>7.0544625E-2</v>
      </c>
      <c r="BC38">
        <v>6.8437181E-2</v>
      </c>
      <c r="BD38">
        <v>7.1827613999999998E-2</v>
      </c>
      <c r="BE38">
        <v>7.1649839000000007E-2</v>
      </c>
      <c r="BF38">
        <v>7.5837125000000005E-2</v>
      </c>
      <c r="BG38">
        <v>7.7104595999999997E-2</v>
      </c>
      <c r="BH38">
        <v>7.9393721E-2</v>
      </c>
      <c r="BI38">
        <v>8.0712787999999994E-2</v>
      </c>
      <c r="BJ38">
        <v>8.3106007999999995E-2</v>
      </c>
      <c r="BK38">
        <v>8.6306023999999995E-2</v>
      </c>
      <c r="BL38">
        <v>8.8126222000000004E-2</v>
      </c>
      <c r="BM38">
        <v>9.0985974999999997E-2</v>
      </c>
      <c r="BN38">
        <v>8.9574048000000003E-2</v>
      </c>
      <c r="BO38">
        <v>8.9682359000000003E-2</v>
      </c>
      <c r="BP38">
        <v>9.0221416999999998E-2</v>
      </c>
      <c r="BQ38">
        <v>8.6747577000000006E-2</v>
      </c>
      <c r="BR38">
        <v>8.2846654000000006E-2</v>
      </c>
      <c r="BS38">
        <v>7.3346320000000007E-2</v>
      </c>
      <c r="BT38">
        <v>6.4620355000000004E-2</v>
      </c>
      <c r="BU38">
        <v>5.7675851E-2</v>
      </c>
      <c r="BV38">
        <v>4.2996191000000003E-2</v>
      </c>
      <c r="BW38">
        <v>3.4645668999999997E-2</v>
      </c>
      <c r="BX38">
        <v>3.1600324999999999E-2</v>
      </c>
      <c r="BY38">
        <v>2.82951E-2</v>
      </c>
      <c r="BZ38">
        <v>2.5926804000000001E-2</v>
      </c>
      <c r="CA38">
        <v>2.3160021999999999E-2</v>
      </c>
      <c r="CB38">
        <v>2.1873074999999999E-2</v>
      </c>
      <c r="CC38">
        <v>2.1240959E-2</v>
      </c>
      <c r="CD38">
        <v>2.1987155000000001E-2</v>
      </c>
      <c r="CE38">
        <v>1.9728452E-2</v>
      </c>
      <c r="CF38">
        <v>1.7550382999999999E-2</v>
      </c>
      <c r="CG38">
        <v>1.9817412999999999E-2</v>
      </c>
      <c r="CH38">
        <v>1.76749E-2</v>
      </c>
      <c r="CI38">
        <v>2.0942018E-2</v>
      </c>
      <c r="CJ38">
        <v>1.7669424999999999E-2</v>
      </c>
      <c r="CK38">
        <v>2.0163117000000001E-2</v>
      </c>
      <c r="CL38">
        <v>2.1338655000000002E-2</v>
      </c>
      <c r="CM38">
        <v>2.2815459E-2</v>
      </c>
      <c r="CN38">
        <v>2.3418273999999999E-2</v>
      </c>
      <c r="CO38">
        <v>2.7274198999999999E-2</v>
      </c>
      <c r="CP38">
        <v>2.8536082000000001E-2</v>
      </c>
      <c r="CQ38">
        <v>2.9977136000000001E-2</v>
      </c>
      <c r="CR38">
        <v>3.4390158999999997E-2</v>
      </c>
      <c r="CS38">
        <v>3.6257517000000003E-2</v>
      </c>
      <c r="CT38">
        <v>3.9920698999999997E-2</v>
      </c>
      <c r="CU38">
        <v>4.1556063999999997E-2</v>
      </c>
      <c r="CV38">
        <v>4.4046285999999997E-2</v>
      </c>
      <c r="CW38">
        <v>4.5868973E-2</v>
      </c>
      <c r="CX38">
        <v>4.5557656000000002E-2</v>
      </c>
      <c r="CY38">
        <v>4.7866314E-2</v>
      </c>
      <c r="CZ38">
        <v>5.0496534000000003E-2</v>
      </c>
      <c r="DA38">
        <v>5.0777296999999999E-2</v>
      </c>
      <c r="DB38">
        <v>5.1339889999999999E-2</v>
      </c>
      <c r="DC38">
        <v>4.8927789999999999E-2</v>
      </c>
      <c r="DD38">
        <v>4.8032703000000003E-2</v>
      </c>
      <c r="DE38">
        <v>4.3871180000000003E-2</v>
      </c>
      <c r="DF38">
        <v>4.2469213999999998E-2</v>
      </c>
      <c r="DG38">
        <v>4.0534385999999999E-2</v>
      </c>
      <c r="DH38">
        <v>3.7643446999999997E-2</v>
      </c>
      <c r="DI38">
        <v>3.5020001000000002E-2</v>
      </c>
      <c r="DJ38">
        <v>3.2724557000000001E-2</v>
      </c>
      <c r="DK38">
        <v>2.6407766999999999E-2</v>
      </c>
      <c r="DL38">
        <v>2.6241269000000001E-2</v>
      </c>
      <c r="DM38">
        <v>2.4464831999999999E-2</v>
      </c>
      <c r="DN38">
        <v>2.0527508999999999E-2</v>
      </c>
      <c r="DO38">
        <v>1.8905472999999999E-2</v>
      </c>
      <c r="DP38">
        <v>1.8428933000000002E-2</v>
      </c>
      <c r="DQ38">
        <v>1.6842462999999998E-2</v>
      </c>
      <c r="DR38">
        <v>1.4153328E-2</v>
      </c>
      <c r="DS38">
        <v>1.2580375E-2</v>
      </c>
      <c r="DT38">
        <v>1.2347748E-2</v>
      </c>
      <c r="DU38">
        <v>1.0984084E-2</v>
      </c>
      <c r="DV38">
        <v>9.0713229999999992E-3</v>
      </c>
      <c r="DW38">
        <v>9.0333719999999996E-3</v>
      </c>
      <c r="DX38">
        <v>6.9563170000000001E-3</v>
      </c>
      <c r="DY38">
        <v>7.7745380000000001E-3</v>
      </c>
      <c r="DZ38">
        <v>7.7568669999999998E-3</v>
      </c>
      <c r="EA38">
        <v>6.862679E-3</v>
      </c>
      <c r="EB38">
        <v>6.5568989999999997E-3</v>
      </c>
      <c r="EC38">
        <v>5.3771940000000001E-3</v>
      </c>
      <c r="ED38">
        <v>6.461189E-3</v>
      </c>
      <c r="EE38">
        <v>4.8525210000000003E-3</v>
      </c>
      <c r="EF38">
        <v>6.417112E-3</v>
      </c>
      <c r="EG38">
        <v>4.0471789999999997E-3</v>
      </c>
    </row>
    <row r="39" spans="1:137" x14ac:dyDescent="0.25">
      <c r="A39">
        <v>38</v>
      </c>
      <c r="B39" t="s">
        <v>11</v>
      </c>
      <c r="C39">
        <v>2</v>
      </c>
      <c r="D39" t="s">
        <v>12</v>
      </c>
      <c r="E39">
        <v>8</v>
      </c>
      <c r="F39" t="s">
        <v>13</v>
      </c>
      <c r="G39" t="s">
        <v>14</v>
      </c>
      <c r="H39">
        <v>0</v>
      </c>
      <c r="I39">
        <v>9.1999999999999993</v>
      </c>
      <c r="J39">
        <v>1.0549999999999999</v>
      </c>
      <c r="K39">
        <f t="shared" si="0"/>
        <v>8.7203791469194307</v>
      </c>
      <c r="L39">
        <v>0.16533162400000001</v>
      </c>
      <c r="M39">
        <v>0.16320136700000001</v>
      </c>
      <c r="N39">
        <v>0.15623409699999999</v>
      </c>
      <c r="O39">
        <v>0.150493232</v>
      </c>
      <c r="P39">
        <v>0.142090045</v>
      </c>
      <c r="Q39">
        <v>0.136853849</v>
      </c>
      <c r="R39">
        <v>0.12814194200000001</v>
      </c>
      <c r="S39">
        <v>0.117758923</v>
      </c>
      <c r="T39">
        <v>0.109360994</v>
      </c>
      <c r="U39">
        <v>9.2279787000000002E-2</v>
      </c>
      <c r="V39">
        <v>8.1391860999999996E-2</v>
      </c>
      <c r="W39">
        <v>6.9172259999999999E-2</v>
      </c>
      <c r="X39">
        <v>5.8430589999999998E-2</v>
      </c>
      <c r="Y39">
        <v>5.1569814999999998E-2</v>
      </c>
      <c r="Z39">
        <v>4.3991349999999999E-2</v>
      </c>
      <c r="AA39">
        <v>4.1477750000000001E-2</v>
      </c>
      <c r="AB39">
        <v>3.9501359E-2</v>
      </c>
      <c r="AC39">
        <v>3.9809523999999999E-2</v>
      </c>
      <c r="AD39">
        <v>3.6919643000000002E-2</v>
      </c>
      <c r="AE39">
        <v>3.7448875E-2</v>
      </c>
      <c r="AF39">
        <v>4.0169219999999999E-2</v>
      </c>
      <c r="AG39">
        <v>4.2251249999999997E-2</v>
      </c>
      <c r="AH39">
        <v>4.5387173000000003E-2</v>
      </c>
      <c r="AI39">
        <v>4.8874312000000003E-2</v>
      </c>
      <c r="AJ39">
        <v>5.1108450999999999E-2</v>
      </c>
      <c r="AK39">
        <v>5.5857615999999999E-2</v>
      </c>
      <c r="AL39">
        <v>5.7189399000000002E-2</v>
      </c>
      <c r="AM39">
        <v>6.2600173999999995E-2</v>
      </c>
      <c r="AN39">
        <v>6.5371951999999997E-2</v>
      </c>
      <c r="AO39">
        <v>6.8325453999999994E-2</v>
      </c>
      <c r="AP39">
        <v>6.9772266999999999E-2</v>
      </c>
      <c r="AQ39">
        <v>7.1937015000000007E-2</v>
      </c>
      <c r="AR39">
        <v>7.3642976999999998E-2</v>
      </c>
      <c r="AS39">
        <v>7.1592080000000002E-2</v>
      </c>
      <c r="AT39">
        <v>6.9304037999999998E-2</v>
      </c>
      <c r="AU39">
        <v>7.0394467000000002E-2</v>
      </c>
      <c r="AV39">
        <v>6.7651907999999997E-2</v>
      </c>
      <c r="AW39">
        <v>6.5296750000000001E-2</v>
      </c>
      <c r="AX39">
        <v>6.3157279999999996E-2</v>
      </c>
      <c r="AY39">
        <v>6.0834736E-2</v>
      </c>
      <c r="AZ39">
        <v>6.0928599999999999E-2</v>
      </c>
      <c r="BA39">
        <v>5.7560136999999997E-2</v>
      </c>
      <c r="BB39">
        <v>5.8226404000000002E-2</v>
      </c>
      <c r="BC39">
        <v>5.9130632000000002E-2</v>
      </c>
      <c r="BD39">
        <v>5.9913350999999997E-2</v>
      </c>
      <c r="BE39">
        <v>6.3503901000000001E-2</v>
      </c>
      <c r="BF39">
        <v>6.3178158999999998E-2</v>
      </c>
      <c r="BG39">
        <v>6.5482862000000003E-2</v>
      </c>
      <c r="BH39">
        <v>6.7725250000000001E-2</v>
      </c>
      <c r="BI39">
        <v>6.9737329000000001E-2</v>
      </c>
      <c r="BJ39">
        <v>7.0862146000000001E-2</v>
      </c>
      <c r="BK39">
        <v>7.3761922999999993E-2</v>
      </c>
      <c r="BL39">
        <v>7.6394039999999996E-2</v>
      </c>
      <c r="BM39">
        <v>7.8088660000000004E-2</v>
      </c>
      <c r="BN39">
        <v>7.7007379000000001E-2</v>
      </c>
      <c r="BO39">
        <v>7.8007732999999996E-2</v>
      </c>
      <c r="BP39">
        <v>7.6195729000000004E-2</v>
      </c>
      <c r="BQ39">
        <v>7.5914310999999998E-2</v>
      </c>
      <c r="BR39">
        <v>6.9664609000000002E-2</v>
      </c>
      <c r="BS39">
        <v>6.5130855000000001E-2</v>
      </c>
      <c r="BT39">
        <v>5.7393079E-2</v>
      </c>
      <c r="BU39">
        <v>4.8947457999999999E-2</v>
      </c>
      <c r="BV39">
        <v>3.9864578999999997E-2</v>
      </c>
      <c r="BW39">
        <v>3.3236635E-2</v>
      </c>
      <c r="BX39">
        <v>2.7457352000000001E-2</v>
      </c>
      <c r="BY39">
        <v>2.3659179999999998E-2</v>
      </c>
      <c r="BZ39">
        <v>2.4029721E-2</v>
      </c>
      <c r="CA39">
        <v>1.8963239E-2</v>
      </c>
      <c r="CB39">
        <v>1.6250770000000001E-2</v>
      </c>
      <c r="CC39">
        <v>1.9185383E-2</v>
      </c>
      <c r="CD39">
        <v>1.7000378E-2</v>
      </c>
      <c r="CE39">
        <v>1.5527717E-2</v>
      </c>
      <c r="CF39">
        <v>1.6360527E-2</v>
      </c>
      <c r="CG39">
        <v>1.4102279000000001E-2</v>
      </c>
      <c r="CH39">
        <v>1.7157225000000002E-2</v>
      </c>
      <c r="CI39">
        <v>1.6470413E-2</v>
      </c>
      <c r="CJ39">
        <v>1.8638634000000001E-2</v>
      </c>
      <c r="CK39">
        <v>1.5178976E-2</v>
      </c>
      <c r="CL39">
        <v>1.742401E-2</v>
      </c>
      <c r="CM39">
        <v>1.8935278999999999E-2</v>
      </c>
      <c r="CN39">
        <v>2.3973962000000001E-2</v>
      </c>
      <c r="CO39">
        <v>2.4117837E-2</v>
      </c>
      <c r="CP39">
        <v>2.6969072E-2</v>
      </c>
      <c r="CQ39">
        <v>2.8283513E-2</v>
      </c>
      <c r="CR39">
        <v>2.997228E-2</v>
      </c>
      <c r="CS39">
        <v>3.068624E-2</v>
      </c>
      <c r="CT39">
        <v>3.7217265999999999E-2</v>
      </c>
      <c r="CU39">
        <v>3.5697940999999997E-2</v>
      </c>
      <c r="CV39">
        <v>3.7420678999999998E-2</v>
      </c>
      <c r="CW39">
        <v>3.6657581000000002E-2</v>
      </c>
      <c r="CX39">
        <v>4.1304347999999998E-2</v>
      </c>
      <c r="CY39">
        <v>4.314577E-2</v>
      </c>
      <c r="CZ39">
        <v>4.1877458999999999E-2</v>
      </c>
      <c r="DA39">
        <v>4.4982062000000003E-2</v>
      </c>
      <c r="DB39">
        <v>4.1595236000000001E-2</v>
      </c>
      <c r="DC39">
        <v>4.3938731000000002E-2</v>
      </c>
      <c r="DD39">
        <v>4.1049225000000002E-2</v>
      </c>
      <c r="DE39">
        <v>3.9599080000000002E-2</v>
      </c>
      <c r="DF39">
        <v>3.8759078000000002E-2</v>
      </c>
      <c r="DG39">
        <v>3.5069074999999998E-2</v>
      </c>
      <c r="DH39">
        <v>3.0480228000000002E-2</v>
      </c>
      <c r="DI39">
        <v>2.9756474000000002E-2</v>
      </c>
      <c r="DJ39">
        <v>2.8786747000000001E-2</v>
      </c>
      <c r="DK39">
        <v>2.5566342999999998E-2</v>
      </c>
      <c r="DL39">
        <v>2.3975835000000001E-2</v>
      </c>
      <c r="DM39">
        <v>2.1651376E-2</v>
      </c>
      <c r="DN39">
        <v>1.8976011000000001E-2</v>
      </c>
      <c r="DO39">
        <v>1.7091016000000001E-2</v>
      </c>
      <c r="DP39">
        <v>1.4800737E-2</v>
      </c>
      <c r="DQ39">
        <v>1.5538165E-2</v>
      </c>
      <c r="DR39">
        <v>1.2187587999999999E-2</v>
      </c>
      <c r="DS39">
        <v>1.0455689000000001E-2</v>
      </c>
      <c r="DT39">
        <v>1.0895072E-2</v>
      </c>
      <c r="DU39">
        <v>7.2293210000000004E-3</v>
      </c>
      <c r="DV39">
        <v>9.1280189999999994E-3</v>
      </c>
      <c r="DW39">
        <v>7.8826239999999995E-3</v>
      </c>
      <c r="DX39">
        <v>5.6004239999999997E-3</v>
      </c>
      <c r="DY39">
        <v>6.6812440000000002E-3</v>
      </c>
      <c r="DZ39">
        <v>5.5315360000000001E-3</v>
      </c>
      <c r="EA39">
        <v>7.199085E-3</v>
      </c>
      <c r="EB39">
        <v>3.8612849999999999E-3</v>
      </c>
      <c r="EC39">
        <v>5.7725759999999997E-3</v>
      </c>
      <c r="ED39">
        <v>5.5880560000000001E-3</v>
      </c>
      <c r="EE39">
        <v>8.1826829999999996E-3</v>
      </c>
      <c r="EF39">
        <v>2.0320859999999998E-3</v>
      </c>
      <c r="EG39">
        <v>6.0129509999999999E-3</v>
      </c>
    </row>
    <row r="40" spans="1:137" x14ac:dyDescent="0.25">
      <c r="A40">
        <v>39</v>
      </c>
      <c r="B40" t="s">
        <v>11</v>
      </c>
      <c r="C40">
        <v>2</v>
      </c>
      <c r="D40" t="s">
        <v>12</v>
      </c>
      <c r="E40">
        <v>9</v>
      </c>
      <c r="F40" t="s">
        <v>13</v>
      </c>
      <c r="G40" t="s">
        <v>14</v>
      </c>
      <c r="H40">
        <v>0</v>
      </c>
      <c r="I40">
        <v>9.4</v>
      </c>
      <c r="J40">
        <v>1.06</v>
      </c>
      <c r="K40">
        <f t="shared" si="0"/>
        <v>8.8679245283018862</v>
      </c>
      <c r="L40">
        <v>0.19096443399999999</v>
      </c>
      <c r="M40">
        <v>0.19937339800000001</v>
      </c>
      <c r="N40">
        <v>0.19058524199999999</v>
      </c>
      <c r="O40">
        <v>0.18192245900000001</v>
      </c>
      <c r="P40">
        <v>0.18194960800000001</v>
      </c>
      <c r="Q40">
        <v>0.16790628499999999</v>
      </c>
      <c r="R40">
        <v>0.156891736</v>
      </c>
      <c r="S40">
        <v>0.14248098300000001</v>
      </c>
      <c r="T40">
        <v>0.12882571400000001</v>
      </c>
      <c r="U40">
        <v>0.11585988</v>
      </c>
      <c r="V40">
        <v>0.10098990100000001</v>
      </c>
      <c r="W40">
        <v>8.9753915000000004E-2</v>
      </c>
      <c r="X40">
        <v>7.1944102999999995E-2</v>
      </c>
      <c r="Y40">
        <v>6.2723767999999999E-2</v>
      </c>
      <c r="Z40">
        <v>5.523633E-2</v>
      </c>
      <c r="AA40">
        <v>5.0041981999999999E-2</v>
      </c>
      <c r="AB40">
        <v>4.7606833000000001E-2</v>
      </c>
      <c r="AC40">
        <v>4.5952381E-2</v>
      </c>
      <c r="AD40">
        <v>4.6875E-2</v>
      </c>
      <c r="AE40">
        <v>4.6651328999999998E-2</v>
      </c>
      <c r="AF40">
        <v>4.8876658000000003E-2</v>
      </c>
      <c r="AG40">
        <v>5.2330268999999999E-2</v>
      </c>
      <c r="AH40">
        <v>5.6764011000000003E-2</v>
      </c>
      <c r="AI40">
        <v>5.8997408000000001E-2</v>
      </c>
      <c r="AJ40">
        <v>6.3245676000000001E-2</v>
      </c>
      <c r="AK40">
        <v>6.8303457999999997E-2</v>
      </c>
      <c r="AL40">
        <v>7.3566962999999999E-2</v>
      </c>
      <c r="AM40">
        <v>7.6887850999999993E-2</v>
      </c>
      <c r="AN40">
        <v>7.9686978000000006E-2</v>
      </c>
      <c r="AO40">
        <v>8.3105250000000006E-2</v>
      </c>
      <c r="AP40">
        <v>8.6268609999999996E-2</v>
      </c>
      <c r="AQ40">
        <v>8.8114754000000003E-2</v>
      </c>
      <c r="AR40">
        <v>8.7520984999999996E-2</v>
      </c>
      <c r="AS40">
        <v>8.7730342000000003E-2</v>
      </c>
      <c r="AT40">
        <v>8.4380295999999994E-2</v>
      </c>
      <c r="AU40">
        <v>8.3816892000000004E-2</v>
      </c>
      <c r="AV40">
        <v>8.2548281000000001E-2</v>
      </c>
      <c r="AW40">
        <v>7.8544511999999997E-2</v>
      </c>
      <c r="AX40">
        <v>7.6244450000000005E-2</v>
      </c>
      <c r="AY40">
        <v>7.3779531999999995E-2</v>
      </c>
      <c r="AZ40">
        <v>7.2435418000000001E-2</v>
      </c>
      <c r="BA40">
        <v>7.1821306000000001E-2</v>
      </c>
      <c r="BB40">
        <v>7.1742230000000004E-2</v>
      </c>
      <c r="BC40">
        <v>7.3147201999999995E-2</v>
      </c>
      <c r="BD40">
        <v>7.3309770999999996E-2</v>
      </c>
      <c r="BE40">
        <v>7.543598E-2</v>
      </c>
      <c r="BF40">
        <v>7.7003849999999999E-2</v>
      </c>
      <c r="BG40">
        <v>8.0762196999999994E-2</v>
      </c>
      <c r="BH40">
        <v>8.2040178000000005E-2</v>
      </c>
      <c r="BI40">
        <v>8.5028980000000004E-2</v>
      </c>
      <c r="BJ40">
        <v>8.8054304E-2</v>
      </c>
      <c r="BK40">
        <v>9.1140729000000004E-2</v>
      </c>
      <c r="BL40">
        <v>9.2441508000000006E-2</v>
      </c>
      <c r="BM40">
        <v>9.5355556999999994E-2</v>
      </c>
      <c r="BN40">
        <v>9.5492072999999997E-2</v>
      </c>
      <c r="BO40">
        <v>9.7035858000000003E-2</v>
      </c>
      <c r="BP40">
        <v>9.3688440999999997E-2</v>
      </c>
      <c r="BQ40">
        <v>9.1716217000000003E-2</v>
      </c>
      <c r="BR40">
        <v>8.7435341E-2</v>
      </c>
      <c r="BS40">
        <v>7.8004573999999993E-2</v>
      </c>
      <c r="BT40">
        <v>7.1932658999999996E-2</v>
      </c>
      <c r="BU40">
        <v>6.1013178000000001E-2</v>
      </c>
      <c r="BV40">
        <v>4.9090139999999997E-2</v>
      </c>
      <c r="BW40">
        <v>4.0364691000000001E-2</v>
      </c>
      <c r="BX40">
        <v>3.5174654999999999E-2</v>
      </c>
      <c r="BY40">
        <v>3.0772919999999999E-2</v>
      </c>
      <c r="BZ40">
        <v>2.5768714000000002E-2</v>
      </c>
      <c r="CA40">
        <v>2.6191031E-2</v>
      </c>
      <c r="CB40">
        <v>2.3875539000000001E-2</v>
      </c>
      <c r="CC40">
        <v>2.4743053000000001E-2</v>
      </c>
      <c r="CD40">
        <v>2.2289383999999999E-2</v>
      </c>
      <c r="CE40">
        <v>2.1753807E-2</v>
      </c>
      <c r="CF40">
        <v>2.2458540999999999E-2</v>
      </c>
      <c r="CG40">
        <v>2.1672976E-2</v>
      </c>
      <c r="CH40">
        <v>2.2629788000000001E-2</v>
      </c>
      <c r="CI40">
        <v>2.2208973E-2</v>
      </c>
      <c r="CJ40">
        <v>1.9980616E-2</v>
      </c>
      <c r="CK40">
        <v>2.2730705E-2</v>
      </c>
      <c r="CL40">
        <v>2.1185140000000002E-2</v>
      </c>
      <c r="CM40">
        <v>2.6385223999999999E-2</v>
      </c>
      <c r="CN40">
        <v>2.6276097000000002E-2</v>
      </c>
      <c r="CO40">
        <v>2.8245387E-2</v>
      </c>
      <c r="CP40">
        <v>3.2742267999999998E-2</v>
      </c>
      <c r="CQ40">
        <v>3.6666948999999997E-2</v>
      </c>
      <c r="CR40">
        <v>3.6382536E-2</v>
      </c>
      <c r="CS40">
        <v>4.3332153999999998E-2</v>
      </c>
      <c r="CT40">
        <v>4.5868252999999998E-2</v>
      </c>
      <c r="CU40">
        <v>4.6864989000000003E-2</v>
      </c>
      <c r="CV40">
        <v>4.6752519999999999E-2</v>
      </c>
      <c r="CW40">
        <v>5.1602594000000002E-2</v>
      </c>
      <c r="CX40">
        <v>5.5671077999999999E-2</v>
      </c>
      <c r="CY40">
        <v>5.2870091000000001E-2</v>
      </c>
      <c r="CZ40">
        <v>5.5836612000000001E-2</v>
      </c>
      <c r="DA40">
        <v>5.5928617E-2</v>
      </c>
      <c r="DB40">
        <v>5.5490391E-2</v>
      </c>
      <c r="DC40">
        <v>5.3479211999999998E-2</v>
      </c>
      <c r="DD40">
        <v>5.1098619999999997E-2</v>
      </c>
      <c r="DE40">
        <v>4.9704238999999997E-2</v>
      </c>
      <c r="DF40">
        <v>4.6810862000000002E-2</v>
      </c>
      <c r="DG40">
        <v>4.5696067999999999E-2</v>
      </c>
      <c r="DH40">
        <v>4.0494115999999997E-2</v>
      </c>
      <c r="DI40">
        <v>3.9301004E-2</v>
      </c>
      <c r="DJ40">
        <v>3.6458686999999997E-2</v>
      </c>
      <c r="DK40">
        <v>3.3333333E-2</v>
      </c>
      <c r="DL40">
        <v>3.1275564999999998E-2</v>
      </c>
      <c r="DM40">
        <v>2.5443424999999999E-2</v>
      </c>
      <c r="DN40">
        <v>2.5062656999999999E-2</v>
      </c>
      <c r="DO40">
        <v>2.1305239E-2</v>
      </c>
      <c r="DP40">
        <v>2.0559779E-2</v>
      </c>
      <c r="DQ40">
        <v>1.7806510000000001E-2</v>
      </c>
      <c r="DR40">
        <v>1.54451E-2</v>
      </c>
      <c r="DS40">
        <v>1.5208275E-2</v>
      </c>
      <c r="DT40">
        <v>1.2291876E-2</v>
      </c>
      <c r="DU40">
        <v>1.2048868000000001E-2</v>
      </c>
      <c r="DV40">
        <v>1.0432022000000001E-2</v>
      </c>
      <c r="DW40">
        <v>8.9182970000000004E-3</v>
      </c>
      <c r="DX40">
        <v>7.3100279999999997E-3</v>
      </c>
      <c r="DY40">
        <v>9.1715259999999993E-3</v>
      </c>
      <c r="DZ40">
        <v>7.3118009999999997E-3</v>
      </c>
      <c r="EA40">
        <v>6.0553050000000004E-3</v>
      </c>
      <c r="EB40">
        <v>7.2854440000000003E-3</v>
      </c>
      <c r="EC40">
        <v>7.6704099999999999E-3</v>
      </c>
      <c r="ED40">
        <v>6.8104430000000002E-3</v>
      </c>
      <c r="EE40">
        <v>5.9942909999999997E-3</v>
      </c>
      <c r="EF40">
        <v>7.1657750000000001E-3</v>
      </c>
      <c r="EG40">
        <v>6.0129509999999999E-3</v>
      </c>
    </row>
    <row r="41" spans="1:137" x14ac:dyDescent="0.25">
      <c r="A41">
        <v>40</v>
      </c>
      <c r="B41" t="s">
        <v>11</v>
      </c>
      <c r="C41">
        <v>2</v>
      </c>
      <c r="D41" t="s">
        <v>12</v>
      </c>
      <c r="E41">
        <v>9</v>
      </c>
      <c r="F41" t="s">
        <v>13</v>
      </c>
      <c r="G41" t="s">
        <v>14</v>
      </c>
      <c r="H41">
        <v>0</v>
      </c>
      <c r="I41">
        <v>9.4</v>
      </c>
      <c r="J41">
        <v>0.97499999999999998</v>
      </c>
      <c r="K41">
        <f t="shared" si="0"/>
        <v>9.6410256410256423</v>
      </c>
      <c r="L41">
        <v>0.16148670300000001</v>
      </c>
      <c r="M41">
        <v>0.16975220699999999</v>
      </c>
      <c r="N41">
        <v>0.16106870200000001</v>
      </c>
      <c r="O41">
        <v>0.15737554500000001</v>
      </c>
      <c r="P41">
        <v>0.150970673</v>
      </c>
      <c r="Q41">
        <v>0.142060245</v>
      </c>
      <c r="R41">
        <v>0.13323476300000001</v>
      </c>
      <c r="S41">
        <v>0.12200117000000001</v>
      </c>
      <c r="T41">
        <v>0.11281854299999999</v>
      </c>
      <c r="U41">
        <v>9.7834713000000004E-2</v>
      </c>
      <c r="V41">
        <v>8.5991400999999995E-2</v>
      </c>
      <c r="W41">
        <v>7.7225951000000001E-2</v>
      </c>
      <c r="X41">
        <v>6.3114250999999996E-2</v>
      </c>
      <c r="Y41">
        <v>5.3428807000000002E-2</v>
      </c>
      <c r="Z41">
        <v>4.8501699000000002E-2</v>
      </c>
      <c r="AA41">
        <v>4.3212986000000002E-2</v>
      </c>
      <c r="AB41">
        <v>4.0835172000000003E-2</v>
      </c>
      <c r="AC41">
        <v>4.1714286000000003E-2</v>
      </c>
      <c r="AD41">
        <v>4.0625000000000001E-2</v>
      </c>
      <c r="AE41">
        <v>4.0771983999999997E-2</v>
      </c>
      <c r="AF41">
        <v>4.2305006999999999E-2</v>
      </c>
      <c r="AG41">
        <v>4.4952427000000003E-2</v>
      </c>
      <c r="AH41">
        <v>4.9312982999999998E-2</v>
      </c>
      <c r="AI41">
        <v>5.1344346999999999E-2</v>
      </c>
      <c r="AJ41">
        <v>5.4411096999999999E-2</v>
      </c>
      <c r="AK41">
        <v>5.7981480000000002E-2</v>
      </c>
      <c r="AL41">
        <v>6.3264947000000002E-2</v>
      </c>
      <c r="AM41">
        <v>6.6401061999999997E-2</v>
      </c>
      <c r="AN41">
        <v>6.9427875999999999E-2</v>
      </c>
      <c r="AO41">
        <v>7.2754417000000002E-2</v>
      </c>
      <c r="AP41">
        <v>7.4700420000000003E-2</v>
      </c>
      <c r="AQ41">
        <v>7.5280414000000004E-2</v>
      </c>
      <c r="AR41">
        <v>7.5881365000000006E-2</v>
      </c>
      <c r="AS41">
        <v>7.6399222000000003E-2</v>
      </c>
      <c r="AT41">
        <v>7.3920411000000005E-2</v>
      </c>
      <c r="AU41">
        <v>7.3676806999999997E-2</v>
      </c>
      <c r="AV41">
        <v>7.0419218000000006E-2</v>
      </c>
      <c r="AW41">
        <v>6.8299576000000001E-2</v>
      </c>
      <c r="AX41">
        <v>6.6838045999999998E-2</v>
      </c>
      <c r="AY41">
        <v>6.2982526999999996E-2</v>
      </c>
      <c r="AZ41">
        <v>6.2251884E-2</v>
      </c>
      <c r="BA41">
        <v>6.1454754E-2</v>
      </c>
      <c r="BB41">
        <v>6.0450528000000003E-2</v>
      </c>
      <c r="BC41">
        <v>6.2762455999999994E-2</v>
      </c>
      <c r="BD41">
        <v>6.4131798000000004E-2</v>
      </c>
      <c r="BE41">
        <v>6.4134923999999996E-2</v>
      </c>
      <c r="BF41">
        <v>6.7086688000000005E-2</v>
      </c>
      <c r="BG41">
        <v>7.1146244999999997E-2</v>
      </c>
      <c r="BH41">
        <v>7.2176110000000002E-2</v>
      </c>
      <c r="BI41">
        <v>7.4546799999999996E-2</v>
      </c>
      <c r="BJ41">
        <v>7.5683562999999995E-2</v>
      </c>
      <c r="BK41">
        <v>7.7812622999999997E-2</v>
      </c>
      <c r="BL41">
        <v>8.0372192999999995E-2</v>
      </c>
      <c r="BM41">
        <v>8.2105857000000004E-2</v>
      </c>
      <c r="BN41">
        <v>8.2487031000000002E-2</v>
      </c>
      <c r="BO41">
        <v>7.9675536000000005E-2</v>
      </c>
      <c r="BP41">
        <v>8.0056733000000005E-2</v>
      </c>
      <c r="BQ41">
        <v>8.031278E-2</v>
      </c>
      <c r="BR41">
        <v>7.608877E-2</v>
      </c>
      <c r="BS41">
        <v>6.7332937999999995E-2</v>
      </c>
      <c r="BT41">
        <v>6.1729445000000001E-2</v>
      </c>
      <c r="BU41">
        <v>5.1172343000000002E-2</v>
      </c>
      <c r="BV41">
        <v>4.536606E-2</v>
      </c>
      <c r="BW41">
        <v>3.4645668999999997E-2</v>
      </c>
      <c r="BX41">
        <v>3.0787977000000001E-2</v>
      </c>
      <c r="BY41">
        <v>2.6296858999999999E-2</v>
      </c>
      <c r="BZ41">
        <v>2.3871631000000001E-2</v>
      </c>
      <c r="CA41">
        <v>2.2382840000000001E-2</v>
      </c>
      <c r="CB41">
        <v>2.0409734999999998E-2</v>
      </c>
      <c r="CC41">
        <v>2.1469357000000001E-2</v>
      </c>
      <c r="CD41">
        <v>1.9191538000000001E-2</v>
      </c>
      <c r="CE41">
        <v>1.7853124000000001E-2</v>
      </c>
      <c r="CF41">
        <v>1.7401651000000001E-2</v>
      </c>
      <c r="CG41">
        <v>1.855563E-2</v>
      </c>
      <c r="CH41">
        <v>1.8340482000000002E-2</v>
      </c>
      <c r="CI41">
        <v>1.6843047E-2</v>
      </c>
      <c r="CJ41">
        <v>1.9160515999999999E-2</v>
      </c>
      <c r="CK41">
        <v>1.9030358000000001E-2</v>
      </c>
      <c r="CL41">
        <v>1.9266195999999999E-2</v>
      </c>
      <c r="CM41">
        <v>2.219463E-2</v>
      </c>
      <c r="CN41">
        <v>2.3180122000000001E-2</v>
      </c>
      <c r="CO41">
        <v>2.5412754999999999E-2</v>
      </c>
      <c r="CP41">
        <v>2.8453607999999998E-2</v>
      </c>
      <c r="CQ41">
        <v>2.9807773999999999E-2</v>
      </c>
      <c r="CR41">
        <v>3.2571032999999999E-2</v>
      </c>
      <c r="CS41">
        <v>3.6788115000000003E-2</v>
      </c>
      <c r="CT41">
        <v>3.6946923E-2</v>
      </c>
      <c r="CU41">
        <v>3.9542333999999998E-2</v>
      </c>
      <c r="CV41">
        <v>4.1433370999999997E-2</v>
      </c>
      <c r="CW41">
        <v>4.4553058999999999E-2</v>
      </c>
      <c r="CX41">
        <v>4.6502835999999999E-2</v>
      </c>
      <c r="CY41">
        <v>4.5789274999999997E-2</v>
      </c>
      <c r="CZ41">
        <v>4.8622822000000003E-2</v>
      </c>
      <c r="DA41">
        <v>4.8477601000000002E-2</v>
      </c>
      <c r="DB41">
        <v>4.8633042000000001E-2</v>
      </c>
      <c r="DC41">
        <v>4.7702407000000002E-2</v>
      </c>
      <c r="DD41">
        <v>4.5562935999999998E-2</v>
      </c>
      <c r="DE41">
        <v>4.2720999000000003E-2</v>
      </c>
      <c r="DF41">
        <v>4.0969371999999997E-2</v>
      </c>
      <c r="DG41">
        <v>3.8029451999999998E-2</v>
      </c>
      <c r="DH41">
        <v>3.6254660000000001E-2</v>
      </c>
      <c r="DI41">
        <v>3.4177837000000003E-2</v>
      </c>
      <c r="DJ41">
        <v>3.2181411E-2</v>
      </c>
      <c r="DK41">
        <v>2.8090614999999999E-2</v>
      </c>
      <c r="DL41">
        <v>2.5611981999999998E-2</v>
      </c>
      <c r="DM41">
        <v>2.3792048999999999E-2</v>
      </c>
      <c r="DN41">
        <v>2.1541950000000001E-2</v>
      </c>
      <c r="DO41">
        <v>1.8261632999999999E-2</v>
      </c>
      <c r="DP41">
        <v>1.7968209999999998E-2</v>
      </c>
      <c r="DQ41">
        <v>1.5594874E-2</v>
      </c>
      <c r="DR41">
        <v>1.460264E-2</v>
      </c>
      <c r="DS41">
        <v>1.2133072E-2</v>
      </c>
      <c r="DT41">
        <v>1.1453794E-2</v>
      </c>
      <c r="DU41">
        <v>1.0199507E-2</v>
      </c>
      <c r="DV41">
        <v>8.957932E-3</v>
      </c>
      <c r="DW41">
        <v>7.9976990000000005E-3</v>
      </c>
      <c r="DX41">
        <v>6.6615579999999997E-3</v>
      </c>
      <c r="DY41">
        <v>6.9241980000000003E-3</v>
      </c>
      <c r="DZ41">
        <v>5.9130210000000001E-3</v>
      </c>
      <c r="EA41">
        <v>5.6516179999999997E-3</v>
      </c>
      <c r="EB41">
        <v>6.4840449999999999E-3</v>
      </c>
      <c r="EC41">
        <v>7.9076389999999993E-3</v>
      </c>
      <c r="ED41">
        <v>3.3179080000000001E-3</v>
      </c>
      <c r="EE41">
        <v>7.136061E-3</v>
      </c>
      <c r="EF41">
        <v>5.7754010000000003E-3</v>
      </c>
      <c r="EG41">
        <v>5.5504159999999999E-3</v>
      </c>
    </row>
    <row r="42" spans="1:137" x14ac:dyDescent="0.25">
      <c r="A42">
        <v>41</v>
      </c>
      <c r="B42" t="s">
        <v>11</v>
      </c>
      <c r="C42">
        <v>2</v>
      </c>
      <c r="D42" t="s">
        <v>12</v>
      </c>
      <c r="E42">
        <v>10</v>
      </c>
      <c r="F42" t="s">
        <v>13</v>
      </c>
      <c r="G42" t="s">
        <v>14</v>
      </c>
      <c r="H42">
        <v>0</v>
      </c>
      <c r="I42">
        <v>9.4</v>
      </c>
      <c r="J42">
        <v>0.89</v>
      </c>
      <c r="K42">
        <f t="shared" si="0"/>
        <v>10.561797752808989</v>
      </c>
      <c r="L42">
        <v>0.19897468800000001</v>
      </c>
      <c r="M42">
        <v>0.18114497299999999</v>
      </c>
      <c r="N42">
        <v>0.19236641199999999</v>
      </c>
      <c r="O42">
        <v>0.182840101</v>
      </c>
      <c r="P42">
        <v>0.16604708800000001</v>
      </c>
      <c r="Q42">
        <v>0.164931201</v>
      </c>
      <c r="R42">
        <v>0.15377033000000001</v>
      </c>
      <c r="S42">
        <v>0.14438268000000001</v>
      </c>
      <c r="T42">
        <v>0.127289025</v>
      </c>
      <c r="U42">
        <v>0.113252466</v>
      </c>
      <c r="V42">
        <v>9.9890011000000001E-2</v>
      </c>
      <c r="W42">
        <v>8.7874720000000003E-2</v>
      </c>
      <c r="X42">
        <v>7.1406633999999997E-2</v>
      </c>
      <c r="Y42">
        <v>6.2792618999999994E-2</v>
      </c>
      <c r="Z42">
        <v>5.3197405000000003E-2</v>
      </c>
      <c r="AA42">
        <v>4.9258325999999998E-2</v>
      </c>
      <c r="AB42">
        <v>4.6734724999999998E-2</v>
      </c>
      <c r="AC42">
        <v>4.6714286000000001E-2</v>
      </c>
      <c r="AD42">
        <v>4.5357143000000003E-2</v>
      </c>
      <c r="AE42">
        <v>4.6140081999999999E-2</v>
      </c>
      <c r="AF42">
        <v>4.8055201999999998E-2</v>
      </c>
      <c r="AG42">
        <v>5.1402999999999997E-2</v>
      </c>
      <c r="AH42">
        <v>5.4160157E-2</v>
      </c>
      <c r="AI42">
        <v>5.8754453999999998E-2</v>
      </c>
      <c r="AJ42">
        <v>6.2254881999999997E-2</v>
      </c>
      <c r="AK42">
        <v>6.6052161999999998E-2</v>
      </c>
      <c r="AL42">
        <v>7.0749318000000005E-2</v>
      </c>
      <c r="AM42">
        <v>7.4735541000000003E-2</v>
      </c>
      <c r="AN42">
        <v>7.7778308000000004E-2</v>
      </c>
      <c r="AO42">
        <v>8.2408559000000006E-2</v>
      </c>
      <c r="AP42">
        <v>8.4401100000000007E-2</v>
      </c>
      <c r="AQ42">
        <v>8.6389128999999995E-2</v>
      </c>
      <c r="AR42">
        <v>8.5730273999999995E-2</v>
      </c>
      <c r="AS42">
        <v>8.4182214000000005E-2</v>
      </c>
      <c r="AT42">
        <v>8.3562204000000001E-2</v>
      </c>
      <c r="AU42">
        <v>8.1824042999999999E-2</v>
      </c>
      <c r="AV42">
        <v>7.9839849000000004E-2</v>
      </c>
      <c r="AW42">
        <v>7.7425812999999996E-2</v>
      </c>
      <c r="AX42">
        <v>7.4433279000000005E-2</v>
      </c>
      <c r="AY42">
        <v>7.1805885999999999E-2</v>
      </c>
      <c r="AZ42">
        <v>7.0364191000000006E-2</v>
      </c>
      <c r="BA42">
        <v>6.9358533999999999E-2</v>
      </c>
      <c r="BB42">
        <v>6.8833760999999993E-2</v>
      </c>
      <c r="BC42">
        <v>7.1558279000000002E-2</v>
      </c>
      <c r="BD42">
        <v>7.2112644000000004E-2</v>
      </c>
      <c r="BE42">
        <v>7.3485544E-2</v>
      </c>
      <c r="BF42">
        <v>7.6420487999999995E-2</v>
      </c>
      <c r="BG42">
        <v>7.9110376999999996E-2</v>
      </c>
      <c r="BH42">
        <v>8.0476361999999996E-2</v>
      </c>
      <c r="BI42">
        <v>8.3179184000000003E-2</v>
      </c>
      <c r="BJ42">
        <v>8.5833914999999997E-2</v>
      </c>
      <c r="BK42">
        <v>8.8854043999999993E-2</v>
      </c>
      <c r="BL42">
        <v>9.0958127999999999E-2</v>
      </c>
      <c r="BM42">
        <v>9.3241243000000001E-2</v>
      </c>
      <c r="BN42">
        <v>9.4103893999999993E-2</v>
      </c>
      <c r="BO42">
        <v>9.0440452000000005E-2</v>
      </c>
      <c r="BP42">
        <v>9.2191316999999995E-2</v>
      </c>
      <c r="BQ42">
        <v>9.1471858000000003E-2</v>
      </c>
      <c r="BR42">
        <v>8.4181544999999997E-2</v>
      </c>
      <c r="BS42">
        <v>7.8766832999999994E-2</v>
      </c>
      <c r="BT42">
        <v>6.8701640999999994E-2</v>
      </c>
      <c r="BU42">
        <v>5.8531576000000002E-2</v>
      </c>
      <c r="BV42">
        <v>4.9259416E-2</v>
      </c>
      <c r="BW42">
        <v>3.9287193999999998E-2</v>
      </c>
      <c r="BX42">
        <v>3.5337123999999998E-2</v>
      </c>
      <c r="BY42">
        <v>3.0053553E-2</v>
      </c>
      <c r="BZ42">
        <v>2.7507706999999999E-2</v>
      </c>
      <c r="CA42">
        <v>2.6424185999999999E-2</v>
      </c>
      <c r="CB42">
        <v>2.3875539000000001E-2</v>
      </c>
      <c r="CC42">
        <v>2.2154548999999999E-2</v>
      </c>
      <c r="CD42">
        <v>2.0627125E-2</v>
      </c>
      <c r="CE42">
        <v>2.1003675999999999E-2</v>
      </c>
      <c r="CF42">
        <v>2.0450658E-2</v>
      </c>
      <c r="CG42">
        <v>2.063386E-2</v>
      </c>
      <c r="CH42">
        <v>2.0041414E-2</v>
      </c>
      <c r="CI42">
        <v>2.1687286E-2</v>
      </c>
      <c r="CJ42">
        <v>2.0055170000000001E-2</v>
      </c>
      <c r="CK42">
        <v>2.1748981000000001E-2</v>
      </c>
      <c r="CL42">
        <v>2.3027326000000001E-2</v>
      </c>
      <c r="CM42">
        <v>2.2815459E-2</v>
      </c>
      <c r="CN42">
        <v>2.7308089000000001E-2</v>
      </c>
      <c r="CO42">
        <v>2.8002590000000001E-2</v>
      </c>
      <c r="CP42">
        <v>2.9938144E-2</v>
      </c>
      <c r="CQ42">
        <v>3.3025657999999999E-2</v>
      </c>
      <c r="CR42">
        <v>3.7248786999999998E-2</v>
      </c>
      <c r="CS42">
        <v>4.0502298999999999E-2</v>
      </c>
      <c r="CT42">
        <v>4.3074704999999998E-2</v>
      </c>
      <c r="CU42">
        <v>4.4118993000000002E-2</v>
      </c>
      <c r="CV42">
        <v>5.0205300000000001E-2</v>
      </c>
      <c r="CW42">
        <v>4.9816711999999999E-2</v>
      </c>
      <c r="CX42">
        <v>5.0567108E-2</v>
      </c>
      <c r="CY42">
        <v>5.4003020999999998E-2</v>
      </c>
      <c r="CZ42">
        <v>5.1339704E-2</v>
      </c>
      <c r="DA42">
        <v>5.3168981999999997E-2</v>
      </c>
      <c r="DB42">
        <v>5.3505368999999997E-2</v>
      </c>
      <c r="DC42">
        <v>5.1203500999999998E-2</v>
      </c>
      <c r="DD42">
        <v>4.9139839999999997E-2</v>
      </c>
      <c r="DE42">
        <v>5.0607952999999997E-2</v>
      </c>
      <c r="DF42">
        <v>4.5705715000000001E-2</v>
      </c>
      <c r="DG42">
        <v>4.1521177999999999E-2</v>
      </c>
      <c r="DH42">
        <v>4.1151963E-2</v>
      </c>
      <c r="DI42">
        <v>3.6634149999999997E-2</v>
      </c>
      <c r="DJ42">
        <v>3.4557675000000003E-2</v>
      </c>
      <c r="DK42">
        <v>3.0873786E-2</v>
      </c>
      <c r="DL42">
        <v>2.8506701999999998E-2</v>
      </c>
      <c r="DM42">
        <v>2.5626910999999999E-2</v>
      </c>
      <c r="DN42">
        <v>2.4286907999999999E-2</v>
      </c>
      <c r="DO42">
        <v>2.0836991999999999E-2</v>
      </c>
      <c r="DP42">
        <v>1.9465560999999999E-2</v>
      </c>
      <c r="DQ42">
        <v>1.7466257999999998E-2</v>
      </c>
      <c r="DR42">
        <v>1.6062903999999999E-2</v>
      </c>
      <c r="DS42">
        <v>1.4872798E-2</v>
      </c>
      <c r="DT42">
        <v>1.1789027000000001E-2</v>
      </c>
      <c r="DU42">
        <v>1.1096167000000001E-2</v>
      </c>
      <c r="DV42">
        <v>1.0772196E-2</v>
      </c>
      <c r="DW42">
        <v>9.1484459999999993E-3</v>
      </c>
      <c r="DX42">
        <v>7.7816420000000001E-3</v>
      </c>
      <c r="DY42">
        <v>8.4426629999999996E-3</v>
      </c>
      <c r="DZ42">
        <v>8.3290949999999999E-3</v>
      </c>
      <c r="EA42">
        <v>8.6119899999999999E-3</v>
      </c>
      <c r="EB42">
        <v>5.7555009999999997E-3</v>
      </c>
      <c r="EC42">
        <v>9.251937E-3</v>
      </c>
      <c r="ED42">
        <v>8.8186500000000008E-3</v>
      </c>
      <c r="EE42">
        <v>5.8991440000000003E-3</v>
      </c>
      <c r="EF42">
        <v>7.5935830000000001E-3</v>
      </c>
      <c r="EG42">
        <v>6.7067530000000002E-3</v>
      </c>
    </row>
    <row r="43" spans="1:137" x14ac:dyDescent="0.25">
      <c r="A43">
        <v>42</v>
      </c>
      <c r="B43" t="s">
        <v>11</v>
      </c>
      <c r="C43">
        <v>2</v>
      </c>
      <c r="D43" t="s">
        <v>12</v>
      </c>
      <c r="E43">
        <v>10</v>
      </c>
      <c r="F43" t="s">
        <v>13</v>
      </c>
      <c r="G43" t="s">
        <v>14</v>
      </c>
      <c r="H43">
        <v>0</v>
      </c>
      <c r="I43">
        <v>9.35</v>
      </c>
      <c r="J43">
        <v>0.90500000000000003</v>
      </c>
      <c r="K43">
        <f t="shared" si="0"/>
        <v>10.331491712707182</v>
      </c>
      <c r="L43">
        <v>0.18743992300000001</v>
      </c>
      <c r="M43">
        <v>0.180860154</v>
      </c>
      <c r="N43">
        <v>0.181679389</v>
      </c>
      <c r="O43">
        <v>0.173434274</v>
      </c>
      <c r="P43">
        <v>0.16563403600000001</v>
      </c>
      <c r="Q43">
        <v>0.160654518</v>
      </c>
      <c r="R43">
        <v>0.14621324099999999</v>
      </c>
      <c r="S43">
        <v>0.13545933299999999</v>
      </c>
      <c r="T43">
        <v>0.117300551</v>
      </c>
      <c r="U43">
        <v>0.11109851499999999</v>
      </c>
      <c r="V43">
        <v>9.6590340999999996E-2</v>
      </c>
      <c r="W43">
        <v>8.1700224000000002E-2</v>
      </c>
      <c r="X43">
        <v>6.9256757000000002E-2</v>
      </c>
      <c r="Y43">
        <v>5.8041862E-2</v>
      </c>
      <c r="Z43">
        <v>5.2023478999999997E-2</v>
      </c>
      <c r="AA43">
        <v>4.7467113999999998E-2</v>
      </c>
      <c r="AB43">
        <v>4.3092392E-2</v>
      </c>
      <c r="AC43">
        <v>4.3999999999999997E-2</v>
      </c>
      <c r="AD43">
        <v>4.3437499999999997E-2</v>
      </c>
      <c r="AE43">
        <v>4.4606339000000002E-2</v>
      </c>
      <c r="AF43">
        <v>4.5015813000000002E-2</v>
      </c>
      <c r="AG43">
        <v>4.8137396999999998E-2</v>
      </c>
      <c r="AH43">
        <v>5.2157192999999998E-2</v>
      </c>
      <c r="AI43">
        <v>5.5919986999999997E-2</v>
      </c>
      <c r="AJ43">
        <v>5.9530198999999999E-2</v>
      </c>
      <c r="AK43">
        <v>6.4353070999999998E-2</v>
      </c>
      <c r="AL43">
        <v>6.7623491999999993E-2</v>
      </c>
      <c r="AM43">
        <v>7.1301003000000002E-2</v>
      </c>
      <c r="AN43">
        <v>7.4819868999999997E-2</v>
      </c>
      <c r="AO43">
        <v>7.8427469999999999E-2</v>
      </c>
      <c r="AP43">
        <v>7.9628572999999994E-2</v>
      </c>
      <c r="AQ43">
        <v>8.2668248E-2</v>
      </c>
      <c r="AR43">
        <v>8.3324007000000005E-2</v>
      </c>
      <c r="AS43">
        <v>8.2293693000000001E-2</v>
      </c>
      <c r="AT43">
        <v>8.1458539999999996E-2</v>
      </c>
      <c r="AU43">
        <v>7.7955571000000001E-2</v>
      </c>
      <c r="AV43">
        <v>7.6189355E-2</v>
      </c>
      <c r="AW43">
        <v>7.3893076000000002E-2</v>
      </c>
      <c r="AX43">
        <v>7.2271558999999999E-2</v>
      </c>
      <c r="AY43">
        <v>6.7684448999999994E-2</v>
      </c>
      <c r="AZ43">
        <v>6.7257349999999994E-2</v>
      </c>
      <c r="BA43">
        <v>6.6208477000000002E-2</v>
      </c>
      <c r="BB43">
        <v>6.7636156000000003E-2</v>
      </c>
      <c r="BC43">
        <v>6.7529224999999998E-2</v>
      </c>
      <c r="BD43">
        <v>6.8749287000000006E-2</v>
      </c>
      <c r="BE43">
        <v>7.1248278999999998E-2</v>
      </c>
      <c r="BF43">
        <v>7.4612064000000006E-2</v>
      </c>
      <c r="BG43">
        <v>7.3977935999999994E-2</v>
      </c>
      <c r="BH43">
        <v>7.8010344999999995E-2</v>
      </c>
      <c r="BI43">
        <v>7.9541249999999994E-2</v>
      </c>
      <c r="BJ43">
        <v>8.2598489999999997E-2</v>
      </c>
      <c r="BK43">
        <v>8.6306023999999995E-2</v>
      </c>
      <c r="BL43">
        <v>8.7923943000000004E-2</v>
      </c>
      <c r="BM43">
        <v>8.9083093000000002E-2</v>
      </c>
      <c r="BN43">
        <v>8.8039746000000002E-2</v>
      </c>
      <c r="BO43">
        <v>8.9379122000000005E-2</v>
      </c>
      <c r="BP43">
        <v>9.0221416999999998E-2</v>
      </c>
      <c r="BQ43">
        <v>8.5281420999999996E-2</v>
      </c>
      <c r="BR43">
        <v>8.3096946000000005E-2</v>
      </c>
      <c r="BS43">
        <v>7.3346320000000007E-2</v>
      </c>
      <c r="BT43">
        <v>6.4450302000000001E-2</v>
      </c>
      <c r="BU43">
        <v>5.6135547000000001E-2</v>
      </c>
      <c r="BV43">
        <v>4.6635633000000003E-2</v>
      </c>
      <c r="BW43">
        <v>3.6634894000000001E-2</v>
      </c>
      <c r="BX43">
        <v>3.1194151E-2</v>
      </c>
      <c r="BY43">
        <v>2.6536647999999999E-2</v>
      </c>
      <c r="BZ43">
        <v>2.5215398E-2</v>
      </c>
      <c r="CA43">
        <v>2.3859485999999999E-2</v>
      </c>
      <c r="CB43">
        <v>2.3567468000000001E-2</v>
      </c>
      <c r="CC43">
        <v>2.0403502E-2</v>
      </c>
      <c r="CD43">
        <v>2.1458254999999999E-2</v>
      </c>
      <c r="CE43">
        <v>1.9203360999999999E-2</v>
      </c>
      <c r="CF43">
        <v>1.8219677E-2</v>
      </c>
      <c r="CG43">
        <v>2.1672976E-2</v>
      </c>
      <c r="CH43">
        <v>1.8414435999999999E-2</v>
      </c>
      <c r="CI43">
        <v>1.9824116999999999E-2</v>
      </c>
      <c r="CJ43">
        <v>1.9831507000000002E-2</v>
      </c>
      <c r="CK43">
        <v>2.1673463E-2</v>
      </c>
      <c r="CL43">
        <v>2.0571078E-2</v>
      </c>
      <c r="CM43">
        <v>2.2815459E-2</v>
      </c>
      <c r="CN43">
        <v>2.5879177999999999E-2</v>
      </c>
      <c r="CO43">
        <v>2.6464874999999999E-2</v>
      </c>
      <c r="CP43">
        <v>3.0103093000000001E-2</v>
      </c>
      <c r="CQ43">
        <v>3.3533744999999997E-2</v>
      </c>
      <c r="CR43">
        <v>3.3004157999999999E-2</v>
      </c>
      <c r="CS43">
        <v>3.5726919000000003E-2</v>
      </c>
      <c r="CT43">
        <v>4.0641614999999999E-2</v>
      </c>
      <c r="CU43">
        <v>4.2745995000000002E-2</v>
      </c>
      <c r="CV43">
        <v>4.7779021999999997E-2</v>
      </c>
      <c r="CW43">
        <v>4.8688786999999997E-2</v>
      </c>
      <c r="CX43">
        <v>4.9338373999999997E-2</v>
      </c>
      <c r="CY43">
        <v>5.060423E-2</v>
      </c>
      <c r="CZ43">
        <v>5.2089189000000001E-2</v>
      </c>
      <c r="DA43">
        <v>5.2617055000000003E-2</v>
      </c>
      <c r="DB43">
        <v>5.0978977000000002E-2</v>
      </c>
      <c r="DC43">
        <v>4.8315098000000001E-2</v>
      </c>
      <c r="DD43">
        <v>4.7606880999999997E-2</v>
      </c>
      <c r="DE43">
        <v>4.7403878000000003E-2</v>
      </c>
      <c r="DF43">
        <v>4.2627091999999998E-2</v>
      </c>
      <c r="DG43">
        <v>4.2887505999999999E-2</v>
      </c>
      <c r="DH43">
        <v>3.7789635000000002E-2</v>
      </c>
      <c r="DI43">
        <v>3.5160362000000001E-2</v>
      </c>
      <c r="DJ43">
        <v>3.4218208999999999E-2</v>
      </c>
      <c r="DK43">
        <v>2.7702265E-2</v>
      </c>
      <c r="DL43">
        <v>2.7248128E-2</v>
      </c>
      <c r="DM43">
        <v>2.5443424999999999E-2</v>
      </c>
      <c r="DN43">
        <v>2.3093447999999999E-2</v>
      </c>
      <c r="DO43">
        <v>1.9432251000000001E-2</v>
      </c>
      <c r="DP43">
        <v>1.8716885999999999E-2</v>
      </c>
      <c r="DQ43">
        <v>1.5594874E-2</v>
      </c>
      <c r="DR43">
        <v>1.5894412E-2</v>
      </c>
      <c r="DS43">
        <v>1.4928711000000001E-2</v>
      </c>
      <c r="DT43">
        <v>1.2180132E-2</v>
      </c>
      <c r="DU43">
        <v>1.0928043E-2</v>
      </c>
      <c r="DV43">
        <v>8.9012359999999999E-3</v>
      </c>
      <c r="DW43">
        <v>8.4579979999999996E-3</v>
      </c>
      <c r="DX43">
        <v>7.6637390000000001E-3</v>
      </c>
      <c r="DY43">
        <v>7.2278910000000002E-3</v>
      </c>
      <c r="DZ43">
        <v>7.3118009999999997E-3</v>
      </c>
      <c r="EA43">
        <v>7.6700529999999996E-3</v>
      </c>
      <c r="EB43">
        <v>8.1596970000000005E-3</v>
      </c>
      <c r="EC43">
        <v>4.8236599999999996E-3</v>
      </c>
      <c r="ED43">
        <v>7.5962629999999998E-3</v>
      </c>
      <c r="EE43">
        <v>5.0428160000000003E-3</v>
      </c>
      <c r="EF43">
        <v>4.5989300000000002E-3</v>
      </c>
      <c r="EG43">
        <v>2.7752079999999999E-3</v>
      </c>
    </row>
    <row r="44" spans="1:137" x14ac:dyDescent="0.25">
      <c r="A44">
        <v>43</v>
      </c>
      <c r="B44" t="s">
        <v>11</v>
      </c>
      <c r="C44">
        <v>2</v>
      </c>
      <c r="D44" t="s">
        <v>12</v>
      </c>
      <c r="E44">
        <v>11</v>
      </c>
      <c r="F44" t="s">
        <v>13</v>
      </c>
      <c r="G44" t="s">
        <v>14</v>
      </c>
      <c r="H44">
        <v>0</v>
      </c>
      <c r="I44">
        <v>9.3000000000000007</v>
      </c>
      <c r="J44">
        <v>0.92</v>
      </c>
      <c r="K44">
        <f t="shared" si="0"/>
        <v>10.108695652173914</v>
      </c>
      <c r="L44">
        <v>0.168535726</v>
      </c>
      <c r="M44">
        <v>0.16718883500000001</v>
      </c>
      <c r="N44">
        <v>0.171755725</v>
      </c>
      <c r="O44">
        <v>0.162193164</v>
      </c>
      <c r="P44">
        <v>0.15489467200000001</v>
      </c>
      <c r="Q44">
        <v>0.14689475599999999</v>
      </c>
      <c r="R44">
        <v>0.13750616099999999</v>
      </c>
      <c r="S44">
        <v>0.123756583</v>
      </c>
      <c r="T44">
        <v>0.11563580499999999</v>
      </c>
      <c r="U44">
        <v>0.101235688</v>
      </c>
      <c r="V44">
        <v>9.0790920999999997E-2</v>
      </c>
      <c r="W44">
        <v>7.6778523000000001E-2</v>
      </c>
      <c r="X44">
        <v>6.6492628999999998E-2</v>
      </c>
      <c r="Y44">
        <v>5.4255025999999998E-2</v>
      </c>
      <c r="Z44">
        <v>5.0169909999999998E-2</v>
      </c>
      <c r="AA44">
        <v>4.4724320999999997E-2</v>
      </c>
      <c r="AB44">
        <v>4.2938491000000002E-2</v>
      </c>
      <c r="AC44">
        <v>4.1142856999999998E-2</v>
      </c>
      <c r="AD44">
        <v>4.2321429000000001E-2</v>
      </c>
      <c r="AE44">
        <v>4.3072596999999997E-2</v>
      </c>
      <c r="AF44">
        <v>4.4399721000000003E-2</v>
      </c>
      <c r="AG44">
        <v>4.7129495E-2</v>
      </c>
      <c r="AH44">
        <v>5.0755118000000002E-2</v>
      </c>
      <c r="AI44">
        <v>5.292355E-2</v>
      </c>
      <c r="AJ44">
        <v>5.7218346000000003E-2</v>
      </c>
      <c r="AK44">
        <v>6.031773E-2</v>
      </c>
      <c r="AL44">
        <v>6.4805847E-2</v>
      </c>
      <c r="AM44">
        <v>6.8141227999999998E-2</v>
      </c>
      <c r="AN44">
        <v>7.0954812000000006E-2</v>
      </c>
      <c r="AO44">
        <v>7.3451107000000002E-2</v>
      </c>
      <c r="AP44">
        <v>7.6204804000000001E-2</v>
      </c>
      <c r="AQ44">
        <v>7.8677738999999997E-2</v>
      </c>
      <c r="AR44">
        <v>7.7392277999999995E-2</v>
      </c>
      <c r="AS44">
        <v>7.7085955999999997E-2</v>
      </c>
      <c r="AT44">
        <v>7.7601823E-2</v>
      </c>
      <c r="AU44">
        <v>7.3676806999999997E-2</v>
      </c>
      <c r="AV44">
        <v>7.1361280999999999E-2</v>
      </c>
      <c r="AW44">
        <v>6.9123880999999998E-2</v>
      </c>
      <c r="AX44">
        <v>6.5085299999999999E-2</v>
      </c>
      <c r="AY44">
        <v>6.5594706000000003E-2</v>
      </c>
      <c r="AZ44">
        <v>6.1791612000000003E-2</v>
      </c>
      <c r="BA44">
        <v>6.4948454000000003E-2</v>
      </c>
      <c r="BB44">
        <v>6.5069859999999993E-2</v>
      </c>
      <c r="BC44">
        <v>6.3897401000000006E-2</v>
      </c>
      <c r="BD44">
        <v>6.4416827999999995E-2</v>
      </c>
      <c r="BE44">
        <v>6.6831114999999996E-2</v>
      </c>
      <c r="BF44">
        <v>7.0295180999999998E-2</v>
      </c>
      <c r="BG44">
        <v>6.9612411999999999E-2</v>
      </c>
      <c r="BH44">
        <v>7.2115963000000005E-2</v>
      </c>
      <c r="BI44">
        <v>7.4053520999999997E-2</v>
      </c>
      <c r="BJ44">
        <v>7.7396435E-2</v>
      </c>
      <c r="BK44">
        <v>8.0948647999999998E-2</v>
      </c>
      <c r="BL44">
        <v>8.0844178000000003E-2</v>
      </c>
      <c r="BM44">
        <v>8.4220170999999996E-2</v>
      </c>
      <c r="BN44">
        <v>8.3509899999999998E-2</v>
      </c>
      <c r="BO44">
        <v>8.4148283000000004E-2</v>
      </c>
      <c r="BP44">
        <v>8.5572453000000007E-2</v>
      </c>
      <c r="BQ44">
        <v>8.1534576999999997E-2</v>
      </c>
      <c r="BR44">
        <v>7.8341398000000007E-2</v>
      </c>
      <c r="BS44">
        <v>7.2160583E-2</v>
      </c>
      <c r="BT44">
        <v>6.1304311E-2</v>
      </c>
      <c r="BU44">
        <v>5.6392263999999998E-2</v>
      </c>
      <c r="BV44">
        <v>4.4350401999999997E-2</v>
      </c>
      <c r="BW44">
        <v>3.5640282000000002E-2</v>
      </c>
      <c r="BX44">
        <v>3.1194151E-2</v>
      </c>
      <c r="BY44">
        <v>2.6376788000000002E-2</v>
      </c>
      <c r="BZ44">
        <v>2.5926804000000001E-2</v>
      </c>
      <c r="CA44">
        <v>2.2926867E-2</v>
      </c>
      <c r="CB44">
        <v>2.3182378E-2</v>
      </c>
      <c r="CC44">
        <v>2.1545489000000001E-2</v>
      </c>
      <c r="CD44">
        <v>2.2969399000000001E-2</v>
      </c>
      <c r="CE44">
        <v>2.0253543999999998E-2</v>
      </c>
      <c r="CF44">
        <v>2.0153193999999999E-2</v>
      </c>
      <c r="CG44">
        <v>2.0411193000000001E-2</v>
      </c>
      <c r="CH44">
        <v>1.8636296E-2</v>
      </c>
      <c r="CI44">
        <v>2.0345803999999999E-2</v>
      </c>
      <c r="CJ44">
        <v>2.1024378999999999E-2</v>
      </c>
      <c r="CK44">
        <v>2.1900014999999998E-2</v>
      </c>
      <c r="CL44">
        <v>2.0264047E-2</v>
      </c>
      <c r="CM44">
        <v>2.2272232999999999E-2</v>
      </c>
      <c r="CN44">
        <v>2.6990553E-2</v>
      </c>
      <c r="CO44">
        <v>2.6545808000000001E-2</v>
      </c>
      <c r="CP44">
        <v>2.8783505000000001E-2</v>
      </c>
      <c r="CQ44">
        <v>3.3872470000000002E-2</v>
      </c>
      <c r="CR44">
        <v>3.5429660000000002E-2</v>
      </c>
      <c r="CS44">
        <v>3.9617970000000002E-2</v>
      </c>
      <c r="CT44">
        <v>3.9830585000000002E-2</v>
      </c>
      <c r="CU44">
        <v>4.2562928999999999E-2</v>
      </c>
      <c r="CV44">
        <v>4.7032474999999997E-2</v>
      </c>
      <c r="CW44">
        <v>4.7184886000000002E-2</v>
      </c>
      <c r="CX44">
        <v>4.9432891999999999E-2</v>
      </c>
      <c r="CY44">
        <v>4.9754531999999997E-2</v>
      </c>
      <c r="CZ44">
        <v>4.8060708000000001E-2</v>
      </c>
      <c r="DA44">
        <v>4.9397480000000001E-2</v>
      </c>
      <c r="DB44">
        <v>4.8091672000000002E-2</v>
      </c>
      <c r="DC44">
        <v>4.7789933999999999E-2</v>
      </c>
      <c r="DD44">
        <v>4.7606880999999997E-2</v>
      </c>
      <c r="DE44">
        <v>4.5514295000000003E-2</v>
      </c>
      <c r="DF44">
        <v>4.2627091999999998E-2</v>
      </c>
      <c r="DG44">
        <v>4.2735691999999999E-2</v>
      </c>
      <c r="DH44">
        <v>3.8082011999999998E-2</v>
      </c>
      <c r="DI44">
        <v>3.5511264000000001E-2</v>
      </c>
      <c r="DJ44">
        <v>3.2860344E-2</v>
      </c>
      <c r="DK44">
        <v>2.9385113000000001E-2</v>
      </c>
      <c r="DL44">
        <v>2.5737838999999998E-2</v>
      </c>
      <c r="DM44">
        <v>2.3180427999999999E-2</v>
      </c>
      <c r="DN44">
        <v>2.0885547000000001E-2</v>
      </c>
      <c r="DO44">
        <v>1.9256657999999999E-2</v>
      </c>
      <c r="DP44">
        <v>1.8774475999999998E-2</v>
      </c>
      <c r="DQ44">
        <v>1.6105251000000001E-2</v>
      </c>
      <c r="DR44">
        <v>1.4097164000000001E-2</v>
      </c>
      <c r="DS44">
        <v>1.168577E-2</v>
      </c>
      <c r="DT44">
        <v>1.1286177E-2</v>
      </c>
      <c r="DU44">
        <v>1.0984084E-2</v>
      </c>
      <c r="DV44">
        <v>8.561061E-3</v>
      </c>
      <c r="DW44">
        <v>7.6524740000000003E-3</v>
      </c>
      <c r="DX44">
        <v>8.0764019999999999E-3</v>
      </c>
      <c r="DY44">
        <v>6.4382900000000002E-3</v>
      </c>
      <c r="DZ44">
        <v>8.7741610000000008E-3</v>
      </c>
      <c r="EA44">
        <v>5.9880239999999998E-3</v>
      </c>
      <c r="EB44">
        <v>6.0469180000000001E-3</v>
      </c>
      <c r="EC44">
        <v>6.484264E-3</v>
      </c>
      <c r="ED44">
        <v>8.8186500000000008E-3</v>
      </c>
      <c r="EE44">
        <v>4.3767839999999999E-3</v>
      </c>
      <c r="EF44">
        <v>6.3101600000000004E-3</v>
      </c>
      <c r="EG44">
        <v>5.5504159999999999E-3</v>
      </c>
    </row>
    <row r="45" spans="1:137" x14ac:dyDescent="0.25">
      <c r="A45">
        <v>44</v>
      </c>
      <c r="B45" t="s">
        <v>11</v>
      </c>
      <c r="C45">
        <v>2</v>
      </c>
      <c r="D45" t="s">
        <v>12</v>
      </c>
      <c r="E45">
        <v>11</v>
      </c>
      <c r="F45" t="s">
        <v>13</v>
      </c>
      <c r="G45" t="s">
        <v>14</v>
      </c>
      <c r="H45">
        <v>0</v>
      </c>
      <c r="I45">
        <v>9.3000000000000007</v>
      </c>
      <c r="J45">
        <v>0.98499999999999999</v>
      </c>
      <c r="K45">
        <f t="shared" si="0"/>
        <v>9.4416243654822338</v>
      </c>
      <c r="L45">
        <v>0.17590515900000001</v>
      </c>
      <c r="M45">
        <v>0.176872686</v>
      </c>
      <c r="N45">
        <v>0.17124681899999999</v>
      </c>
      <c r="O45">
        <v>0.16930488599999999</v>
      </c>
      <c r="P45">
        <v>0.156133829</v>
      </c>
      <c r="Q45">
        <v>0.15228709600000001</v>
      </c>
      <c r="R45">
        <v>0.14095613600000001</v>
      </c>
      <c r="S45">
        <v>0.12565828000000001</v>
      </c>
      <c r="T45">
        <v>0.116019977</v>
      </c>
      <c r="U45">
        <v>0.104183199</v>
      </c>
      <c r="V45">
        <v>9.0790920999999997E-2</v>
      </c>
      <c r="W45">
        <v>7.9821029000000002E-2</v>
      </c>
      <c r="X45">
        <v>6.4035626999999998E-2</v>
      </c>
      <c r="Y45">
        <v>5.5012393E-2</v>
      </c>
      <c r="Z45">
        <v>4.9984554E-2</v>
      </c>
      <c r="AA45">
        <v>4.52281E-2</v>
      </c>
      <c r="AB45">
        <v>4.2476787000000002E-2</v>
      </c>
      <c r="AC45">
        <v>4.1523810000000001E-2</v>
      </c>
      <c r="AD45">
        <v>4.1875000000000002E-2</v>
      </c>
      <c r="AE45">
        <v>4.3583845000000003E-2</v>
      </c>
      <c r="AF45">
        <v>4.3906846999999999E-2</v>
      </c>
      <c r="AG45">
        <v>4.6000645E-2</v>
      </c>
      <c r="AH45">
        <v>5.115571E-2</v>
      </c>
      <c r="AI45">
        <v>5.3935860000000002E-2</v>
      </c>
      <c r="AJ45">
        <v>5.8910952000000003E-2</v>
      </c>
      <c r="AK45">
        <v>6.1592048000000003E-2</v>
      </c>
      <c r="AL45">
        <v>6.5202077999999997E-2</v>
      </c>
      <c r="AM45">
        <v>6.8782341999999996E-2</v>
      </c>
      <c r="AN45">
        <v>7.2052298000000001E-2</v>
      </c>
      <c r="AO45">
        <v>7.4944016000000002E-2</v>
      </c>
      <c r="AP45">
        <v>7.7812937999999998E-2</v>
      </c>
      <c r="AQ45">
        <v>7.9324849000000003E-2</v>
      </c>
      <c r="AR45">
        <v>8.1085617999999998E-2</v>
      </c>
      <c r="AS45">
        <v>7.9832895000000001E-2</v>
      </c>
      <c r="AT45">
        <v>7.8069304000000006E-2</v>
      </c>
      <c r="AU45">
        <v>7.5669656000000002E-2</v>
      </c>
      <c r="AV45">
        <v>7.2951012999999995E-2</v>
      </c>
      <c r="AW45">
        <v>7.0301459999999996E-2</v>
      </c>
      <c r="AX45">
        <v>6.7948119000000001E-2</v>
      </c>
      <c r="AY45">
        <v>6.6581529E-2</v>
      </c>
      <c r="AZ45">
        <v>6.5301190999999995E-2</v>
      </c>
      <c r="BA45">
        <v>6.3917526000000002E-2</v>
      </c>
      <c r="BB45">
        <v>6.6153406999999997E-2</v>
      </c>
      <c r="BC45">
        <v>6.3783906000000001E-2</v>
      </c>
      <c r="BD45">
        <v>6.6697069999999997E-2</v>
      </c>
      <c r="BE45">
        <v>6.8552087999999997E-2</v>
      </c>
      <c r="BF45">
        <v>7.0528525999999994E-2</v>
      </c>
      <c r="BG45">
        <v>7.2562090999999995E-2</v>
      </c>
      <c r="BH45">
        <v>7.3739924999999998E-2</v>
      </c>
      <c r="BI45">
        <v>7.6889874999999996E-2</v>
      </c>
      <c r="BJ45">
        <v>7.9236186E-2</v>
      </c>
      <c r="BK45">
        <v>8.2777996000000006E-2</v>
      </c>
      <c r="BL45">
        <v>8.2866967999999999E-2</v>
      </c>
      <c r="BM45">
        <v>8.3374445000000005E-2</v>
      </c>
      <c r="BN45">
        <v>8.5920946999999998E-2</v>
      </c>
      <c r="BO45">
        <v>8.6195132999999993E-2</v>
      </c>
      <c r="BP45">
        <v>8.3681349000000002E-2</v>
      </c>
      <c r="BQ45">
        <v>8.3326546000000001E-2</v>
      </c>
      <c r="BR45">
        <v>8.0260304000000005E-2</v>
      </c>
      <c r="BS45">
        <v>7.1821801000000005E-2</v>
      </c>
      <c r="BT45">
        <v>6.5300570000000002E-2</v>
      </c>
      <c r="BU45">
        <v>5.2455929999999998E-2</v>
      </c>
      <c r="BV45">
        <v>4.3673297E-2</v>
      </c>
      <c r="BW45">
        <v>3.3816826000000001E-2</v>
      </c>
      <c r="BX45">
        <v>3.1356621000000001E-2</v>
      </c>
      <c r="BY45">
        <v>2.8375029999999999E-2</v>
      </c>
      <c r="BZ45">
        <v>2.3950676000000001E-2</v>
      </c>
      <c r="CA45">
        <v>2.4481230999999999E-2</v>
      </c>
      <c r="CB45">
        <v>2.0563771000000002E-2</v>
      </c>
      <c r="CC45">
        <v>1.9870575000000001E-2</v>
      </c>
      <c r="CD45">
        <v>2.2440498999999999E-2</v>
      </c>
      <c r="CE45">
        <v>2.0778636E-2</v>
      </c>
      <c r="CF45">
        <v>1.8517141000000001E-2</v>
      </c>
      <c r="CG45">
        <v>1.9297854999999999E-2</v>
      </c>
      <c r="CH45">
        <v>1.7970713999999999E-2</v>
      </c>
      <c r="CI45">
        <v>1.7811894000000002E-2</v>
      </c>
      <c r="CJ45">
        <v>2.0278833999999999E-2</v>
      </c>
      <c r="CK45">
        <v>2.1824498000000001E-2</v>
      </c>
      <c r="CL45">
        <v>2.1185140000000002E-2</v>
      </c>
      <c r="CM45">
        <v>2.1806612E-2</v>
      </c>
      <c r="CN45">
        <v>2.3418273999999999E-2</v>
      </c>
      <c r="CO45">
        <v>2.5574619999999999E-2</v>
      </c>
      <c r="CP45">
        <v>3.0350515000000002E-2</v>
      </c>
      <c r="CQ45">
        <v>3.2348209000000003E-2</v>
      </c>
      <c r="CR45">
        <v>3.3350657999999998E-2</v>
      </c>
      <c r="CS45">
        <v>3.5373187E-2</v>
      </c>
      <c r="CT45">
        <v>3.8478867999999999E-2</v>
      </c>
      <c r="CU45">
        <v>4.4302058999999998E-2</v>
      </c>
      <c r="CV45">
        <v>4.4512877999999999E-2</v>
      </c>
      <c r="CW45">
        <v>4.8782779999999998E-2</v>
      </c>
      <c r="CX45">
        <v>4.7069943000000003E-2</v>
      </c>
      <c r="CY45">
        <v>4.7677492000000002E-2</v>
      </c>
      <c r="CZ45">
        <v>4.8622822000000003E-2</v>
      </c>
      <c r="DA45">
        <v>4.9857419E-2</v>
      </c>
      <c r="DB45">
        <v>4.6828476000000001E-2</v>
      </c>
      <c r="DC45">
        <v>4.9277899E-2</v>
      </c>
      <c r="DD45">
        <v>4.6244251E-2</v>
      </c>
      <c r="DE45">
        <v>4.4774893000000003E-2</v>
      </c>
      <c r="DF45">
        <v>4.0732553999999997E-2</v>
      </c>
      <c r="DG45">
        <v>4.0458478999999999E-2</v>
      </c>
      <c r="DH45">
        <v>3.5304437000000001E-2</v>
      </c>
      <c r="DI45">
        <v>3.4879641000000003E-2</v>
      </c>
      <c r="DJ45">
        <v>3.0823545000000001E-2</v>
      </c>
      <c r="DK45">
        <v>2.8155340000000001E-2</v>
      </c>
      <c r="DL45">
        <v>2.5863695999999999E-2</v>
      </c>
      <c r="DM45">
        <v>2.4220182999999999E-2</v>
      </c>
      <c r="DN45">
        <v>2.1064566E-2</v>
      </c>
      <c r="DO45">
        <v>1.9432251000000001E-2</v>
      </c>
      <c r="DP45">
        <v>1.7795439E-2</v>
      </c>
      <c r="DQ45">
        <v>1.7069298E-2</v>
      </c>
      <c r="DR45">
        <v>1.3254704000000001E-2</v>
      </c>
      <c r="DS45">
        <v>1.3083590000000001E-2</v>
      </c>
      <c r="DT45">
        <v>1.2571237000000001E-2</v>
      </c>
      <c r="DU45">
        <v>1.1040126000000001E-2</v>
      </c>
      <c r="DV45">
        <v>8.9012359999999999E-3</v>
      </c>
      <c r="DW45">
        <v>9.4361329999999993E-3</v>
      </c>
      <c r="DX45">
        <v>6.8973649999999999E-3</v>
      </c>
      <c r="DY45">
        <v>6.741983E-3</v>
      </c>
      <c r="DZ45">
        <v>7.8204480000000007E-3</v>
      </c>
      <c r="EA45">
        <v>6.4589920000000002E-3</v>
      </c>
      <c r="EB45">
        <v>6.8483169999999996E-3</v>
      </c>
      <c r="EC45">
        <v>6.009805E-3</v>
      </c>
      <c r="ED45">
        <v>4.7149219999999999E-3</v>
      </c>
      <c r="EE45">
        <v>4.947669E-3</v>
      </c>
      <c r="EF45">
        <v>3.315508E-3</v>
      </c>
      <c r="EG45">
        <v>5.2035149999999997E-3</v>
      </c>
    </row>
    <row r="46" spans="1:137" x14ac:dyDescent="0.25">
      <c r="A46">
        <v>45</v>
      </c>
      <c r="B46" t="s">
        <v>11</v>
      </c>
      <c r="C46">
        <v>3</v>
      </c>
      <c r="D46" t="s">
        <v>12</v>
      </c>
      <c r="E46">
        <v>1</v>
      </c>
      <c r="F46" t="s">
        <v>13</v>
      </c>
      <c r="G46" t="s">
        <v>14</v>
      </c>
      <c r="H46">
        <v>0</v>
      </c>
      <c r="I46">
        <v>8.6999999999999993</v>
      </c>
      <c r="J46">
        <v>0.69</v>
      </c>
      <c r="K46">
        <f t="shared" si="0"/>
        <v>12.608695652173912</v>
      </c>
      <c r="L46">
        <v>0.15251521900000001</v>
      </c>
      <c r="M46">
        <v>0.15551124999999999</v>
      </c>
      <c r="N46">
        <v>0.14758269700000001</v>
      </c>
      <c r="O46">
        <v>0.14384032999999999</v>
      </c>
      <c r="P46">
        <v>0.13548120599999999</v>
      </c>
      <c r="Q46">
        <v>0.134064708</v>
      </c>
      <c r="R46">
        <v>0.122391983</v>
      </c>
      <c r="S46">
        <v>0.111907548</v>
      </c>
      <c r="T46">
        <v>0.102573953</v>
      </c>
      <c r="U46">
        <v>8.7405055999999995E-2</v>
      </c>
      <c r="V46">
        <v>8.1191880999999994E-2</v>
      </c>
      <c r="W46">
        <v>6.8008948999999999E-2</v>
      </c>
      <c r="X46">
        <v>5.7278870000000003E-2</v>
      </c>
      <c r="Y46">
        <v>5.0261635999999998E-2</v>
      </c>
      <c r="Z46">
        <v>4.5906704E-2</v>
      </c>
      <c r="AA46">
        <v>4.1197873000000003E-2</v>
      </c>
      <c r="AB46">
        <v>3.8475349999999998E-2</v>
      </c>
      <c r="AC46">
        <v>3.8047618999999998E-2</v>
      </c>
      <c r="AD46">
        <v>3.7633929000000003E-2</v>
      </c>
      <c r="AE46">
        <v>3.9366052999999998E-2</v>
      </c>
      <c r="AF46">
        <v>4.0785311999999997E-2</v>
      </c>
      <c r="AG46">
        <v>4.2130302000000001E-2</v>
      </c>
      <c r="AH46">
        <v>4.5988062000000003E-2</v>
      </c>
      <c r="AI46">
        <v>4.8874312000000003E-2</v>
      </c>
      <c r="AJ46">
        <v>5.2099245000000002E-2</v>
      </c>
      <c r="AK46">
        <v>5.4753206999999998E-2</v>
      </c>
      <c r="AL46">
        <v>5.851017E-2</v>
      </c>
      <c r="AM46">
        <v>6.2462793000000003E-2</v>
      </c>
      <c r="AN46">
        <v>6.4990218000000002E-2</v>
      </c>
      <c r="AO46">
        <v>6.6832544999999993E-2</v>
      </c>
      <c r="AP46">
        <v>7.0706023000000007E-2</v>
      </c>
      <c r="AQ46">
        <v>7.0642795999999994E-2</v>
      </c>
      <c r="AR46">
        <v>7.1012871000000005E-2</v>
      </c>
      <c r="AS46">
        <v>6.9818014999999997E-2</v>
      </c>
      <c r="AT46">
        <v>6.7726289999999995E-2</v>
      </c>
      <c r="AU46">
        <v>6.8225778000000001E-2</v>
      </c>
      <c r="AV46">
        <v>6.3000471000000002E-2</v>
      </c>
      <c r="AW46">
        <v>6.2529439000000006E-2</v>
      </c>
      <c r="AX46">
        <v>6.0177611999999998E-2</v>
      </c>
      <c r="AY46">
        <v>5.7758169999999998E-2</v>
      </c>
      <c r="AZ46">
        <v>5.7476554999999999E-2</v>
      </c>
      <c r="BA46">
        <v>5.4868269999999997E-2</v>
      </c>
      <c r="BB46">
        <v>5.5774166E-2</v>
      </c>
      <c r="BC46">
        <v>5.7201226000000001E-2</v>
      </c>
      <c r="BD46">
        <v>5.7006042999999999E-2</v>
      </c>
      <c r="BE46">
        <v>6.0004588999999997E-2</v>
      </c>
      <c r="BF46">
        <v>6.0203010000000001E-2</v>
      </c>
      <c r="BG46">
        <v>6.4892927000000003E-2</v>
      </c>
      <c r="BH46">
        <v>6.5559965999999997E-2</v>
      </c>
      <c r="BI46">
        <v>6.9120730000000005E-2</v>
      </c>
      <c r="BJ46">
        <v>6.997399E-2</v>
      </c>
      <c r="BK46">
        <v>7.0887233999999993E-2</v>
      </c>
      <c r="BL46">
        <v>7.3562133000000002E-2</v>
      </c>
      <c r="BM46">
        <v>7.6397208999999994E-2</v>
      </c>
      <c r="BN46">
        <v>7.5984511000000005E-2</v>
      </c>
      <c r="BO46">
        <v>7.6794784000000005E-2</v>
      </c>
      <c r="BP46">
        <v>7.6116932999999998E-2</v>
      </c>
      <c r="BQ46">
        <v>7.4855421000000005E-2</v>
      </c>
      <c r="BR46">
        <v>7.0415485E-2</v>
      </c>
      <c r="BS46">
        <v>6.5469636999999997E-2</v>
      </c>
      <c r="BT46">
        <v>5.8073292999999998E-2</v>
      </c>
      <c r="BU46">
        <v>4.9632038000000003E-2</v>
      </c>
      <c r="BV46">
        <v>4.0880237E-2</v>
      </c>
      <c r="BW46">
        <v>3.3733941000000003E-2</v>
      </c>
      <c r="BX46">
        <v>2.8919578000000001E-2</v>
      </c>
      <c r="BY46">
        <v>2.7016226000000001E-2</v>
      </c>
      <c r="BZ46">
        <v>2.2764999000000001E-2</v>
      </c>
      <c r="CA46">
        <v>2.2227403E-2</v>
      </c>
      <c r="CB46">
        <v>2.0717807000000001E-2</v>
      </c>
      <c r="CC46">
        <v>1.9489912000000002E-2</v>
      </c>
      <c r="CD46">
        <v>1.9267095000000001E-2</v>
      </c>
      <c r="CE46">
        <v>1.7778110999999999E-2</v>
      </c>
      <c r="CF46">
        <v>1.8070945000000001E-2</v>
      </c>
      <c r="CG46">
        <v>1.7442292000000002E-2</v>
      </c>
      <c r="CH46">
        <v>1.8488389000000001E-2</v>
      </c>
      <c r="CI46">
        <v>1.6395885999999998E-2</v>
      </c>
      <c r="CJ46">
        <v>1.8340415999999998E-2</v>
      </c>
      <c r="CK46">
        <v>1.842622E-2</v>
      </c>
      <c r="CL46">
        <v>1.8805649000000001E-2</v>
      </c>
      <c r="CM46">
        <v>2.1030575999999999E-2</v>
      </c>
      <c r="CN46">
        <v>2.1671827000000001E-2</v>
      </c>
      <c r="CO46">
        <v>2.4117837E-2</v>
      </c>
      <c r="CP46">
        <v>2.5402062E-2</v>
      </c>
      <c r="CQ46">
        <v>2.955373E-2</v>
      </c>
      <c r="CR46">
        <v>3.3177407999999999E-2</v>
      </c>
      <c r="CS46">
        <v>3.3958259999999997E-2</v>
      </c>
      <c r="CT46">
        <v>3.8298639000000002E-2</v>
      </c>
      <c r="CU46">
        <v>4.0732264999999997E-2</v>
      </c>
      <c r="CV46">
        <v>4.3019783999999998E-2</v>
      </c>
      <c r="CW46">
        <v>4.2015227000000002E-2</v>
      </c>
      <c r="CX46">
        <v>4.6880906999999999E-2</v>
      </c>
      <c r="CY46">
        <v>4.4656344000000001E-2</v>
      </c>
      <c r="CZ46">
        <v>4.5999625000000002E-2</v>
      </c>
      <c r="DA46">
        <v>4.7741697999999999E-2</v>
      </c>
      <c r="DB46">
        <v>4.4753226E-2</v>
      </c>
      <c r="DC46">
        <v>4.4288840000000003E-2</v>
      </c>
      <c r="DD46">
        <v>4.2156362000000003E-2</v>
      </c>
      <c r="DE46">
        <v>4.2063753000000002E-2</v>
      </c>
      <c r="DF46">
        <v>3.9706347000000003E-2</v>
      </c>
      <c r="DG46">
        <v>3.7346287999999998E-2</v>
      </c>
      <c r="DH46">
        <v>3.4281119999999998E-2</v>
      </c>
      <c r="DI46">
        <v>3.2493507999999997E-2</v>
      </c>
      <c r="DJ46">
        <v>3.1027224999999999E-2</v>
      </c>
      <c r="DK46">
        <v>2.6213592000000001E-2</v>
      </c>
      <c r="DL46">
        <v>2.5297337999999999E-2</v>
      </c>
      <c r="DM46">
        <v>2.2324159E-2</v>
      </c>
      <c r="DN46">
        <v>2.1124239E-2</v>
      </c>
      <c r="DO46">
        <v>1.9432251000000001E-2</v>
      </c>
      <c r="DP46">
        <v>1.7968209999999998E-2</v>
      </c>
      <c r="DQ46">
        <v>1.5594874E-2</v>
      </c>
      <c r="DR46">
        <v>1.2861556E-2</v>
      </c>
      <c r="DS46">
        <v>1.2804026E-2</v>
      </c>
      <c r="DT46">
        <v>1.0559839E-2</v>
      </c>
      <c r="DU46">
        <v>8.9105580000000007E-3</v>
      </c>
      <c r="DV46">
        <v>8.9012359999999999E-3</v>
      </c>
      <c r="DW46">
        <v>9.7238199999999993E-3</v>
      </c>
      <c r="DX46">
        <v>6.9563170000000001E-3</v>
      </c>
      <c r="DY46">
        <v>7.3493680000000002E-3</v>
      </c>
      <c r="DZ46">
        <v>7.5661239999999996E-3</v>
      </c>
      <c r="EA46">
        <v>7.3336470000000004E-3</v>
      </c>
      <c r="EB46">
        <v>6.4111899999999998E-3</v>
      </c>
      <c r="EC46">
        <v>6.56334E-3</v>
      </c>
      <c r="ED46">
        <v>4.6276080000000001E-3</v>
      </c>
      <c r="EE46">
        <v>6.1845859999999997E-3</v>
      </c>
      <c r="EF46">
        <v>4.7058819999999998E-3</v>
      </c>
      <c r="EG46">
        <v>6.1285849999999998E-3</v>
      </c>
    </row>
    <row r="47" spans="1:137" x14ac:dyDescent="0.25">
      <c r="A47">
        <v>46</v>
      </c>
      <c r="B47" t="s">
        <v>11</v>
      </c>
      <c r="C47">
        <v>3</v>
      </c>
      <c r="D47" t="s">
        <v>12</v>
      </c>
      <c r="E47">
        <v>1</v>
      </c>
      <c r="F47" t="s">
        <v>13</v>
      </c>
      <c r="G47" t="s">
        <v>14</v>
      </c>
      <c r="H47">
        <v>0</v>
      </c>
      <c r="I47">
        <v>8.3000000000000007</v>
      </c>
      <c r="J47">
        <v>0.66500000000000004</v>
      </c>
      <c r="K47">
        <f t="shared" si="0"/>
        <v>12.481203007518797</v>
      </c>
      <c r="L47">
        <v>0.14354373600000001</v>
      </c>
      <c r="M47">
        <v>0.14896040999999999</v>
      </c>
      <c r="N47">
        <v>0.13994910899999999</v>
      </c>
      <c r="O47">
        <v>0.14338150999999999</v>
      </c>
      <c r="P47">
        <v>0.13733994199999999</v>
      </c>
      <c r="Q47">
        <v>0.126441056</v>
      </c>
      <c r="R47">
        <v>0.11467060900000001</v>
      </c>
      <c r="S47">
        <v>0.108250439</v>
      </c>
      <c r="T47">
        <v>9.540274E-2</v>
      </c>
      <c r="U47">
        <v>8.2757056999999995E-2</v>
      </c>
      <c r="V47">
        <v>7.6692331000000002E-2</v>
      </c>
      <c r="W47">
        <v>6.6398209999999999E-2</v>
      </c>
      <c r="X47">
        <v>5.4207617E-2</v>
      </c>
      <c r="Y47">
        <v>4.8058386000000002E-2</v>
      </c>
      <c r="Z47">
        <v>4.3064565999999999E-2</v>
      </c>
      <c r="AA47">
        <v>3.9518612000000002E-2</v>
      </c>
      <c r="AB47">
        <v>3.7808443999999997E-2</v>
      </c>
      <c r="AC47">
        <v>3.7238094999999999E-2</v>
      </c>
      <c r="AD47">
        <v>3.6383929000000002E-2</v>
      </c>
      <c r="AE47">
        <v>3.6639400000000003E-2</v>
      </c>
      <c r="AF47">
        <v>3.7951288E-2</v>
      </c>
      <c r="AG47">
        <v>4.1364296000000002E-2</v>
      </c>
      <c r="AH47">
        <v>4.4826342999999998E-2</v>
      </c>
      <c r="AI47">
        <v>4.7052153999999999E-2</v>
      </c>
      <c r="AJ47">
        <v>5.0778186000000003E-2</v>
      </c>
      <c r="AK47">
        <v>5.4201001999999998E-2</v>
      </c>
      <c r="AL47">
        <v>5.6264859E-2</v>
      </c>
      <c r="AM47">
        <v>6.0814213999999998E-2</v>
      </c>
      <c r="AN47">
        <v>6.2318079999999998E-2</v>
      </c>
      <c r="AO47">
        <v>6.4244836999999999E-2</v>
      </c>
      <c r="AP47">
        <v>6.7230377999999993E-2</v>
      </c>
      <c r="AQ47">
        <v>6.7407248000000003E-2</v>
      </c>
      <c r="AR47">
        <v>6.7823167000000004E-2</v>
      </c>
      <c r="AS47">
        <v>6.7700583999999994E-2</v>
      </c>
      <c r="AT47">
        <v>6.6148542000000005E-2</v>
      </c>
      <c r="AU47">
        <v>6.3712561000000001E-2</v>
      </c>
      <c r="AV47">
        <v>6.0998587E-2</v>
      </c>
      <c r="AW47">
        <v>5.9879887E-2</v>
      </c>
      <c r="AX47">
        <v>5.6788969000000002E-2</v>
      </c>
      <c r="AY47">
        <v>5.6074765999999998E-2</v>
      </c>
      <c r="AZ47">
        <v>5.4829986999999997E-2</v>
      </c>
      <c r="BA47">
        <v>5.4295533E-2</v>
      </c>
      <c r="BB47">
        <v>5.3835187E-2</v>
      </c>
      <c r="BC47">
        <v>5.4023380000000003E-2</v>
      </c>
      <c r="BD47">
        <v>5.5010831000000003E-2</v>
      </c>
      <c r="BE47">
        <v>5.6734740999999998E-2</v>
      </c>
      <c r="BF47">
        <v>5.8277914E-2</v>
      </c>
      <c r="BG47">
        <v>6.2061234999999999E-2</v>
      </c>
      <c r="BH47">
        <v>6.2011308000000001E-2</v>
      </c>
      <c r="BI47">
        <v>6.4742878000000004E-2</v>
      </c>
      <c r="BJ47">
        <v>6.6548246000000005E-2</v>
      </c>
      <c r="BK47">
        <v>6.8535214999999997E-2</v>
      </c>
      <c r="BL47">
        <v>6.9921110999999994E-2</v>
      </c>
      <c r="BM47">
        <v>7.0899992999999994E-2</v>
      </c>
      <c r="BN47">
        <v>7.3646526000000004E-2</v>
      </c>
      <c r="BO47">
        <v>7.3989842E-2</v>
      </c>
      <c r="BP47">
        <v>7.1152784999999996E-2</v>
      </c>
      <c r="BQ47">
        <v>7.0945671000000002E-2</v>
      </c>
      <c r="BR47">
        <v>6.6494242999999995E-2</v>
      </c>
      <c r="BS47">
        <v>6.1658338E-2</v>
      </c>
      <c r="BT47">
        <v>5.4162060999999997E-2</v>
      </c>
      <c r="BU47">
        <v>4.9033030999999998E-2</v>
      </c>
      <c r="BV47">
        <v>3.8595006000000001E-2</v>
      </c>
      <c r="BW47">
        <v>3.0998756999999998E-2</v>
      </c>
      <c r="BX47">
        <v>2.8594639000000002E-2</v>
      </c>
      <c r="BY47">
        <v>2.6856366E-2</v>
      </c>
      <c r="BZ47">
        <v>2.3318314999999999E-2</v>
      </c>
      <c r="CA47">
        <v>2.2071967000000001E-2</v>
      </c>
      <c r="CB47">
        <v>2.2181145999999999E-2</v>
      </c>
      <c r="CC47">
        <v>1.880472E-2</v>
      </c>
      <c r="CD47">
        <v>1.7982622E-2</v>
      </c>
      <c r="CE47">
        <v>1.8453229000000002E-2</v>
      </c>
      <c r="CF47">
        <v>1.6732357E-2</v>
      </c>
      <c r="CG47">
        <v>1.6551621999999998E-2</v>
      </c>
      <c r="CH47">
        <v>1.8340482000000002E-2</v>
      </c>
      <c r="CI47">
        <v>1.7066627000000001E-2</v>
      </c>
      <c r="CJ47">
        <v>1.7669424999999999E-2</v>
      </c>
      <c r="CK47">
        <v>1.8275184999999999E-2</v>
      </c>
      <c r="CL47">
        <v>1.9803500000000002E-2</v>
      </c>
      <c r="CM47">
        <v>2.1496197000000002E-2</v>
      </c>
      <c r="CN47">
        <v>2.1751210999999999E-2</v>
      </c>
      <c r="CO47">
        <v>2.5655552000000002E-2</v>
      </c>
      <c r="CP47">
        <v>2.6969072E-2</v>
      </c>
      <c r="CQ47">
        <v>2.9130323999999999E-2</v>
      </c>
      <c r="CR47">
        <v>3.0665280999999999E-2</v>
      </c>
      <c r="CS47">
        <v>3.4665723000000002E-2</v>
      </c>
      <c r="CT47">
        <v>3.6406236000000002E-2</v>
      </c>
      <c r="CU47">
        <v>3.9542333999999998E-2</v>
      </c>
      <c r="CV47">
        <v>3.9660320999999998E-2</v>
      </c>
      <c r="CW47">
        <v>4.2297208000000003E-2</v>
      </c>
      <c r="CX47">
        <v>4.4896030000000003E-2</v>
      </c>
      <c r="CY47">
        <v>4.3995468000000003E-2</v>
      </c>
      <c r="CZ47">
        <v>4.6842795999999999E-2</v>
      </c>
      <c r="DA47">
        <v>4.7097782999999997E-2</v>
      </c>
      <c r="DB47">
        <v>4.5926192999999997E-2</v>
      </c>
      <c r="DC47">
        <v>4.2800875000000002E-2</v>
      </c>
      <c r="DD47">
        <v>4.3433827000000001E-2</v>
      </c>
      <c r="DE47">
        <v>4.1324351000000002E-2</v>
      </c>
      <c r="DF47">
        <v>3.8443322000000002E-2</v>
      </c>
      <c r="DG47">
        <v>3.6359495999999998E-2</v>
      </c>
      <c r="DH47">
        <v>3.4427307999999997E-2</v>
      </c>
      <c r="DI47">
        <v>3.2423328000000001E-2</v>
      </c>
      <c r="DJ47">
        <v>2.9940932999999999E-2</v>
      </c>
      <c r="DK47">
        <v>2.4919093999999999E-2</v>
      </c>
      <c r="DL47">
        <v>2.3912907000000001E-2</v>
      </c>
      <c r="DM47">
        <v>2.2446483E-2</v>
      </c>
      <c r="DN47">
        <v>2.1004893E-2</v>
      </c>
      <c r="DO47">
        <v>1.9139595999999998E-2</v>
      </c>
      <c r="DP47">
        <v>1.6240497999999999E-2</v>
      </c>
      <c r="DQ47">
        <v>1.4744244E-2</v>
      </c>
      <c r="DR47">
        <v>1.2693064E-2</v>
      </c>
      <c r="DS47">
        <v>1.2804026E-2</v>
      </c>
      <c r="DT47">
        <v>1.0336349999999999E-2</v>
      </c>
      <c r="DU47">
        <v>9.3028469999999995E-3</v>
      </c>
      <c r="DV47">
        <v>9.0146280000000002E-3</v>
      </c>
      <c r="DW47">
        <v>9.9539699999999995E-3</v>
      </c>
      <c r="DX47">
        <v>9.1375350000000004E-3</v>
      </c>
      <c r="DY47">
        <v>8.199708E-3</v>
      </c>
      <c r="DZ47">
        <v>5.404374E-3</v>
      </c>
      <c r="EA47">
        <v>7.7373340000000002E-3</v>
      </c>
      <c r="EB47">
        <v>6.2654820000000002E-3</v>
      </c>
      <c r="EC47">
        <v>6.484264E-3</v>
      </c>
      <c r="ED47">
        <v>6.6358160000000001E-3</v>
      </c>
      <c r="EE47">
        <v>5.5185540000000002E-3</v>
      </c>
      <c r="EF47">
        <v>5.3475939999999998E-3</v>
      </c>
      <c r="EG47">
        <v>6.1285849999999998E-3</v>
      </c>
    </row>
    <row r="48" spans="1:137" x14ac:dyDescent="0.25">
      <c r="A48">
        <v>47</v>
      </c>
      <c r="B48" t="s">
        <v>11</v>
      </c>
      <c r="C48">
        <v>3</v>
      </c>
      <c r="D48" t="s">
        <v>12</v>
      </c>
      <c r="E48">
        <v>2</v>
      </c>
      <c r="F48" t="s">
        <v>13</v>
      </c>
      <c r="G48" t="s">
        <v>14</v>
      </c>
      <c r="H48">
        <v>0</v>
      </c>
      <c r="I48">
        <v>7.9</v>
      </c>
      <c r="J48">
        <v>0.64</v>
      </c>
      <c r="K48">
        <f t="shared" si="0"/>
        <v>12.34375</v>
      </c>
      <c r="L48">
        <v>0.13553348300000001</v>
      </c>
      <c r="M48">
        <v>0.14212475099999999</v>
      </c>
      <c r="N48">
        <v>0.13867684499999999</v>
      </c>
      <c r="O48">
        <v>0.13282863</v>
      </c>
      <c r="P48">
        <v>0.12990499799999999</v>
      </c>
      <c r="Q48">
        <v>0.12253625899999999</v>
      </c>
      <c r="R48">
        <v>0.111877772</v>
      </c>
      <c r="S48">
        <v>0.102399064</v>
      </c>
      <c r="T48">
        <v>9.3097708000000001E-2</v>
      </c>
      <c r="U48">
        <v>8.5024374E-2</v>
      </c>
      <c r="V48">
        <v>6.9793020999999997E-2</v>
      </c>
      <c r="W48">
        <v>6.2192393999999998E-2</v>
      </c>
      <c r="X48">
        <v>5.1750614E-2</v>
      </c>
      <c r="Y48">
        <v>4.4822362999999997E-2</v>
      </c>
      <c r="Z48">
        <v>3.9666357999999999E-2</v>
      </c>
      <c r="AA48">
        <v>3.7223621999999998E-2</v>
      </c>
      <c r="AB48">
        <v>3.4473914000000001E-2</v>
      </c>
      <c r="AC48">
        <v>3.4190475999999997E-2</v>
      </c>
      <c r="AD48">
        <v>3.5624999999999997E-2</v>
      </c>
      <c r="AE48">
        <v>3.5318677999999999E-2</v>
      </c>
      <c r="AF48">
        <v>3.6390520000000003E-2</v>
      </c>
      <c r="AG48">
        <v>3.8219641999999998E-2</v>
      </c>
      <c r="AH48">
        <v>4.2623082E-2</v>
      </c>
      <c r="AI48">
        <v>4.4177195000000002E-2</v>
      </c>
      <c r="AJ48">
        <v>4.6360896999999998E-2</v>
      </c>
      <c r="AK48">
        <v>5.0420525000000001E-2</v>
      </c>
      <c r="AL48">
        <v>5.3667342E-2</v>
      </c>
      <c r="AM48">
        <v>5.7288089E-2</v>
      </c>
      <c r="AN48">
        <v>5.8643889999999997E-2</v>
      </c>
      <c r="AO48">
        <v>6.2453346999999999E-2</v>
      </c>
      <c r="AP48">
        <v>6.3287856000000003E-2</v>
      </c>
      <c r="AQ48">
        <v>6.3686367999999993E-2</v>
      </c>
      <c r="AR48">
        <v>6.4633464000000002E-2</v>
      </c>
      <c r="AS48">
        <v>6.4152454999999997E-2</v>
      </c>
      <c r="AT48">
        <v>6.1415298E-2</v>
      </c>
      <c r="AU48">
        <v>6.1074966000000001E-2</v>
      </c>
      <c r="AV48">
        <v>5.9291098E-2</v>
      </c>
      <c r="AW48">
        <v>5.5640602999999997E-2</v>
      </c>
      <c r="AX48">
        <v>5.4218275000000003E-2</v>
      </c>
      <c r="AY48">
        <v>5.230162E-2</v>
      </c>
      <c r="AZ48">
        <v>5.1032737000000002E-2</v>
      </c>
      <c r="BA48">
        <v>5.2233676999999999E-2</v>
      </c>
      <c r="BB48">
        <v>4.9386939999999997E-2</v>
      </c>
      <c r="BC48">
        <v>5.1923732E-2</v>
      </c>
      <c r="BD48">
        <v>5.3756697999999999E-2</v>
      </c>
      <c r="BE48">
        <v>5.4497476000000003E-2</v>
      </c>
      <c r="BF48">
        <v>5.4836074999999998E-2</v>
      </c>
      <c r="BG48">
        <v>5.7872692000000003E-2</v>
      </c>
      <c r="BH48">
        <v>6.0627932000000002E-2</v>
      </c>
      <c r="BI48">
        <v>6.2029843000000001E-2</v>
      </c>
      <c r="BJ48">
        <v>6.2234346000000003E-2</v>
      </c>
      <c r="BK48">
        <v>6.5529857999999996E-2</v>
      </c>
      <c r="BL48">
        <v>6.7021779000000004E-2</v>
      </c>
      <c r="BM48">
        <v>7.0195222000000002E-2</v>
      </c>
      <c r="BN48">
        <v>7.0724044999999999E-2</v>
      </c>
      <c r="BO48">
        <v>6.9971951000000004E-2</v>
      </c>
      <c r="BP48">
        <v>6.9970845000000004E-2</v>
      </c>
      <c r="BQ48">
        <v>6.6628654999999995E-2</v>
      </c>
      <c r="BR48">
        <v>6.4491907000000001E-2</v>
      </c>
      <c r="BS48">
        <v>6.0472601000000001E-2</v>
      </c>
      <c r="BT48">
        <v>5.1696284000000002E-2</v>
      </c>
      <c r="BU48">
        <v>4.4754407000000003E-2</v>
      </c>
      <c r="BV48">
        <v>3.9610663999999997E-2</v>
      </c>
      <c r="BW48">
        <v>3.0915872E-2</v>
      </c>
      <c r="BX48">
        <v>2.6888708000000001E-2</v>
      </c>
      <c r="BY48">
        <v>2.1421149E-2</v>
      </c>
      <c r="BZ48">
        <v>2.1026006E-2</v>
      </c>
      <c r="CA48">
        <v>2.067304E-2</v>
      </c>
      <c r="CB48">
        <v>1.7483056E-2</v>
      </c>
      <c r="CC48">
        <v>1.8195659999999999E-2</v>
      </c>
      <c r="CD48">
        <v>1.6244805000000001E-2</v>
      </c>
      <c r="CE48">
        <v>1.5452703999999999E-2</v>
      </c>
      <c r="CF48">
        <v>1.6806722999999999E-2</v>
      </c>
      <c r="CG48">
        <v>1.5512506000000001E-2</v>
      </c>
      <c r="CH48">
        <v>1.5826060999999999E-2</v>
      </c>
      <c r="CI48">
        <v>1.6917573000000002E-2</v>
      </c>
      <c r="CJ48">
        <v>1.7520316000000001E-2</v>
      </c>
      <c r="CK48">
        <v>1.5330010999999999E-2</v>
      </c>
      <c r="CL48">
        <v>1.8268344999999998E-2</v>
      </c>
      <c r="CM48">
        <v>1.9556107E-2</v>
      </c>
      <c r="CN48">
        <v>2.0798602999999999E-2</v>
      </c>
      <c r="CO48">
        <v>2.2256393999999999E-2</v>
      </c>
      <c r="CP48">
        <v>2.4742268000000001E-2</v>
      </c>
      <c r="CQ48">
        <v>2.8114150000000001E-2</v>
      </c>
      <c r="CR48">
        <v>2.8759528999999999E-2</v>
      </c>
      <c r="CS48">
        <v>3.1482137E-2</v>
      </c>
      <c r="CT48">
        <v>3.3973146000000003E-2</v>
      </c>
      <c r="CU48">
        <v>3.4691076000000001E-2</v>
      </c>
      <c r="CV48">
        <v>3.7420678999999998E-2</v>
      </c>
      <c r="CW48">
        <v>4.2297208000000003E-2</v>
      </c>
      <c r="CX48">
        <v>4.1115312000000001E-2</v>
      </c>
      <c r="CY48">
        <v>4.2768127000000003E-2</v>
      </c>
      <c r="CZ48">
        <v>4.3189058000000002E-2</v>
      </c>
      <c r="DA48">
        <v>4.2590377999999998E-2</v>
      </c>
      <c r="DB48">
        <v>4.1865921E-2</v>
      </c>
      <c r="DC48">
        <v>4.0787746E-2</v>
      </c>
      <c r="DD48">
        <v>4.0453073999999999E-2</v>
      </c>
      <c r="DE48">
        <v>3.9599080000000002E-2</v>
      </c>
      <c r="DF48">
        <v>3.7653931000000002E-2</v>
      </c>
      <c r="DG48">
        <v>3.4689539999999998E-2</v>
      </c>
      <c r="DH48">
        <v>3.1430450999999998E-2</v>
      </c>
      <c r="DI48">
        <v>2.8633588000000001E-2</v>
      </c>
      <c r="DJ48">
        <v>2.6817842000000001E-2</v>
      </c>
      <c r="DK48">
        <v>2.5954693000000001E-2</v>
      </c>
      <c r="DL48">
        <v>2.3283620000000001E-2</v>
      </c>
      <c r="DM48">
        <v>2.17737E-2</v>
      </c>
      <c r="DN48">
        <v>1.8796991999999998E-2</v>
      </c>
      <c r="DO48">
        <v>1.7851916999999998E-2</v>
      </c>
      <c r="DP48">
        <v>1.6125317E-2</v>
      </c>
      <c r="DQ48">
        <v>1.3213111E-2</v>
      </c>
      <c r="DR48">
        <v>1.2187587999999999E-2</v>
      </c>
      <c r="DS48">
        <v>1.1853509E-2</v>
      </c>
      <c r="DT48">
        <v>1.1677282000000001E-2</v>
      </c>
      <c r="DU48">
        <v>1.0199507E-2</v>
      </c>
      <c r="DV48">
        <v>9.0146280000000002E-3</v>
      </c>
      <c r="DW48">
        <v>8.8032219999999994E-3</v>
      </c>
      <c r="DX48">
        <v>7.0152690000000002E-3</v>
      </c>
      <c r="DY48">
        <v>8.0174930000000005E-3</v>
      </c>
      <c r="DZ48">
        <v>5.5951170000000001E-3</v>
      </c>
      <c r="EA48">
        <v>5.7188990000000004E-3</v>
      </c>
      <c r="EB48">
        <v>7.2125890000000002E-3</v>
      </c>
      <c r="EC48">
        <v>5.4562710000000004E-3</v>
      </c>
      <c r="ED48">
        <v>5.413429E-3</v>
      </c>
      <c r="EE48">
        <v>4.5670789999999999E-3</v>
      </c>
      <c r="EF48">
        <v>5.7754010000000003E-3</v>
      </c>
      <c r="EG48">
        <v>5.3191489999999996E-3</v>
      </c>
    </row>
    <row r="49" spans="1:137" x14ac:dyDescent="0.25">
      <c r="A49">
        <v>48</v>
      </c>
      <c r="B49" t="s">
        <v>11</v>
      </c>
      <c r="C49">
        <v>3</v>
      </c>
      <c r="D49" t="s">
        <v>12</v>
      </c>
      <c r="E49">
        <v>2</v>
      </c>
      <c r="F49" t="s">
        <v>13</v>
      </c>
      <c r="G49" t="s">
        <v>14</v>
      </c>
      <c r="H49">
        <v>0</v>
      </c>
      <c r="I49">
        <v>8.4499999999999993</v>
      </c>
      <c r="J49">
        <v>0.68500000000000005</v>
      </c>
      <c r="K49">
        <f t="shared" si="0"/>
        <v>12.335766423357661</v>
      </c>
      <c r="L49">
        <v>0.163409164</v>
      </c>
      <c r="M49">
        <v>0.159783537</v>
      </c>
      <c r="N49">
        <v>0.15470737900000001</v>
      </c>
      <c r="O49">
        <v>0.15370497799999999</v>
      </c>
      <c r="P49">
        <v>0.14560099100000001</v>
      </c>
      <c r="Q49">
        <v>0.13369282299999999</v>
      </c>
      <c r="R49">
        <v>0.12781337300000001</v>
      </c>
      <c r="S49">
        <v>0.11585722599999999</v>
      </c>
      <c r="T49">
        <v>0.106671789</v>
      </c>
      <c r="U49">
        <v>9.1259493999999997E-2</v>
      </c>
      <c r="V49">
        <v>8.4391561000000004E-2</v>
      </c>
      <c r="W49">
        <v>7.3467562E-2</v>
      </c>
      <c r="X49">
        <v>5.9275184000000002E-2</v>
      </c>
      <c r="Y49">
        <v>5.0743597000000001E-2</v>
      </c>
      <c r="Z49">
        <v>4.5227061999999998E-2</v>
      </c>
      <c r="AA49">
        <v>4.1701650999999999E-2</v>
      </c>
      <c r="AB49">
        <v>4.0219565999999998E-2</v>
      </c>
      <c r="AC49">
        <v>3.8190476000000001E-2</v>
      </c>
      <c r="AD49">
        <v>3.9866071000000003E-2</v>
      </c>
      <c r="AE49">
        <v>4.0218131999999997E-2</v>
      </c>
      <c r="AF49">
        <v>4.1935351000000003E-2</v>
      </c>
      <c r="AG49">
        <v>4.4549265999999997E-2</v>
      </c>
      <c r="AH49">
        <v>4.7630493000000003E-2</v>
      </c>
      <c r="AI49">
        <v>5.1303855000000002E-2</v>
      </c>
      <c r="AJ49">
        <v>5.2842340000000002E-2</v>
      </c>
      <c r="AK49">
        <v>5.7981480000000002E-2</v>
      </c>
      <c r="AL49">
        <v>6.1371841000000003E-2</v>
      </c>
      <c r="AM49">
        <v>6.4889866000000004E-2</v>
      </c>
      <c r="AN49">
        <v>6.9237009000000002E-2</v>
      </c>
      <c r="AO49">
        <v>6.9718836000000006E-2</v>
      </c>
      <c r="AP49">
        <v>7.2469782999999996E-2</v>
      </c>
      <c r="AQ49">
        <v>7.2745902000000001E-2</v>
      </c>
      <c r="AR49">
        <v>7.3642976999999998E-2</v>
      </c>
      <c r="AS49">
        <v>7.3480599999999993E-2</v>
      </c>
      <c r="AT49">
        <v>7.1758312000000005E-2</v>
      </c>
      <c r="AU49">
        <v>6.9046362999999999E-2</v>
      </c>
      <c r="AV49">
        <v>6.8417333999999996E-2</v>
      </c>
      <c r="AW49">
        <v>6.4649080999999997E-2</v>
      </c>
      <c r="AX49">
        <v>6.3507829000000002E-2</v>
      </c>
      <c r="AY49">
        <v>6.0196204000000003E-2</v>
      </c>
      <c r="AZ49">
        <v>5.9317646000000002E-2</v>
      </c>
      <c r="BA49">
        <v>5.9450172000000003E-2</v>
      </c>
      <c r="BB49">
        <v>5.8397491000000003E-2</v>
      </c>
      <c r="BC49">
        <v>5.8846896000000003E-2</v>
      </c>
      <c r="BD49">
        <v>5.9913350999999997E-2</v>
      </c>
      <c r="BE49">
        <v>6.1209270000000003E-2</v>
      </c>
      <c r="BF49">
        <v>6.4228210999999993E-2</v>
      </c>
      <c r="BG49">
        <v>6.5895816999999995E-2</v>
      </c>
      <c r="BH49">
        <v>6.9409359000000004E-2</v>
      </c>
      <c r="BI49">
        <v>7.1278826000000003E-2</v>
      </c>
      <c r="BJ49">
        <v>7.2638457000000003E-2</v>
      </c>
      <c r="BK49">
        <v>7.5003266999999998E-2</v>
      </c>
      <c r="BL49">
        <v>7.6124334000000002E-2</v>
      </c>
      <c r="BM49">
        <v>7.8441046E-2</v>
      </c>
      <c r="BN49">
        <v>8.0660481000000006E-2</v>
      </c>
      <c r="BO49">
        <v>7.9144872000000005E-2</v>
      </c>
      <c r="BP49">
        <v>7.7456465000000002E-2</v>
      </c>
      <c r="BQ49">
        <v>7.6077218000000002E-2</v>
      </c>
      <c r="BR49">
        <v>7.2751543000000002E-2</v>
      </c>
      <c r="BS49">
        <v>6.7587024999999995E-2</v>
      </c>
      <c r="BT49">
        <v>5.9943881999999997E-2</v>
      </c>
      <c r="BU49">
        <v>4.9204176000000002E-2</v>
      </c>
      <c r="BV49">
        <v>4.3504019999999997E-2</v>
      </c>
      <c r="BW49">
        <v>3.389971E-2</v>
      </c>
      <c r="BX49">
        <v>2.9000812000000001E-2</v>
      </c>
      <c r="BY49">
        <v>2.6456718000000001E-2</v>
      </c>
      <c r="BZ49">
        <v>2.3871631000000001E-2</v>
      </c>
      <c r="CA49">
        <v>2.3393176000000002E-2</v>
      </c>
      <c r="CB49">
        <v>2.0717807000000001E-2</v>
      </c>
      <c r="CC49">
        <v>2.0860297E-2</v>
      </c>
      <c r="CD49">
        <v>1.8284851000000001E-2</v>
      </c>
      <c r="CE49">
        <v>1.9278374000000001E-2</v>
      </c>
      <c r="CF49">
        <v>1.9855729999999999E-2</v>
      </c>
      <c r="CG49">
        <v>1.8481406999999998E-2</v>
      </c>
      <c r="CH49">
        <v>1.9745599999999999E-2</v>
      </c>
      <c r="CI49">
        <v>1.8035474999999999E-2</v>
      </c>
      <c r="CJ49">
        <v>1.9906060999999999E-2</v>
      </c>
      <c r="CK49">
        <v>1.9861047999999999E-2</v>
      </c>
      <c r="CL49">
        <v>1.8575376000000001E-2</v>
      </c>
      <c r="CM49">
        <v>2.0642557999999998E-2</v>
      </c>
      <c r="CN49">
        <v>2.5323490000000001E-2</v>
      </c>
      <c r="CO49">
        <v>2.4603432000000001E-2</v>
      </c>
      <c r="CP49">
        <v>2.5567010000000001E-2</v>
      </c>
      <c r="CQ49">
        <v>3.1840121999999998E-2</v>
      </c>
      <c r="CR49">
        <v>3.1704782000000001E-2</v>
      </c>
      <c r="CS49">
        <v>3.5196321000000003E-2</v>
      </c>
      <c r="CT49">
        <v>3.7667838000000002E-2</v>
      </c>
      <c r="CU49">
        <v>4.0274600000000001E-2</v>
      </c>
      <c r="CV49">
        <v>4.3952968000000002E-2</v>
      </c>
      <c r="CW49">
        <v>4.5774979E-2</v>
      </c>
      <c r="CX49">
        <v>4.7164460999999998E-2</v>
      </c>
      <c r="CY49">
        <v>4.8904834000000001E-2</v>
      </c>
      <c r="CZ49">
        <v>4.8903878999999997E-2</v>
      </c>
      <c r="DA49">
        <v>4.8845552E-2</v>
      </c>
      <c r="DB49">
        <v>4.6287106000000001E-2</v>
      </c>
      <c r="DC49">
        <v>4.5426696000000003E-2</v>
      </c>
      <c r="DD49">
        <v>4.5903593999999999E-2</v>
      </c>
      <c r="DE49">
        <v>4.2228064000000003E-2</v>
      </c>
      <c r="DF49">
        <v>4.3574360999999999E-2</v>
      </c>
      <c r="DG49">
        <v>3.7422194999999998E-2</v>
      </c>
      <c r="DH49">
        <v>3.7058695000000003E-2</v>
      </c>
      <c r="DI49">
        <v>3.4739279999999997E-2</v>
      </c>
      <c r="DJ49">
        <v>3.1027224999999999E-2</v>
      </c>
      <c r="DK49">
        <v>2.8349514999999999E-2</v>
      </c>
      <c r="DL49">
        <v>2.6304197000000001E-2</v>
      </c>
      <c r="DM49">
        <v>2.4281345999999999E-2</v>
      </c>
      <c r="DN49">
        <v>2.2019334000000002E-2</v>
      </c>
      <c r="DO49">
        <v>1.9373720000000001E-2</v>
      </c>
      <c r="DP49">
        <v>1.7737848000000001E-2</v>
      </c>
      <c r="DQ49">
        <v>1.5708290999999999E-2</v>
      </c>
      <c r="DR49">
        <v>1.4209492000000001E-2</v>
      </c>
      <c r="DS49">
        <v>1.3363152999999999E-2</v>
      </c>
      <c r="DT49">
        <v>1.1956642999999999E-2</v>
      </c>
      <c r="DU49">
        <v>1.2833445000000001E-2</v>
      </c>
      <c r="DV49">
        <v>9.1847149999999995E-3</v>
      </c>
      <c r="DW49">
        <v>9.2635210000000003E-3</v>
      </c>
      <c r="DX49">
        <v>7.7816420000000001E-3</v>
      </c>
      <c r="DY49">
        <v>8.0174930000000005E-3</v>
      </c>
      <c r="DZ49">
        <v>6.2945070000000004E-3</v>
      </c>
      <c r="EA49">
        <v>7.4682100000000003E-3</v>
      </c>
      <c r="EB49">
        <v>4.9541020000000002E-3</v>
      </c>
      <c r="EC49">
        <v>7.8285620000000007E-3</v>
      </c>
      <c r="ED49">
        <v>5.5007420000000003E-3</v>
      </c>
      <c r="EE49">
        <v>7.0409130000000002E-3</v>
      </c>
      <c r="EF49">
        <v>4.8128340000000002E-3</v>
      </c>
      <c r="EG49">
        <v>5.2035149999999997E-3</v>
      </c>
    </row>
    <row r="50" spans="1:137" x14ac:dyDescent="0.25">
      <c r="A50">
        <v>49</v>
      </c>
      <c r="B50" t="s">
        <v>11</v>
      </c>
      <c r="C50">
        <v>3</v>
      </c>
      <c r="D50" t="s">
        <v>12</v>
      </c>
      <c r="E50">
        <v>3</v>
      </c>
      <c r="F50" t="s">
        <v>13</v>
      </c>
      <c r="G50" t="s">
        <v>14</v>
      </c>
      <c r="H50">
        <v>0</v>
      </c>
      <c r="I50">
        <v>9</v>
      </c>
      <c r="J50">
        <v>0.73</v>
      </c>
      <c r="K50">
        <f t="shared" si="0"/>
        <v>12.328767123287671</v>
      </c>
      <c r="L50">
        <v>0.190644024</v>
      </c>
      <c r="M50">
        <v>0.176872686</v>
      </c>
      <c r="N50">
        <v>0.17938931299999999</v>
      </c>
      <c r="O50">
        <v>0.16976370700000001</v>
      </c>
      <c r="P50">
        <v>0.157992565</v>
      </c>
      <c r="Q50">
        <v>0.14801041300000001</v>
      </c>
      <c r="R50">
        <v>0.15015607</v>
      </c>
      <c r="S50">
        <v>0.127267408</v>
      </c>
      <c r="T50">
        <v>0.118965296</v>
      </c>
      <c r="U50">
        <v>0.106677247</v>
      </c>
      <c r="V50">
        <v>9.5390460999999996E-2</v>
      </c>
      <c r="W50">
        <v>8.2058166000000002E-2</v>
      </c>
      <c r="X50">
        <v>6.8949630999999997E-2</v>
      </c>
      <c r="Y50">
        <v>5.9694298999999999E-2</v>
      </c>
      <c r="Z50">
        <v>5.4927402E-2</v>
      </c>
      <c r="AA50">
        <v>4.8530647000000003E-2</v>
      </c>
      <c r="AB50">
        <v>4.5452213999999998E-2</v>
      </c>
      <c r="AC50">
        <v>4.4571429000000003E-2</v>
      </c>
      <c r="AD50">
        <v>4.5178571000000001E-2</v>
      </c>
      <c r="AE50">
        <v>4.5501022000000002E-2</v>
      </c>
      <c r="AF50">
        <v>4.7808765000000003E-2</v>
      </c>
      <c r="AG50">
        <v>4.9911305000000003E-2</v>
      </c>
      <c r="AH50">
        <v>5.399992E-2</v>
      </c>
      <c r="AI50">
        <v>5.7985098999999998E-2</v>
      </c>
      <c r="AJ50">
        <v>6.1883333999999998E-2</v>
      </c>
      <c r="AK50">
        <v>6.4820321E-2</v>
      </c>
      <c r="AL50">
        <v>6.9472571999999996E-2</v>
      </c>
      <c r="AM50">
        <v>7.4277601999999998E-2</v>
      </c>
      <c r="AN50">
        <v>7.7587440999999993E-2</v>
      </c>
      <c r="AO50">
        <v>7.9024632999999997E-2</v>
      </c>
      <c r="AP50">
        <v>8.1807334999999995E-2</v>
      </c>
      <c r="AQ50">
        <v>8.3099654999999994E-2</v>
      </c>
      <c r="AR50">
        <v>8.3044207999999994E-2</v>
      </c>
      <c r="AS50">
        <v>8.3209340000000007E-2</v>
      </c>
      <c r="AT50">
        <v>8.1283234999999995E-2</v>
      </c>
      <c r="AU50">
        <v>7.9420901000000002E-2</v>
      </c>
      <c r="AV50">
        <v>7.6365991999999994E-2</v>
      </c>
      <c r="AW50">
        <v>7.4128591999999993E-2</v>
      </c>
      <c r="AX50">
        <v>7.1862585000000007E-2</v>
      </c>
      <c r="AY50">
        <v>6.8729319999999997E-2</v>
      </c>
      <c r="AZ50">
        <v>6.8177895000000002E-2</v>
      </c>
      <c r="BA50">
        <v>6.7182131000000006E-2</v>
      </c>
      <c r="BB50">
        <v>6.7750214000000003E-2</v>
      </c>
      <c r="BC50">
        <v>6.8266938999999999E-2</v>
      </c>
      <c r="BD50">
        <v>6.8578268999999997E-2</v>
      </c>
      <c r="BE50">
        <v>7.055989E-2</v>
      </c>
      <c r="BF50">
        <v>7.4495390999999994E-2</v>
      </c>
      <c r="BG50">
        <v>7.5688749999999999E-2</v>
      </c>
      <c r="BH50">
        <v>7.7950197999999998E-2</v>
      </c>
      <c r="BI50">
        <v>8.0589467999999997E-2</v>
      </c>
      <c r="BJ50">
        <v>8.3930723999999998E-2</v>
      </c>
      <c r="BK50">
        <v>8.5326016000000005E-2</v>
      </c>
      <c r="BL50">
        <v>8.6440563999999998E-2</v>
      </c>
      <c r="BM50">
        <v>8.8307843999999996E-2</v>
      </c>
      <c r="BN50">
        <v>8.818587E-2</v>
      </c>
      <c r="BO50">
        <v>9.0288832999999999E-2</v>
      </c>
      <c r="BP50">
        <v>8.9512253E-2</v>
      </c>
      <c r="BQ50">
        <v>8.9028263999999996E-2</v>
      </c>
      <c r="BR50">
        <v>8.2596362000000006E-2</v>
      </c>
      <c r="BS50">
        <v>7.9275005999999995E-2</v>
      </c>
      <c r="BT50">
        <v>6.7341211999999998E-2</v>
      </c>
      <c r="BU50">
        <v>5.7761423999999999E-2</v>
      </c>
      <c r="BV50">
        <v>4.8582311000000003E-2</v>
      </c>
      <c r="BW50">
        <v>3.9701616000000002E-2</v>
      </c>
      <c r="BX50">
        <v>3.2900080999999998E-2</v>
      </c>
      <c r="BY50">
        <v>3.0772919999999999E-2</v>
      </c>
      <c r="BZ50">
        <v>2.7586751999999999E-2</v>
      </c>
      <c r="CA50">
        <v>2.6501904E-2</v>
      </c>
      <c r="CB50">
        <v>2.6186075E-2</v>
      </c>
      <c r="CC50">
        <v>2.3144271000000001E-2</v>
      </c>
      <c r="CD50">
        <v>2.077824E-2</v>
      </c>
      <c r="CE50">
        <v>1.9803465999999999E-2</v>
      </c>
      <c r="CF50">
        <v>2.0673756000000001E-2</v>
      </c>
      <c r="CG50">
        <v>2.2266755999999999E-2</v>
      </c>
      <c r="CH50">
        <v>2.0337227999999999E-2</v>
      </c>
      <c r="CI50">
        <v>2.205992E-2</v>
      </c>
      <c r="CJ50">
        <v>2.3111906000000002E-2</v>
      </c>
      <c r="CK50">
        <v>2.3032774999999998E-2</v>
      </c>
      <c r="CL50">
        <v>2.2106232999999999E-2</v>
      </c>
      <c r="CM50">
        <v>2.6540431E-2</v>
      </c>
      <c r="CN50">
        <v>2.5323490000000001E-2</v>
      </c>
      <c r="CO50">
        <v>2.8892846E-2</v>
      </c>
      <c r="CP50">
        <v>2.828866E-2</v>
      </c>
      <c r="CQ50">
        <v>3.8021847999999997E-2</v>
      </c>
      <c r="CR50">
        <v>3.7075536999999999E-2</v>
      </c>
      <c r="CS50">
        <v>4.1828794000000002E-2</v>
      </c>
      <c r="CT50">
        <v>4.0911957999999998E-2</v>
      </c>
      <c r="CU50">
        <v>4.7322653999999999E-2</v>
      </c>
      <c r="CV50">
        <v>5.2351623999999999E-2</v>
      </c>
      <c r="CW50">
        <v>5.0286681E-2</v>
      </c>
      <c r="CX50">
        <v>5.3402646999999998E-2</v>
      </c>
      <c r="CY50">
        <v>5.2681269000000003E-2</v>
      </c>
      <c r="CZ50">
        <v>5.6586097000000002E-2</v>
      </c>
      <c r="DA50">
        <v>5.5284701999999998E-2</v>
      </c>
      <c r="DB50">
        <v>5.5761076E-2</v>
      </c>
      <c r="DC50">
        <v>5.4704595000000002E-2</v>
      </c>
      <c r="DD50">
        <v>5.3909044000000003E-2</v>
      </c>
      <c r="DE50">
        <v>5.2661846999999998E-2</v>
      </c>
      <c r="DF50">
        <v>4.8389643000000003E-2</v>
      </c>
      <c r="DG50">
        <v>4.4785182999999999E-2</v>
      </c>
      <c r="DH50">
        <v>4.3052408E-2</v>
      </c>
      <c r="DI50">
        <v>3.8107937000000001E-2</v>
      </c>
      <c r="DJ50">
        <v>3.8020232000000001E-2</v>
      </c>
      <c r="DK50">
        <v>3.3851132999999999E-2</v>
      </c>
      <c r="DL50">
        <v>3.1086778999999998E-2</v>
      </c>
      <c r="DM50">
        <v>2.7461774000000001E-2</v>
      </c>
      <c r="DN50">
        <v>2.6494808000000002E-2</v>
      </c>
      <c r="DO50">
        <v>2.4290313000000001E-2</v>
      </c>
      <c r="DP50">
        <v>2.0617369E-2</v>
      </c>
      <c r="DQ50">
        <v>1.7806510000000001E-2</v>
      </c>
      <c r="DR50">
        <v>1.6119068E-2</v>
      </c>
      <c r="DS50">
        <v>1.5152362000000001E-2</v>
      </c>
      <c r="DT50">
        <v>1.2738854000000001E-2</v>
      </c>
      <c r="DU50">
        <v>1.2721362999999999E-2</v>
      </c>
      <c r="DV50">
        <v>1.2132894999999999E-2</v>
      </c>
      <c r="DW50">
        <v>9.5512080000000003E-3</v>
      </c>
      <c r="DX50">
        <v>1.0139716E-2</v>
      </c>
      <c r="DY50">
        <v>7.7745380000000001E-3</v>
      </c>
      <c r="DZ50">
        <v>8.8377420000000009E-3</v>
      </c>
      <c r="EA50">
        <v>1.0226738000000001E-2</v>
      </c>
      <c r="EB50">
        <v>9.3253680000000005E-3</v>
      </c>
      <c r="EC50">
        <v>9.726396E-3</v>
      </c>
      <c r="ED50">
        <v>9.3425299999999999E-3</v>
      </c>
      <c r="EE50">
        <v>6.2797340000000004E-3</v>
      </c>
      <c r="EF50">
        <v>3.42246E-3</v>
      </c>
      <c r="EG50">
        <v>2.1970399999999999E-3</v>
      </c>
    </row>
    <row r="51" spans="1:137" x14ac:dyDescent="0.25">
      <c r="A51">
        <v>50</v>
      </c>
      <c r="B51" t="s">
        <v>11</v>
      </c>
      <c r="C51">
        <v>3</v>
      </c>
      <c r="D51" t="s">
        <v>12</v>
      </c>
      <c r="E51">
        <v>3</v>
      </c>
      <c r="F51" t="s">
        <v>13</v>
      </c>
      <c r="G51" t="s">
        <v>14</v>
      </c>
      <c r="H51">
        <v>0</v>
      </c>
      <c r="I51">
        <v>9</v>
      </c>
      <c r="J51">
        <v>0.73</v>
      </c>
      <c r="K51">
        <f t="shared" si="0"/>
        <v>12.328767123287671</v>
      </c>
      <c r="L51">
        <v>0.18199295099999999</v>
      </c>
      <c r="M51">
        <v>0.178011962</v>
      </c>
      <c r="N51">
        <v>0.178117048</v>
      </c>
      <c r="O51">
        <v>0.16632255100000001</v>
      </c>
      <c r="P51">
        <v>0.15923172199999999</v>
      </c>
      <c r="Q51">
        <v>0.15321680900000001</v>
      </c>
      <c r="R51">
        <v>0.13997042900000001</v>
      </c>
      <c r="S51">
        <v>0.13077823299999999</v>
      </c>
      <c r="T51">
        <v>0.121270329</v>
      </c>
      <c r="U51">
        <v>0.106563882</v>
      </c>
      <c r="V51">
        <v>9.5490451000000004E-2</v>
      </c>
      <c r="W51">
        <v>8.2326622000000002E-2</v>
      </c>
      <c r="X51">
        <v>6.7567567999999995E-2</v>
      </c>
      <c r="Y51">
        <v>6.1209033000000003E-2</v>
      </c>
      <c r="Z51">
        <v>5.4618474E-2</v>
      </c>
      <c r="AA51">
        <v>4.9594179000000002E-2</v>
      </c>
      <c r="AB51">
        <v>4.7401631E-2</v>
      </c>
      <c r="AC51">
        <v>4.5380952000000002E-2</v>
      </c>
      <c r="AD51">
        <v>4.6205357000000002E-2</v>
      </c>
      <c r="AE51">
        <v>4.7886843999999998E-2</v>
      </c>
      <c r="AF51">
        <v>4.8794512999999998E-2</v>
      </c>
      <c r="AG51">
        <v>5.0596677999999999E-2</v>
      </c>
      <c r="AH51">
        <v>5.624324E-2</v>
      </c>
      <c r="AI51">
        <v>5.8673468999999999E-2</v>
      </c>
      <c r="AJ51">
        <v>6.3204392999999998E-2</v>
      </c>
      <c r="AK51">
        <v>6.6986662000000002E-2</v>
      </c>
      <c r="AL51">
        <v>6.9692700999999996E-2</v>
      </c>
      <c r="AM51">
        <v>7.5193478999999994E-2</v>
      </c>
      <c r="AN51">
        <v>7.8494059000000005E-2</v>
      </c>
      <c r="AO51">
        <v>8.0418013999999996E-2</v>
      </c>
      <c r="AP51">
        <v>8.2637340000000004E-2</v>
      </c>
      <c r="AQ51">
        <v>8.5364538000000004E-2</v>
      </c>
      <c r="AR51">
        <v>8.4163401999999998E-2</v>
      </c>
      <c r="AS51">
        <v>8.3896074000000001E-2</v>
      </c>
      <c r="AT51">
        <v>8.2451937000000003E-2</v>
      </c>
      <c r="AU51">
        <v>7.9655353999999998E-2</v>
      </c>
      <c r="AV51">
        <v>7.7013659999999998E-2</v>
      </c>
      <c r="AW51">
        <v>7.2421102000000001E-2</v>
      </c>
      <c r="AX51">
        <v>7.2213133999999998E-2</v>
      </c>
      <c r="AY51">
        <v>6.9425900999999998E-2</v>
      </c>
      <c r="AZ51">
        <v>6.7947758999999996E-2</v>
      </c>
      <c r="BA51">
        <v>6.7124856999999996E-2</v>
      </c>
      <c r="BB51">
        <v>6.7293983000000002E-2</v>
      </c>
      <c r="BC51">
        <v>6.6621268999999997E-2</v>
      </c>
      <c r="BD51">
        <v>6.9205336000000006E-2</v>
      </c>
      <c r="BE51">
        <v>6.9814134999999999E-2</v>
      </c>
      <c r="BF51">
        <v>7.2570295000000007E-2</v>
      </c>
      <c r="BG51">
        <v>7.3329007000000002E-2</v>
      </c>
      <c r="BH51">
        <v>7.8311079000000006E-2</v>
      </c>
      <c r="BI51">
        <v>8.0897767999999995E-2</v>
      </c>
      <c r="BJ51">
        <v>8.2788809000000005E-2</v>
      </c>
      <c r="BK51">
        <v>8.6110021999999994E-2</v>
      </c>
      <c r="BL51">
        <v>8.7047400999999996E-2</v>
      </c>
      <c r="BM51">
        <v>8.9576431999999998E-2</v>
      </c>
      <c r="BN51">
        <v>8.9793234E-2</v>
      </c>
      <c r="BO51">
        <v>8.9303312999999995E-2</v>
      </c>
      <c r="BP51">
        <v>9.0851785000000004E-2</v>
      </c>
      <c r="BQ51">
        <v>8.8539544999999997E-2</v>
      </c>
      <c r="BR51">
        <v>8.5766728E-2</v>
      </c>
      <c r="BS51">
        <v>7.6649444999999997E-2</v>
      </c>
      <c r="BT51">
        <v>7.1507525000000002E-2</v>
      </c>
      <c r="BU51">
        <v>5.9644018E-2</v>
      </c>
      <c r="BV51">
        <v>5.2560305000000002E-2</v>
      </c>
      <c r="BW51">
        <v>4.2519685000000002E-2</v>
      </c>
      <c r="BX51">
        <v>3.8830218999999999E-2</v>
      </c>
      <c r="BY51">
        <v>3.2771161E-2</v>
      </c>
      <c r="BZ51">
        <v>3.0274287E-2</v>
      </c>
      <c r="CA51">
        <v>2.9299759000000002E-2</v>
      </c>
      <c r="CB51">
        <v>2.8650647000000001E-2</v>
      </c>
      <c r="CC51">
        <v>2.3905596000000001E-2</v>
      </c>
      <c r="CD51">
        <v>2.4933886999999998E-2</v>
      </c>
      <c r="CE51">
        <v>2.4079214000000002E-2</v>
      </c>
      <c r="CF51">
        <v>2.3871495999999999E-2</v>
      </c>
      <c r="CG51">
        <v>2.2563646E-2</v>
      </c>
      <c r="CH51">
        <v>2.3073509999999998E-2</v>
      </c>
      <c r="CI51">
        <v>2.1463705E-2</v>
      </c>
      <c r="CJ51">
        <v>2.3633787999999999E-2</v>
      </c>
      <c r="CK51">
        <v>2.2957256999999998E-2</v>
      </c>
      <c r="CL51">
        <v>2.4639239E-2</v>
      </c>
      <c r="CM51">
        <v>2.6540431E-2</v>
      </c>
      <c r="CN51">
        <v>2.8101929000000001E-2</v>
      </c>
      <c r="CO51">
        <v>3.1320816000000001E-2</v>
      </c>
      <c r="CP51">
        <v>3.2000000000000001E-2</v>
      </c>
      <c r="CQ51">
        <v>3.6920992E-2</v>
      </c>
      <c r="CR51">
        <v>4.1320165999999998E-2</v>
      </c>
      <c r="CS51">
        <v>4.1475062E-2</v>
      </c>
      <c r="CT51">
        <v>4.6949626000000001E-2</v>
      </c>
      <c r="CU51">
        <v>4.9061784999999997E-2</v>
      </c>
      <c r="CV51">
        <v>5.2444942000000001E-2</v>
      </c>
      <c r="CW51">
        <v>5.5738321E-2</v>
      </c>
      <c r="CX51">
        <v>5.8979205999999999E-2</v>
      </c>
      <c r="CY51">
        <v>5.6552115E-2</v>
      </c>
      <c r="CZ51">
        <v>5.7710324E-2</v>
      </c>
      <c r="DA51">
        <v>5.9516144E-2</v>
      </c>
      <c r="DB51">
        <v>6.0182261000000001E-2</v>
      </c>
      <c r="DC51">
        <v>5.6455142E-2</v>
      </c>
      <c r="DD51">
        <v>5.5952989000000002E-2</v>
      </c>
      <c r="DE51">
        <v>5.4551429999999998E-2</v>
      </c>
      <c r="DF51">
        <v>5.0757814999999998E-2</v>
      </c>
      <c r="DG51">
        <v>5.1465007E-2</v>
      </c>
      <c r="DH51">
        <v>4.5099041999999999E-2</v>
      </c>
      <c r="DI51">
        <v>4.2669660999999998E-2</v>
      </c>
      <c r="DJ51">
        <v>3.9242311000000002E-2</v>
      </c>
      <c r="DK51">
        <v>3.3915858E-2</v>
      </c>
      <c r="DL51">
        <v>3.1967781000000001E-2</v>
      </c>
      <c r="DM51">
        <v>2.9969419000000001E-2</v>
      </c>
      <c r="DN51">
        <v>2.6912518999999999E-2</v>
      </c>
      <c r="DO51">
        <v>2.4173251E-2</v>
      </c>
      <c r="DP51">
        <v>2.3093756999999999E-2</v>
      </c>
      <c r="DQ51">
        <v>2.2002949000000001E-2</v>
      </c>
      <c r="DR51">
        <v>1.8590283999999999E-2</v>
      </c>
      <c r="DS51">
        <v>1.7500699000000002E-2</v>
      </c>
      <c r="DT51">
        <v>1.4582635E-2</v>
      </c>
      <c r="DU51">
        <v>1.5075095E-2</v>
      </c>
      <c r="DV51">
        <v>1.3436897999999999E-2</v>
      </c>
      <c r="DW51">
        <v>1.0989643E-2</v>
      </c>
      <c r="DX51">
        <v>1.0729234000000001E-2</v>
      </c>
      <c r="DY51">
        <v>1.0932944999999999E-2</v>
      </c>
      <c r="DZ51">
        <v>1.0236521E-2</v>
      </c>
      <c r="EA51">
        <v>9.0156769999999997E-3</v>
      </c>
      <c r="EB51">
        <v>9.1796589999999997E-3</v>
      </c>
      <c r="EC51">
        <v>9.251937E-3</v>
      </c>
      <c r="ED51">
        <v>8.9932769999999992E-3</v>
      </c>
      <c r="EE51">
        <v>7.8972409999999993E-3</v>
      </c>
      <c r="EF51">
        <v>9.1978609999999999E-3</v>
      </c>
      <c r="EG51">
        <v>6.1285849999999998E-3</v>
      </c>
    </row>
    <row r="52" spans="1:137" x14ac:dyDescent="0.25">
      <c r="A52">
        <v>51</v>
      </c>
      <c r="B52" t="s">
        <v>11</v>
      </c>
      <c r="C52">
        <v>3</v>
      </c>
      <c r="D52" t="s">
        <v>12</v>
      </c>
      <c r="E52">
        <v>4</v>
      </c>
      <c r="F52" t="s">
        <v>13</v>
      </c>
      <c r="G52" t="s">
        <v>14</v>
      </c>
      <c r="H52">
        <v>0</v>
      </c>
      <c r="I52">
        <v>9</v>
      </c>
      <c r="J52">
        <v>0.73</v>
      </c>
      <c r="K52">
        <f t="shared" si="0"/>
        <v>12.328767123287671</v>
      </c>
      <c r="L52">
        <v>0.189041974</v>
      </c>
      <c r="M52">
        <v>0.17573340900000001</v>
      </c>
      <c r="N52">
        <v>0.178117048</v>
      </c>
      <c r="O52">
        <v>0.170451939</v>
      </c>
      <c r="P52">
        <v>0.15881867</v>
      </c>
      <c r="Q52">
        <v>0.15823726299999999</v>
      </c>
      <c r="R52">
        <v>0.14259898100000001</v>
      </c>
      <c r="S52">
        <v>0.13677589200000001</v>
      </c>
      <c r="T52">
        <v>0.118965296</v>
      </c>
      <c r="U52">
        <v>0.11177871</v>
      </c>
      <c r="V52">
        <v>9.2890711000000001E-2</v>
      </c>
      <c r="W52">
        <v>8.4832215000000002E-2</v>
      </c>
      <c r="X52">
        <v>7.0485257999999995E-2</v>
      </c>
      <c r="Y52">
        <v>6.1002478999999998E-2</v>
      </c>
      <c r="Z52">
        <v>5.3382762E-2</v>
      </c>
      <c r="AA52">
        <v>4.9818080000000001E-2</v>
      </c>
      <c r="AB52">
        <v>4.7452932000000003E-2</v>
      </c>
      <c r="AC52">
        <v>4.4761904999999998E-2</v>
      </c>
      <c r="AD52">
        <v>4.6339286E-2</v>
      </c>
      <c r="AE52">
        <v>4.6438308999999997E-2</v>
      </c>
      <c r="AF52">
        <v>4.8958804000000002E-2</v>
      </c>
      <c r="AG52">
        <v>5.2854378E-2</v>
      </c>
      <c r="AH52">
        <v>5.6083002999999999E-2</v>
      </c>
      <c r="AI52">
        <v>6.0009717999999997E-2</v>
      </c>
      <c r="AJ52">
        <v>6.3121826000000006E-2</v>
      </c>
      <c r="AK52">
        <v>6.7538867000000002E-2</v>
      </c>
      <c r="AL52">
        <v>7.1585806000000002E-2</v>
      </c>
      <c r="AM52">
        <v>7.4964509999999998E-2</v>
      </c>
      <c r="AN52">
        <v>7.8207759000000002E-2</v>
      </c>
      <c r="AO52">
        <v>8.1263996000000005E-2</v>
      </c>
      <c r="AP52">
        <v>8.3311719000000006E-2</v>
      </c>
      <c r="AQ52">
        <v>8.6065574000000006E-2</v>
      </c>
      <c r="AR52">
        <v>8.4667039999999999E-2</v>
      </c>
      <c r="AS52">
        <v>8.4124985999999999E-2</v>
      </c>
      <c r="AT52">
        <v>8.3912815000000002E-2</v>
      </c>
      <c r="AU52">
        <v>7.9713967999999996E-2</v>
      </c>
      <c r="AV52">
        <v>7.7543570000000006E-2</v>
      </c>
      <c r="AW52">
        <v>7.5011776000000002E-2</v>
      </c>
      <c r="AX52">
        <v>7.1687310000000004E-2</v>
      </c>
      <c r="AY52">
        <v>6.9135659000000002E-2</v>
      </c>
      <c r="AZ52">
        <v>6.6739542999999998E-2</v>
      </c>
      <c r="BA52">
        <v>6.6953035999999994E-2</v>
      </c>
      <c r="BB52">
        <v>6.7351012000000002E-2</v>
      </c>
      <c r="BC52">
        <v>6.8380434000000004E-2</v>
      </c>
      <c r="BD52">
        <v>7.0630487000000006E-2</v>
      </c>
      <c r="BE52">
        <v>7.1018815999999999E-2</v>
      </c>
      <c r="BF52">
        <v>7.4087037999999994E-2</v>
      </c>
      <c r="BG52">
        <v>7.4036930000000001E-2</v>
      </c>
      <c r="BH52">
        <v>7.7769757999999994E-2</v>
      </c>
      <c r="BI52">
        <v>8.0527809000000006E-2</v>
      </c>
      <c r="BJ52">
        <v>8.3740405000000004E-2</v>
      </c>
      <c r="BK52">
        <v>8.4934013000000003E-2</v>
      </c>
      <c r="BL52">
        <v>8.9542175000000002E-2</v>
      </c>
      <c r="BM52">
        <v>9.0281204000000004E-2</v>
      </c>
      <c r="BN52">
        <v>8.9720172000000001E-2</v>
      </c>
      <c r="BO52">
        <v>9.1122734999999996E-2</v>
      </c>
      <c r="BP52">
        <v>9.1560949000000003E-2</v>
      </c>
      <c r="BQ52">
        <v>8.7317749E-2</v>
      </c>
      <c r="BR52">
        <v>8.4264976000000005E-2</v>
      </c>
      <c r="BS52">
        <v>7.6310663000000001E-2</v>
      </c>
      <c r="BT52">
        <v>6.9041748E-2</v>
      </c>
      <c r="BU52">
        <v>6.1526613000000001E-2</v>
      </c>
      <c r="BV52">
        <v>5.0275074000000003E-2</v>
      </c>
      <c r="BW52">
        <v>4.1276419000000002E-2</v>
      </c>
      <c r="BX52">
        <v>3.3793664000000001E-2</v>
      </c>
      <c r="BY52">
        <v>3.0533131000000002E-2</v>
      </c>
      <c r="BZ52">
        <v>2.9641925999999999E-2</v>
      </c>
      <c r="CA52">
        <v>2.5647004000000001E-2</v>
      </c>
      <c r="CB52">
        <v>2.5107825E-2</v>
      </c>
      <c r="CC52">
        <v>2.3372667999999999E-2</v>
      </c>
      <c r="CD52">
        <v>2.3800529000000001E-2</v>
      </c>
      <c r="CE52">
        <v>2.3104043000000001E-2</v>
      </c>
      <c r="CF52">
        <v>2.2235443000000001E-2</v>
      </c>
      <c r="CG52">
        <v>2.2415200999999999E-2</v>
      </c>
      <c r="CH52">
        <v>2.1742345999999999E-2</v>
      </c>
      <c r="CI52">
        <v>2.3774034999999999E-2</v>
      </c>
      <c r="CJ52">
        <v>2.1098934E-2</v>
      </c>
      <c r="CK52">
        <v>2.2504152999999999E-2</v>
      </c>
      <c r="CL52">
        <v>2.4485723000000001E-2</v>
      </c>
      <c r="CM52">
        <v>2.5919602999999999E-2</v>
      </c>
      <c r="CN52">
        <v>2.8578233000000001E-2</v>
      </c>
      <c r="CO52">
        <v>3.2049207000000003E-2</v>
      </c>
      <c r="CP52">
        <v>3.2907216000000003E-2</v>
      </c>
      <c r="CQ52">
        <v>3.7344398000000001E-2</v>
      </c>
      <c r="CR52">
        <v>3.9501040000000001E-2</v>
      </c>
      <c r="CS52">
        <v>4.0856031000000001E-2</v>
      </c>
      <c r="CT52">
        <v>4.6318825000000001E-2</v>
      </c>
      <c r="CU52">
        <v>4.7597253999999999E-2</v>
      </c>
      <c r="CV52">
        <v>5.2538261000000003E-2</v>
      </c>
      <c r="CW52">
        <v>5.3294482999999997E-2</v>
      </c>
      <c r="CX52">
        <v>5.4914933999999999E-2</v>
      </c>
      <c r="CY52">
        <v>5.7307402E-2</v>
      </c>
      <c r="CZ52">
        <v>5.9302978999999999E-2</v>
      </c>
      <c r="DA52">
        <v>5.9148192000000002E-2</v>
      </c>
      <c r="DB52">
        <v>5.5580618999999998E-2</v>
      </c>
      <c r="DC52">
        <v>5.5054705000000002E-2</v>
      </c>
      <c r="DD52">
        <v>5.4164537999999998E-2</v>
      </c>
      <c r="DE52">
        <v>5.2497534999999998E-2</v>
      </c>
      <c r="DF52">
        <v>4.7679192000000002E-2</v>
      </c>
      <c r="DG52">
        <v>4.7290117E-2</v>
      </c>
      <c r="DH52">
        <v>4.3637161000000001E-2</v>
      </c>
      <c r="DI52">
        <v>4.0844972E-2</v>
      </c>
      <c r="DJ52">
        <v>3.8020232000000001E-2</v>
      </c>
      <c r="DK52">
        <v>3.4239482000000002E-2</v>
      </c>
      <c r="DL52">
        <v>3.1464351000000002E-2</v>
      </c>
      <c r="DM52">
        <v>2.8685015000000001E-2</v>
      </c>
      <c r="DN52">
        <v>2.5301349000000001E-2</v>
      </c>
      <c r="DO52">
        <v>2.4700028999999998E-2</v>
      </c>
      <c r="DP52">
        <v>2.2114720000000001E-2</v>
      </c>
      <c r="DQ52">
        <v>1.9224226000000001E-2</v>
      </c>
      <c r="DR52">
        <v>1.7860152000000001E-2</v>
      </c>
      <c r="DS52">
        <v>1.6382443E-2</v>
      </c>
      <c r="DT52">
        <v>1.4415018E-2</v>
      </c>
      <c r="DU52">
        <v>1.3057610000000001E-2</v>
      </c>
      <c r="DV52">
        <v>1.1339154000000001E-2</v>
      </c>
      <c r="DW52">
        <v>1.0586880999999999E-2</v>
      </c>
      <c r="DX52">
        <v>1.0434475E-2</v>
      </c>
      <c r="DY52">
        <v>8.4426629999999996E-3</v>
      </c>
      <c r="DZ52">
        <v>9.7278739999999992E-3</v>
      </c>
      <c r="EA52">
        <v>9.2175199999999999E-3</v>
      </c>
      <c r="EB52">
        <v>9.3253680000000005E-3</v>
      </c>
      <c r="EC52">
        <v>7.9867150000000001E-3</v>
      </c>
      <c r="ED52">
        <v>9.6917840000000002E-3</v>
      </c>
      <c r="EE52">
        <v>5.5185540000000002E-3</v>
      </c>
      <c r="EF52">
        <v>9.7326200000000009E-3</v>
      </c>
      <c r="EG52">
        <v>3.4690099999999998E-3</v>
      </c>
    </row>
    <row r="53" spans="1:137" x14ac:dyDescent="0.25">
      <c r="A53">
        <v>52</v>
      </c>
      <c r="B53" t="s">
        <v>11</v>
      </c>
      <c r="C53">
        <v>3</v>
      </c>
      <c r="D53" t="s">
        <v>12</v>
      </c>
      <c r="E53">
        <v>4</v>
      </c>
      <c r="F53" t="s">
        <v>13</v>
      </c>
      <c r="G53" t="s">
        <v>14</v>
      </c>
      <c r="H53">
        <v>0</v>
      </c>
      <c r="I53">
        <v>8.9499999999999993</v>
      </c>
      <c r="J53">
        <v>0.73499999999999999</v>
      </c>
      <c r="K53">
        <f t="shared" si="0"/>
        <v>12.176870748299319</v>
      </c>
      <c r="L53">
        <v>0.19352771499999999</v>
      </c>
      <c r="M53">
        <v>0.191113643</v>
      </c>
      <c r="N53">
        <v>0.1956743</v>
      </c>
      <c r="O53">
        <v>0.18192245900000001</v>
      </c>
      <c r="P53">
        <v>0.17038413899999999</v>
      </c>
      <c r="Q53">
        <v>0.16902194100000001</v>
      </c>
      <c r="R53">
        <v>0.15820601300000001</v>
      </c>
      <c r="S53">
        <v>0.141603277</v>
      </c>
      <c r="T53">
        <v>0.130234345</v>
      </c>
      <c r="U53">
        <v>0.115973246</v>
      </c>
      <c r="V53">
        <v>0.10218978099999999</v>
      </c>
      <c r="W53">
        <v>9.1006711000000004E-2</v>
      </c>
      <c r="X53">
        <v>7.2865478999999997E-2</v>
      </c>
      <c r="Y53">
        <v>6.3687689000000006E-2</v>
      </c>
      <c r="Z53">
        <v>5.8140253000000003E-2</v>
      </c>
      <c r="AA53">
        <v>5.3904281999999998E-2</v>
      </c>
      <c r="AB53">
        <v>5.1146564999999998E-2</v>
      </c>
      <c r="AC53">
        <v>4.9000000000000002E-2</v>
      </c>
      <c r="AD53">
        <v>5.0803570999999999E-2</v>
      </c>
      <c r="AE53">
        <v>5.0826517000000002E-2</v>
      </c>
      <c r="AF53">
        <v>5.3066085999999998E-2</v>
      </c>
      <c r="AG53">
        <v>5.4144493000000002E-2</v>
      </c>
      <c r="AH53">
        <v>6.0329287000000002E-2</v>
      </c>
      <c r="AI53">
        <v>6.3006154999999994E-2</v>
      </c>
      <c r="AJ53">
        <v>6.7167567999999997E-2</v>
      </c>
      <c r="AK53">
        <v>7.1744116999999996E-2</v>
      </c>
      <c r="AL53">
        <v>7.6032402999999998E-2</v>
      </c>
      <c r="AM53">
        <v>8.0093418999999999E-2</v>
      </c>
      <c r="AN53">
        <v>8.4172353000000005E-2</v>
      </c>
      <c r="AO53">
        <v>8.6887284999999995E-2</v>
      </c>
      <c r="AP53">
        <v>8.9951755999999994E-2</v>
      </c>
      <c r="AQ53">
        <v>8.9732528000000006E-2</v>
      </c>
      <c r="AR53">
        <v>9.0486848999999994E-2</v>
      </c>
      <c r="AS53">
        <v>9.1164015000000001E-2</v>
      </c>
      <c r="AT53">
        <v>8.7769531999999997E-2</v>
      </c>
      <c r="AU53">
        <v>8.6923393000000002E-2</v>
      </c>
      <c r="AV53">
        <v>8.3725859999999999E-2</v>
      </c>
      <c r="AW53">
        <v>8.0605276000000003E-2</v>
      </c>
      <c r="AX53">
        <v>7.8406169999999997E-2</v>
      </c>
      <c r="AY53">
        <v>7.4127822999999995E-2</v>
      </c>
      <c r="AZ53">
        <v>7.3701167999999997E-2</v>
      </c>
      <c r="BA53">
        <v>7.3081329E-2</v>
      </c>
      <c r="BB53">
        <v>7.2369547000000006E-2</v>
      </c>
      <c r="BC53">
        <v>7.2863466000000002E-2</v>
      </c>
      <c r="BD53">
        <v>7.4392886000000005E-2</v>
      </c>
      <c r="BE53">
        <v>7.6640660999999999E-2</v>
      </c>
      <c r="BF53">
        <v>7.7703885E-2</v>
      </c>
      <c r="BG53">
        <v>8.16471E-2</v>
      </c>
      <c r="BH53">
        <v>8.3724286999999994E-2</v>
      </c>
      <c r="BI53">
        <v>8.7433715999999995E-2</v>
      </c>
      <c r="BJ53">
        <v>8.8942460000000001E-2</v>
      </c>
      <c r="BK53">
        <v>9.4146087000000003E-2</v>
      </c>
      <c r="BL53">
        <v>9.5071135000000001E-2</v>
      </c>
      <c r="BM53">
        <v>9.7258440000000002E-2</v>
      </c>
      <c r="BN53">
        <v>9.5053701000000004E-2</v>
      </c>
      <c r="BO53">
        <v>9.7035858000000003E-2</v>
      </c>
      <c r="BP53">
        <v>9.6052320999999996E-2</v>
      </c>
      <c r="BQ53">
        <v>9.7092123000000002E-2</v>
      </c>
      <c r="BR53">
        <v>8.8937092999999995E-2</v>
      </c>
      <c r="BS53">
        <v>8.4526129000000005E-2</v>
      </c>
      <c r="BT53">
        <v>7.5588810000000006E-2</v>
      </c>
      <c r="BU53">
        <v>6.4692794999999997E-2</v>
      </c>
      <c r="BV53">
        <v>5.2729580999999998E-2</v>
      </c>
      <c r="BW53">
        <v>4.3514298E-2</v>
      </c>
      <c r="BX53">
        <v>4.0129975999999998E-2</v>
      </c>
      <c r="BY53">
        <v>3.2771161E-2</v>
      </c>
      <c r="BZ53">
        <v>3.0590467E-2</v>
      </c>
      <c r="CA53">
        <v>2.8289423000000001E-2</v>
      </c>
      <c r="CB53">
        <v>2.7264324999999999E-2</v>
      </c>
      <c r="CC53">
        <v>2.4666919999999998E-2</v>
      </c>
      <c r="CD53">
        <v>2.4480544E-2</v>
      </c>
      <c r="CE53">
        <v>2.3329083E-2</v>
      </c>
      <c r="CF53">
        <v>2.4094594E-2</v>
      </c>
      <c r="CG53">
        <v>2.2712091E-2</v>
      </c>
      <c r="CH53">
        <v>2.3739092E-2</v>
      </c>
      <c r="CI53">
        <v>2.273066E-2</v>
      </c>
      <c r="CJ53">
        <v>2.4230224000000002E-2</v>
      </c>
      <c r="CK53">
        <v>2.4014499000000002E-2</v>
      </c>
      <c r="CL53">
        <v>2.494627E-2</v>
      </c>
      <c r="CM53">
        <v>2.7549278E-2</v>
      </c>
      <c r="CN53">
        <v>2.8419465000000001E-2</v>
      </c>
      <c r="CO53">
        <v>3.2939463000000002E-2</v>
      </c>
      <c r="CP53">
        <v>3.4886597999999998E-2</v>
      </c>
      <c r="CQ53">
        <v>3.8783977999999997E-2</v>
      </c>
      <c r="CR53">
        <v>4.1926541999999997E-2</v>
      </c>
      <c r="CS53">
        <v>4.4747082000000001E-2</v>
      </c>
      <c r="CT53">
        <v>4.6138595999999997E-2</v>
      </c>
      <c r="CU53">
        <v>5.2906177999999998E-2</v>
      </c>
      <c r="CV53">
        <v>5.3938037000000001E-2</v>
      </c>
      <c r="CW53">
        <v>5.7712191000000003E-2</v>
      </c>
      <c r="CX53">
        <v>6.0680528999999997E-2</v>
      </c>
      <c r="CY53">
        <v>6.0139728000000003E-2</v>
      </c>
      <c r="CZ53">
        <v>6.2113546999999998E-2</v>
      </c>
      <c r="DA53">
        <v>6.0436021999999999E-2</v>
      </c>
      <c r="DB53">
        <v>6.1716142000000002E-2</v>
      </c>
      <c r="DC53">
        <v>6.1444200999999997E-2</v>
      </c>
      <c r="DD53">
        <v>5.6463975E-2</v>
      </c>
      <c r="DE53">
        <v>5.4715740999999998E-2</v>
      </c>
      <c r="DF53">
        <v>5.1626144999999998E-2</v>
      </c>
      <c r="DG53">
        <v>4.9263701E-2</v>
      </c>
      <c r="DH53">
        <v>4.6634017999999999E-2</v>
      </c>
      <c r="DI53">
        <v>4.2248579000000001E-2</v>
      </c>
      <c r="DJ53">
        <v>3.9649670999999997E-2</v>
      </c>
      <c r="DK53">
        <v>3.6957929E-2</v>
      </c>
      <c r="DL53">
        <v>3.4673715000000001E-2</v>
      </c>
      <c r="DM53">
        <v>2.9113150000000001E-2</v>
      </c>
      <c r="DN53">
        <v>2.8464017000000001E-2</v>
      </c>
      <c r="DO53">
        <v>2.6163301E-2</v>
      </c>
      <c r="DP53">
        <v>2.0329416999999999E-2</v>
      </c>
      <c r="DQ53">
        <v>2.1038902000000002E-2</v>
      </c>
      <c r="DR53">
        <v>1.8983432000000001E-2</v>
      </c>
      <c r="DS53">
        <v>1.8171652E-2</v>
      </c>
      <c r="DT53">
        <v>1.5755950000000001E-2</v>
      </c>
      <c r="DU53">
        <v>1.2889487E-2</v>
      </c>
      <c r="DV53">
        <v>1.3493593E-2</v>
      </c>
      <c r="DW53">
        <v>1.0356732E-2</v>
      </c>
      <c r="DX53">
        <v>1.1377704000000001E-2</v>
      </c>
      <c r="DY53">
        <v>1.0750729000000001E-2</v>
      </c>
      <c r="DZ53">
        <v>1.1571718999999999E-2</v>
      </c>
      <c r="EA53">
        <v>8.4101460000000003E-3</v>
      </c>
      <c r="EB53">
        <v>7.3582980000000001E-3</v>
      </c>
      <c r="EC53">
        <v>8.9356320000000006E-3</v>
      </c>
      <c r="ED53">
        <v>6.7231290000000004E-3</v>
      </c>
      <c r="EE53">
        <v>8.7535679999999998E-3</v>
      </c>
      <c r="EF53">
        <v>8.4491979999999998E-3</v>
      </c>
      <c r="EG53">
        <v>7.2849209999999998E-3</v>
      </c>
    </row>
    <row r="54" spans="1:137" x14ac:dyDescent="0.25">
      <c r="A54">
        <v>53</v>
      </c>
      <c r="B54" t="s">
        <v>11</v>
      </c>
      <c r="C54">
        <v>3</v>
      </c>
      <c r="D54" t="s">
        <v>12</v>
      </c>
      <c r="E54">
        <v>5</v>
      </c>
      <c r="F54" t="s">
        <v>13</v>
      </c>
      <c r="G54" t="s">
        <v>14</v>
      </c>
      <c r="H54">
        <v>0</v>
      </c>
      <c r="I54">
        <v>8.9</v>
      </c>
      <c r="J54">
        <v>0.74</v>
      </c>
      <c r="K54">
        <f t="shared" si="0"/>
        <v>12.027027027027028</v>
      </c>
      <c r="L54">
        <v>0.189041974</v>
      </c>
      <c r="M54">
        <v>0.18541726</v>
      </c>
      <c r="N54">
        <v>0.17964376600000001</v>
      </c>
      <c r="O54">
        <v>0.172516632</v>
      </c>
      <c r="P54">
        <v>0.167699298</v>
      </c>
      <c r="Q54">
        <v>0.15396058000000001</v>
      </c>
      <c r="R54">
        <v>0.148513225</v>
      </c>
      <c r="S54">
        <v>0.13604447</v>
      </c>
      <c r="T54">
        <v>0.122294788</v>
      </c>
      <c r="U54">
        <v>0.10973812500000001</v>
      </c>
      <c r="V54">
        <v>9.8090190999999993E-2</v>
      </c>
      <c r="W54">
        <v>8.5458613000000003E-2</v>
      </c>
      <c r="X54">
        <v>7.0331695E-2</v>
      </c>
      <c r="Y54">
        <v>6.1897549000000003E-2</v>
      </c>
      <c r="Z54">
        <v>5.3320975999999999E-2</v>
      </c>
      <c r="AA54">
        <v>5.0153931999999998E-2</v>
      </c>
      <c r="AB54">
        <v>4.7812035000000003E-2</v>
      </c>
      <c r="AC54">
        <v>4.6238095E-2</v>
      </c>
      <c r="AD54">
        <v>4.7232142999999997E-2</v>
      </c>
      <c r="AE54">
        <v>4.7503407999999997E-2</v>
      </c>
      <c r="AF54">
        <v>5.0478497999999997E-2</v>
      </c>
      <c r="AG54">
        <v>5.3781648000000001E-2</v>
      </c>
      <c r="AH54">
        <v>5.6964306999999999E-2</v>
      </c>
      <c r="AI54">
        <v>6.0576612000000002E-2</v>
      </c>
      <c r="AJ54">
        <v>6.4442885000000005E-2</v>
      </c>
      <c r="AK54">
        <v>6.8006117000000005E-2</v>
      </c>
      <c r="AL54">
        <v>7.2642422999999998E-2</v>
      </c>
      <c r="AM54">
        <v>7.6979438999999997E-2</v>
      </c>
      <c r="AN54">
        <v>7.9448394000000006E-2</v>
      </c>
      <c r="AO54">
        <v>8.2955958999999996E-2</v>
      </c>
      <c r="AP54">
        <v>8.5490480999999993E-2</v>
      </c>
      <c r="AQ54">
        <v>8.5256686999999998E-2</v>
      </c>
      <c r="AR54">
        <v>8.6625629999999995E-2</v>
      </c>
      <c r="AS54">
        <v>8.5784594000000006E-2</v>
      </c>
      <c r="AT54">
        <v>8.2802548000000004E-2</v>
      </c>
      <c r="AU54">
        <v>8.1648204000000002E-2</v>
      </c>
      <c r="AV54">
        <v>7.9192181E-2</v>
      </c>
      <c r="AW54">
        <v>7.5718323000000004E-2</v>
      </c>
      <c r="AX54">
        <v>7.2388409000000001E-2</v>
      </c>
      <c r="AY54">
        <v>7.1283449999999998E-2</v>
      </c>
      <c r="AZ54">
        <v>6.8235429E-2</v>
      </c>
      <c r="BA54">
        <v>6.8384879999999995E-2</v>
      </c>
      <c r="BB54">
        <v>6.7522099000000002E-2</v>
      </c>
      <c r="BC54">
        <v>6.7358982999999997E-2</v>
      </c>
      <c r="BD54">
        <v>7.0516474999999995E-2</v>
      </c>
      <c r="BE54">
        <v>7.3198714999999998E-2</v>
      </c>
      <c r="BF54">
        <v>7.2978649000000007E-2</v>
      </c>
      <c r="BG54">
        <v>7.8225473000000004E-2</v>
      </c>
      <c r="BH54">
        <v>8.0175628999999998E-2</v>
      </c>
      <c r="BI54">
        <v>8.2192625000000005E-2</v>
      </c>
      <c r="BJ54">
        <v>8.3740405000000004E-2</v>
      </c>
      <c r="BK54">
        <v>8.6110021999999994E-2</v>
      </c>
      <c r="BL54">
        <v>8.8733059000000003E-2</v>
      </c>
      <c r="BM54">
        <v>9.1549792000000005E-2</v>
      </c>
      <c r="BN54">
        <v>9.1108351000000004E-2</v>
      </c>
      <c r="BO54">
        <v>9.2563111000000003E-2</v>
      </c>
      <c r="BP54">
        <v>9.1166969E-2</v>
      </c>
      <c r="BQ54">
        <v>9.1879124000000006E-2</v>
      </c>
      <c r="BR54">
        <v>8.5933589000000005E-2</v>
      </c>
      <c r="BS54">
        <v>7.9275005999999995E-2</v>
      </c>
      <c r="BT54">
        <v>7.0062070000000004E-2</v>
      </c>
      <c r="BU54">
        <v>6.0842032999999997E-2</v>
      </c>
      <c r="BV54">
        <v>5.5438003E-2</v>
      </c>
      <c r="BW54">
        <v>4.4177372999999999E-2</v>
      </c>
      <c r="BX54">
        <v>3.6880585E-2</v>
      </c>
      <c r="BY54">
        <v>3.3330669E-2</v>
      </c>
      <c r="BZ54">
        <v>2.8930518999999998E-2</v>
      </c>
      <c r="CA54">
        <v>3.139815E-2</v>
      </c>
      <c r="CB54">
        <v>2.6802217999999999E-2</v>
      </c>
      <c r="CC54">
        <v>2.5047582999999998E-2</v>
      </c>
      <c r="CD54">
        <v>2.4178314999999999E-2</v>
      </c>
      <c r="CE54">
        <v>2.5804516E-2</v>
      </c>
      <c r="CF54">
        <v>2.2607273000000001E-2</v>
      </c>
      <c r="CG54">
        <v>2.0114303E-2</v>
      </c>
      <c r="CH54">
        <v>2.3960953E-2</v>
      </c>
      <c r="CI54">
        <v>2.2507079999999999E-2</v>
      </c>
      <c r="CJ54">
        <v>2.5497651999999999E-2</v>
      </c>
      <c r="CK54">
        <v>2.4316568E-2</v>
      </c>
      <c r="CL54">
        <v>2.6251151E-2</v>
      </c>
      <c r="CM54">
        <v>2.8635728999999999E-2</v>
      </c>
      <c r="CN54">
        <v>2.7705008999999999E-2</v>
      </c>
      <c r="CO54">
        <v>3.0430559999999999E-2</v>
      </c>
      <c r="CP54">
        <v>3.3567010000000001E-2</v>
      </c>
      <c r="CQ54">
        <v>3.8614615999999997E-2</v>
      </c>
      <c r="CR54">
        <v>4.0887040999999999E-2</v>
      </c>
      <c r="CS54">
        <v>4.5631410999999997E-2</v>
      </c>
      <c r="CT54">
        <v>4.6318825000000001E-2</v>
      </c>
      <c r="CU54">
        <v>4.8787184999999997E-2</v>
      </c>
      <c r="CV54">
        <v>5.4964539E-2</v>
      </c>
      <c r="CW54">
        <v>5.5362346E-2</v>
      </c>
      <c r="CX54">
        <v>5.6710774999999998E-2</v>
      </c>
      <c r="CY54">
        <v>5.9290030000000001E-2</v>
      </c>
      <c r="CZ54">
        <v>6.0801949000000001E-2</v>
      </c>
      <c r="DA54">
        <v>6.0160059000000002E-2</v>
      </c>
      <c r="DB54">
        <v>6.0543173999999998E-2</v>
      </c>
      <c r="DC54">
        <v>5.7855579999999997E-2</v>
      </c>
      <c r="DD54">
        <v>5.7911770000000001E-2</v>
      </c>
      <c r="DE54">
        <v>5.3236936999999998E-2</v>
      </c>
      <c r="DF54">
        <v>5.1547205999999998E-2</v>
      </c>
      <c r="DG54">
        <v>4.9263701E-2</v>
      </c>
      <c r="DH54">
        <v>4.4733571999999999E-2</v>
      </c>
      <c r="DI54">
        <v>4.3371464999999998E-2</v>
      </c>
      <c r="DJ54">
        <v>3.7952339000000002E-2</v>
      </c>
      <c r="DK54">
        <v>3.5145630999999997E-2</v>
      </c>
      <c r="DL54">
        <v>3.0772134999999999E-2</v>
      </c>
      <c r="DM54">
        <v>2.9357798000000001E-2</v>
      </c>
      <c r="DN54">
        <v>2.67335E-2</v>
      </c>
      <c r="DO54">
        <v>2.3822065999999999E-2</v>
      </c>
      <c r="DP54">
        <v>2.3151347999999999E-2</v>
      </c>
      <c r="DQ54">
        <v>2.0188273E-2</v>
      </c>
      <c r="DR54">
        <v>1.8084808000000001E-2</v>
      </c>
      <c r="DS54">
        <v>1.6326530999999998E-2</v>
      </c>
      <c r="DT54">
        <v>1.5364845E-2</v>
      </c>
      <c r="DU54">
        <v>1.4906971999999999E-2</v>
      </c>
      <c r="DV54">
        <v>1.1962808E-2</v>
      </c>
      <c r="DW54">
        <v>1.2082854000000001E-2</v>
      </c>
      <c r="DX54">
        <v>1.1377704000000001E-2</v>
      </c>
      <c r="DY54">
        <v>1.0386296999999999E-2</v>
      </c>
      <c r="DZ54">
        <v>8.4562560000000005E-3</v>
      </c>
      <c r="EA54">
        <v>1.0899549E-2</v>
      </c>
      <c r="EB54">
        <v>8.3054059999999996E-3</v>
      </c>
      <c r="EC54">
        <v>9.4100899999999994E-3</v>
      </c>
      <c r="ED54">
        <v>7.4216359999999997E-3</v>
      </c>
      <c r="EE54">
        <v>9.514748E-3</v>
      </c>
      <c r="EF54">
        <v>7.058824E-3</v>
      </c>
      <c r="EG54">
        <v>7.5161890000000004E-3</v>
      </c>
    </row>
    <row r="55" spans="1:137" x14ac:dyDescent="0.25">
      <c r="A55">
        <v>54</v>
      </c>
      <c r="B55" t="s">
        <v>11</v>
      </c>
      <c r="C55">
        <v>3</v>
      </c>
      <c r="D55" t="s">
        <v>12</v>
      </c>
      <c r="E55">
        <v>5</v>
      </c>
      <c r="F55" t="s">
        <v>13</v>
      </c>
      <c r="G55" t="s">
        <v>14</v>
      </c>
      <c r="H55">
        <v>0</v>
      </c>
      <c r="I55">
        <v>8.8000000000000007</v>
      </c>
      <c r="J55">
        <v>0.71499999999999997</v>
      </c>
      <c r="K55">
        <f t="shared" si="0"/>
        <v>12.307692307692308</v>
      </c>
      <c r="L55">
        <v>0.194168536</v>
      </c>
      <c r="M55">
        <v>0.18855027099999999</v>
      </c>
      <c r="N55">
        <v>0.18778626000000001</v>
      </c>
      <c r="O55">
        <v>0.18215186999999999</v>
      </c>
      <c r="P55">
        <v>0.165014457</v>
      </c>
      <c r="Q55">
        <v>0.16604685799999999</v>
      </c>
      <c r="R55">
        <v>0.153277477</v>
      </c>
      <c r="S55">
        <v>0.14350497400000001</v>
      </c>
      <c r="T55">
        <v>0.12933794300000001</v>
      </c>
      <c r="U55">
        <v>0.115519782</v>
      </c>
      <c r="V55">
        <v>9.8790120999999995E-2</v>
      </c>
      <c r="W55">
        <v>8.9038031000000004E-2</v>
      </c>
      <c r="X55">
        <v>7.2711916000000001E-2</v>
      </c>
      <c r="Y55">
        <v>6.6717157999999999E-2</v>
      </c>
      <c r="Z55">
        <v>5.7584182999999997E-2</v>
      </c>
      <c r="AA55">
        <v>5.1609292000000001E-2</v>
      </c>
      <c r="AB55">
        <v>4.8632843000000002E-2</v>
      </c>
      <c r="AC55">
        <v>4.9333333E-2</v>
      </c>
      <c r="AD55">
        <v>4.9776786000000003E-2</v>
      </c>
      <c r="AE55">
        <v>4.9420586000000002E-2</v>
      </c>
      <c r="AF55">
        <v>5.1833902000000001E-2</v>
      </c>
      <c r="AG55">
        <v>5.5676504000000002E-2</v>
      </c>
      <c r="AH55">
        <v>5.8726915999999997E-2</v>
      </c>
      <c r="AI55">
        <v>6.3654032999999999E-2</v>
      </c>
      <c r="AJ55">
        <v>6.7951945999999999E-2</v>
      </c>
      <c r="AK55">
        <v>7.1022003E-2</v>
      </c>
      <c r="AL55">
        <v>7.5768248999999996E-2</v>
      </c>
      <c r="AM55">
        <v>8.045977E-2</v>
      </c>
      <c r="AN55">
        <v>8.4124636000000003E-2</v>
      </c>
      <c r="AO55">
        <v>8.6389648999999999E-2</v>
      </c>
      <c r="AP55">
        <v>8.9692380000000002E-2</v>
      </c>
      <c r="AQ55">
        <v>8.8492235000000002E-2</v>
      </c>
      <c r="AR55">
        <v>9.1270285000000007E-2</v>
      </c>
      <c r="AS55">
        <v>8.8531532999999996E-2</v>
      </c>
      <c r="AT55">
        <v>8.9522585000000002E-2</v>
      </c>
      <c r="AU55">
        <v>8.5282223000000004E-2</v>
      </c>
      <c r="AV55">
        <v>8.0723033E-2</v>
      </c>
      <c r="AW55">
        <v>7.9192181E-2</v>
      </c>
      <c r="AX55">
        <v>7.6069175000000003E-2</v>
      </c>
      <c r="AY55">
        <v>7.6449759000000006E-2</v>
      </c>
      <c r="AZ55">
        <v>7.1687475000000001E-2</v>
      </c>
      <c r="BA55">
        <v>7.2451317000000001E-2</v>
      </c>
      <c r="BB55">
        <v>7.1514115000000003E-2</v>
      </c>
      <c r="BC55">
        <v>7.4565883999999999E-2</v>
      </c>
      <c r="BD55">
        <v>7.4278873999999995E-2</v>
      </c>
      <c r="BE55">
        <v>7.5493346000000003E-2</v>
      </c>
      <c r="BF55">
        <v>8.0387352999999995E-2</v>
      </c>
      <c r="BG55">
        <v>8.2119049E-2</v>
      </c>
      <c r="BH55">
        <v>8.3964873999999995E-2</v>
      </c>
      <c r="BI55">
        <v>8.8975212999999997E-2</v>
      </c>
      <c r="BJ55">
        <v>8.9894056E-2</v>
      </c>
      <c r="BK55">
        <v>9.2512739999999996E-2</v>
      </c>
      <c r="BL55">
        <v>9.5610545000000005E-2</v>
      </c>
      <c r="BM55">
        <v>9.6976531000000005E-2</v>
      </c>
      <c r="BN55">
        <v>9.7318624000000006E-2</v>
      </c>
      <c r="BO55">
        <v>9.6656810999999995E-2</v>
      </c>
      <c r="BP55">
        <v>9.8258607999999997E-2</v>
      </c>
      <c r="BQ55">
        <v>9.5544513999999997E-2</v>
      </c>
      <c r="BR55">
        <v>8.9354246999999998E-2</v>
      </c>
      <c r="BS55">
        <v>8.3679172999999996E-2</v>
      </c>
      <c r="BT55">
        <v>7.3293087000000007E-2</v>
      </c>
      <c r="BU55">
        <v>6.6832107000000002E-2</v>
      </c>
      <c r="BV55">
        <v>5.2729580999999998E-2</v>
      </c>
      <c r="BW55">
        <v>4.4177372999999999E-2</v>
      </c>
      <c r="BX55">
        <v>3.4768480999999997E-2</v>
      </c>
      <c r="BY55">
        <v>3.4129965999999998E-2</v>
      </c>
      <c r="BZ55">
        <v>3.2171369999999998E-2</v>
      </c>
      <c r="CA55">
        <v>3.0232377000000001E-2</v>
      </c>
      <c r="CB55">
        <v>2.7341343000000001E-2</v>
      </c>
      <c r="CC55">
        <v>2.5047582999999998E-2</v>
      </c>
      <c r="CD55">
        <v>2.3876086000000001E-2</v>
      </c>
      <c r="CE55">
        <v>2.4604305999999999E-2</v>
      </c>
      <c r="CF55">
        <v>2.2979103000000001E-2</v>
      </c>
      <c r="CG55">
        <v>2.4716098999999998E-2</v>
      </c>
      <c r="CH55">
        <v>2.2186067E-2</v>
      </c>
      <c r="CI55">
        <v>2.2507079999999999E-2</v>
      </c>
      <c r="CJ55">
        <v>2.4453888E-2</v>
      </c>
      <c r="CK55">
        <v>2.3410361000000001E-2</v>
      </c>
      <c r="CL55">
        <v>2.5023027E-2</v>
      </c>
      <c r="CM55">
        <v>2.8325314000000001E-2</v>
      </c>
      <c r="CN55">
        <v>2.9689608999999999E-2</v>
      </c>
      <c r="CO55">
        <v>3.3182259999999998E-2</v>
      </c>
      <c r="CP55">
        <v>3.3484536000000002E-2</v>
      </c>
      <c r="CQ55">
        <v>3.7598442000000003E-2</v>
      </c>
      <c r="CR55">
        <v>4.0540540999999999E-2</v>
      </c>
      <c r="CS55">
        <v>4.7134771999999998E-2</v>
      </c>
      <c r="CT55">
        <v>4.7490312999999999E-2</v>
      </c>
      <c r="CU55">
        <v>4.9519450999999999E-2</v>
      </c>
      <c r="CV55">
        <v>5.5244493999999998E-2</v>
      </c>
      <c r="CW55">
        <v>5.6114296000000001E-2</v>
      </c>
      <c r="CX55">
        <v>5.9357277999999999E-2</v>
      </c>
      <c r="CY55">
        <v>5.8345921000000002E-2</v>
      </c>
      <c r="CZ55">
        <v>5.9021921999999997E-2</v>
      </c>
      <c r="DA55">
        <v>6.2459754999999999E-2</v>
      </c>
      <c r="DB55">
        <v>6.1625913999999997E-2</v>
      </c>
      <c r="DC55">
        <v>5.8643326000000003E-2</v>
      </c>
      <c r="DD55">
        <v>5.7145290000000001E-2</v>
      </c>
      <c r="DE55">
        <v>5.6851790999999999E-2</v>
      </c>
      <c r="DF55">
        <v>5.1152509999999998E-2</v>
      </c>
      <c r="DG55">
        <v>4.8428723E-2</v>
      </c>
      <c r="DH55">
        <v>4.8680651999999998E-2</v>
      </c>
      <c r="DI55">
        <v>4.1897677000000001E-2</v>
      </c>
      <c r="DJ55">
        <v>4.0600177000000001E-2</v>
      </c>
      <c r="DK55">
        <v>3.7993527999999999E-2</v>
      </c>
      <c r="DL55">
        <v>3.2785854000000003E-2</v>
      </c>
      <c r="DM55">
        <v>3.0152905000000001E-2</v>
      </c>
      <c r="DN55">
        <v>2.8046306E-2</v>
      </c>
      <c r="DO55">
        <v>2.3529412E-2</v>
      </c>
      <c r="DP55">
        <v>2.3266528000000002E-2</v>
      </c>
      <c r="DQ55">
        <v>1.8770557E-2</v>
      </c>
      <c r="DR55">
        <v>1.8365627999999998E-2</v>
      </c>
      <c r="DS55">
        <v>1.6382443E-2</v>
      </c>
      <c r="DT55">
        <v>1.368868E-2</v>
      </c>
      <c r="DU55">
        <v>1.4122394E-2</v>
      </c>
      <c r="DV55">
        <v>1.1565937E-2</v>
      </c>
      <c r="DW55">
        <v>9.3785959999999995E-3</v>
      </c>
      <c r="DX55">
        <v>8.7248719999999998E-3</v>
      </c>
      <c r="DY55">
        <v>1.0568513E-2</v>
      </c>
      <c r="DZ55">
        <v>8.4562560000000005E-3</v>
      </c>
      <c r="EA55">
        <v>9.4193639999999995E-3</v>
      </c>
      <c r="EB55">
        <v>9.8353490000000002E-3</v>
      </c>
      <c r="EC55">
        <v>8.3030210000000007E-3</v>
      </c>
      <c r="ED55">
        <v>8.469397E-3</v>
      </c>
      <c r="EE55">
        <v>7.0409130000000002E-3</v>
      </c>
      <c r="EF55">
        <v>4.4919790000000001E-3</v>
      </c>
      <c r="EG55">
        <v>6.4754859999999999E-3</v>
      </c>
    </row>
    <row r="56" spans="1:137" x14ac:dyDescent="0.25">
      <c r="A56">
        <v>55</v>
      </c>
      <c r="B56" t="s">
        <v>11</v>
      </c>
      <c r="C56">
        <v>3</v>
      </c>
      <c r="D56" t="s">
        <v>12</v>
      </c>
      <c r="E56">
        <v>6</v>
      </c>
      <c r="F56" t="s">
        <v>13</v>
      </c>
      <c r="G56" t="s">
        <v>14</v>
      </c>
      <c r="H56">
        <v>0</v>
      </c>
      <c r="I56">
        <v>0</v>
      </c>
      <c r="J56">
        <v>0</v>
      </c>
      <c r="K56">
        <v>0</v>
      </c>
      <c r="L56">
        <v>0.22845241899999999</v>
      </c>
      <c r="M56">
        <v>0.223298206</v>
      </c>
      <c r="N56">
        <v>0.22315521599999999</v>
      </c>
      <c r="O56">
        <v>0.21082817200000001</v>
      </c>
      <c r="P56">
        <v>0.20053696800000001</v>
      </c>
      <c r="Q56">
        <v>0.191335069</v>
      </c>
      <c r="R56">
        <v>0.17660588099999999</v>
      </c>
      <c r="S56">
        <v>0.164716208</v>
      </c>
      <c r="T56">
        <v>0.14713791800000001</v>
      </c>
      <c r="U56">
        <v>0.13819294900000001</v>
      </c>
      <c r="V56">
        <v>0.118688131</v>
      </c>
      <c r="W56">
        <v>0.10496644300000001</v>
      </c>
      <c r="X56">
        <v>8.7146805999999993E-2</v>
      </c>
      <c r="Y56">
        <v>7.7389149000000004E-2</v>
      </c>
      <c r="Z56">
        <v>6.7840593000000005E-2</v>
      </c>
      <c r="AA56">
        <v>6.1740834000000001E-2</v>
      </c>
      <c r="AB56">
        <v>5.9149437999999999E-2</v>
      </c>
      <c r="AC56">
        <v>5.8619048E-2</v>
      </c>
      <c r="AD56">
        <v>5.7901785999999997E-2</v>
      </c>
      <c r="AE56">
        <v>6.0284593999999997E-2</v>
      </c>
      <c r="AF56">
        <v>6.2471762E-2</v>
      </c>
      <c r="AG56">
        <v>6.5594259000000002E-2</v>
      </c>
      <c r="AH56">
        <v>7.0784761000000002E-2</v>
      </c>
      <c r="AI56">
        <v>7.4910916999999994E-2</v>
      </c>
      <c r="AJ56">
        <v>7.9841472999999996E-2</v>
      </c>
      <c r="AK56">
        <v>8.4614730999999999E-2</v>
      </c>
      <c r="AL56">
        <v>9.0781016000000006E-2</v>
      </c>
      <c r="AM56">
        <v>9.5296972999999993E-2</v>
      </c>
      <c r="AN56">
        <v>9.9393996999999998E-2</v>
      </c>
      <c r="AO56">
        <v>0.103060463</v>
      </c>
      <c r="AP56">
        <v>0.105410593</v>
      </c>
      <c r="AQ56">
        <v>0.10731233799999999</v>
      </c>
      <c r="AR56">
        <v>0.106379407</v>
      </c>
      <c r="AS56">
        <v>0.105699897</v>
      </c>
      <c r="AT56">
        <v>0.104540408</v>
      </c>
      <c r="AU56">
        <v>0.100404431</v>
      </c>
      <c r="AV56">
        <v>9.7621290999999999E-2</v>
      </c>
      <c r="AW56">
        <v>9.3146490999999998E-2</v>
      </c>
      <c r="AX56">
        <v>8.9565319000000004E-2</v>
      </c>
      <c r="AY56">
        <v>8.7188715E-2</v>
      </c>
      <c r="AZ56">
        <v>8.6301133000000002E-2</v>
      </c>
      <c r="BA56">
        <v>8.4192439999999993E-2</v>
      </c>
      <c r="BB56">
        <v>8.5315083999999999E-2</v>
      </c>
      <c r="BC56">
        <v>8.3475200999999999E-2</v>
      </c>
      <c r="BD56">
        <v>8.6877208999999997E-2</v>
      </c>
      <c r="BE56">
        <v>8.9089031999999999E-2</v>
      </c>
      <c r="BF56">
        <v>9.3571345E-2</v>
      </c>
      <c r="BG56">
        <v>9.4802666999999993E-2</v>
      </c>
      <c r="BH56">
        <v>9.7979069000000002E-2</v>
      </c>
      <c r="BI56">
        <v>0.10365026500000001</v>
      </c>
      <c r="BJ56">
        <v>0.105753981</v>
      </c>
      <c r="BK56">
        <v>0.109042206</v>
      </c>
      <c r="BL56">
        <v>0.111320882</v>
      </c>
      <c r="BM56">
        <v>0.11445485900000001</v>
      </c>
      <c r="BN56">
        <v>0.115730255</v>
      </c>
      <c r="BO56">
        <v>0.115230081</v>
      </c>
      <c r="BP56">
        <v>0.11456938</v>
      </c>
      <c r="BQ56">
        <v>0.11150932600000001</v>
      </c>
      <c r="BR56">
        <v>0.10879359299999999</v>
      </c>
      <c r="BS56">
        <v>0.100448886</v>
      </c>
      <c r="BT56">
        <v>8.9278123000000001E-2</v>
      </c>
      <c r="BU56">
        <v>7.9667979E-2</v>
      </c>
      <c r="BV56">
        <v>6.5848498000000005E-2</v>
      </c>
      <c r="BW56">
        <v>5.2631578999999998E-2</v>
      </c>
      <c r="BX56">
        <v>4.7684809000000002E-2</v>
      </c>
      <c r="BY56">
        <v>3.9245464000000001E-2</v>
      </c>
      <c r="BZ56">
        <v>3.8574025999999997E-2</v>
      </c>
      <c r="CA56">
        <v>3.3185669000000001E-2</v>
      </c>
      <c r="CB56">
        <v>3.3425755000000001E-2</v>
      </c>
      <c r="CC56">
        <v>3.0985914999999999E-2</v>
      </c>
      <c r="CD56">
        <v>3.1431809999999998E-2</v>
      </c>
      <c r="CE56">
        <v>3.1205461E-2</v>
      </c>
      <c r="CF56">
        <v>2.8482189000000002E-2</v>
      </c>
      <c r="CG56">
        <v>3.0282788000000001E-2</v>
      </c>
      <c r="CH56">
        <v>2.8693980000000001E-2</v>
      </c>
      <c r="CI56">
        <v>3.0108809E-2</v>
      </c>
      <c r="CJ56">
        <v>2.9523596999999999E-2</v>
      </c>
      <c r="CK56">
        <v>3.0962090000000001E-2</v>
      </c>
      <c r="CL56">
        <v>3.3236107000000001E-2</v>
      </c>
      <c r="CM56">
        <v>3.2748720000000002E-2</v>
      </c>
      <c r="CN56">
        <v>3.7310470999999998E-2</v>
      </c>
      <c r="CO56">
        <v>4.1761088000000002E-2</v>
      </c>
      <c r="CP56">
        <v>4.5443298999999999E-2</v>
      </c>
      <c r="CQ56">
        <v>4.8606995E-2</v>
      </c>
      <c r="CR56">
        <v>5.3101177999999999E-2</v>
      </c>
      <c r="CS56">
        <v>5.5712770000000002E-2</v>
      </c>
      <c r="CT56">
        <v>6.0917365000000001E-2</v>
      </c>
      <c r="CU56">
        <v>6.5171624999999997E-2</v>
      </c>
      <c r="CV56">
        <v>6.8029115000000001E-2</v>
      </c>
      <c r="CW56">
        <v>7.1059310000000001E-2</v>
      </c>
      <c r="CX56">
        <v>7.2400755999999997E-2</v>
      </c>
      <c r="CY56">
        <v>7.4773413999999996E-2</v>
      </c>
      <c r="CZ56">
        <v>7.9445380999999995E-2</v>
      </c>
      <c r="DA56">
        <v>7.6533898000000003E-2</v>
      </c>
      <c r="DB56">
        <v>7.4618786000000006E-2</v>
      </c>
      <c r="DC56">
        <v>7.6849015000000007E-2</v>
      </c>
      <c r="DD56">
        <v>7.1197411000000002E-2</v>
      </c>
      <c r="DE56">
        <v>7.2297075000000002E-2</v>
      </c>
      <c r="DF56">
        <v>6.5756235999999996E-2</v>
      </c>
      <c r="DG56">
        <v>6.4445118999999995E-2</v>
      </c>
      <c r="DH56">
        <v>5.8329069999999997E-2</v>
      </c>
      <c r="DI56">
        <v>5.4038879999999997E-2</v>
      </c>
      <c r="DJ56">
        <v>5.3296217999999999E-2</v>
      </c>
      <c r="DK56">
        <v>4.5695792999999998E-2</v>
      </c>
      <c r="DL56">
        <v>4.1658801000000002E-2</v>
      </c>
      <c r="DM56">
        <v>4.0061161999999997E-2</v>
      </c>
      <c r="DN56">
        <v>3.5386083999999998E-2</v>
      </c>
      <c r="DO56">
        <v>3.2543166999999998E-2</v>
      </c>
      <c r="DP56">
        <v>2.8507256000000002E-2</v>
      </c>
      <c r="DQ56">
        <v>2.4668255E-2</v>
      </c>
      <c r="DR56">
        <v>2.3645044E-2</v>
      </c>
      <c r="DS56">
        <v>2.2197372E-2</v>
      </c>
      <c r="DT56">
        <v>2.0616829E-2</v>
      </c>
      <c r="DU56">
        <v>1.9390271000000001E-2</v>
      </c>
      <c r="DV56">
        <v>1.6781948000000001E-2</v>
      </c>
      <c r="DW56">
        <v>1.5880321999999999E-2</v>
      </c>
      <c r="DX56">
        <v>1.4384248000000001E-2</v>
      </c>
      <c r="DY56">
        <v>1.2208455E-2</v>
      </c>
      <c r="DZ56">
        <v>1.4305696999999999E-2</v>
      </c>
      <c r="EA56">
        <v>1.1168674E-2</v>
      </c>
      <c r="EB56">
        <v>1.2020982E-2</v>
      </c>
      <c r="EC56">
        <v>1.2098687E-2</v>
      </c>
      <c r="ED56">
        <v>1.2311185000000001E-2</v>
      </c>
      <c r="EE56">
        <v>9.1341579999999999E-3</v>
      </c>
      <c r="EF56">
        <v>1.1550802000000001E-2</v>
      </c>
      <c r="EG56">
        <v>8.556892E-3</v>
      </c>
    </row>
    <row r="57" spans="1:137" x14ac:dyDescent="0.25">
      <c r="A57">
        <v>56</v>
      </c>
      <c r="B57" t="s">
        <v>11</v>
      </c>
      <c r="C57">
        <v>3</v>
      </c>
      <c r="D57" t="s">
        <v>12</v>
      </c>
      <c r="E57">
        <v>6</v>
      </c>
      <c r="F57" t="s">
        <v>13</v>
      </c>
      <c r="G57" t="s">
        <v>14</v>
      </c>
      <c r="H57">
        <v>0</v>
      </c>
      <c r="I57">
        <v>0</v>
      </c>
      <c r="J57">
        <v>0</v>
      </c>
      <c r="K57">
        <v>0</v>
      </c>
      <c r="L57">
        <v>0.20281960900000001</v>
      </c>
      <c r="M57">
        <v>0.19510111099999999</v>
      </c>
      <c r="N57">
        <v>0.200254453</v>
      </c>
      <c r="O57">
        <v>0.18352833199999999</v>
      </c>
      <c r="P57">
        <v>0.17719950400000001</v>
      </c>
      <c r="Q57">
        <v>0.166604686</v>
      </c>
      <c r="R57">
        <v>0.156563167</v>
      </c>
      <c r="S57">
        <v>0.14891749600000001</v>
      </c>
      <c r="T57">
        <v>0.12997823</v>
      </c>
      <c r="U57">
        <v>0.121754903</v>
      </c>
      <c r="V57">
        <v>0.102289771</v>
      </c>
      <c r="W57">
        <v>9.0469799000000004E-2</v>
      </c>
      <c r="X57">
        <v>7.4861793999999995E-2</v>
      </c>
      <c r="Y57">
        <v>6.4307352999999998E-2</v>
      </c>
      <c r="Z57">
        <v>5.7398826E-2</v>
      </c>
      <c r="AA57">
        <v>5.3344528000000002E-2</v>
      </c>
      <c r="AB57">
        <v>5.1146564999999998E-2</v>
      </c>
      <c r="AC57">
        <v>5.0666666999999999E-2</v>
      </c>
      <c r="AD57">
        <v>5.0357143E-2</v>
      </c>
      <c r="AE57">
        <v>5.1465575999999999E-2</v>
      </c>
      <c r="AF57">
        <v>5.3312523000000001E-2</v>
      </c>
      <c r="AG57">
        <v>5.5676504000000002E-2</v>
      </c>
      <c r="AH57">
        <v>6.072988E-2</v>
      </c>
      <c r="AI57">
        <v>6.5597667999999998E-2</v>
      </c>
      <c r="AJ57">
        <v>6.9107873E-2</v>
      </c>
      <c r="AK57">
        <v>7.2466231000000006E-2</v>
      </c>
      <c r="AL57">
        <v>7.6868890999999995E-2</v>
      </c>
      <c r="AM57">
        <v>8.1146678E-2</v>
      </c>
      <c r="AN57">
        <v>8.6176456999999998E-2</v>
      </c>
      <c r="AO57">
        <v>8.7335157999999996E-2</v>
      </c>
      <c r="AP57">
        <v>9.1404263999999999E-2</v>
      </c>
      <c r="AQ57">
        <v>9.1566005000000006E-2</v>
      </c>
      <c r="AR57">
        <v>9.1662003000000006E-2</v>
      </c>
      <c r="AS57">
        <v>9.1164015000000001E-2</v>
      </c>
      <c r="AT57">
        <v>8.9931630999999998E-2</v>
      </c>
      <c r="AU57">
        <v>8.6630325999999994E-2</v>
      </c>
      <c r="AV57">
        <v>8.3961375000000005E-2</v>
      </c>
      <c r="AW57">
        <v>8.1606217999999994E-2</v>
      </c>
      <c r="AX57">
        <v>7.7880346000000003E-2</v>
      </c>
      <c r="AY57">
        <v>7.6565856000000002E-2</v>
      </c>
      <c r="AZ57">
        <v>7.3931304000000003E-2</v>
      </c>
      <c r="BA57">
        <v>7.2737685999999996E-2</v>
      </c>
      <c r="BB57">
        <v>7.3567150999999997E-2</v>
      </c>
      <c r="BC57">
        <v>7.4906367000000001E-2</v>
      </c>
      <c r="BD57">
        <v>7.5761031000000006E-2</v>
      </c>
      <c r="BE57">
        <v>7.7615878999999999E-2</v>
      </c>
      <c r="BF57">
        <v>8.1320733000000006E-2</v>
      </c>
      <c r="BG57">
        <v>8.4065837000000004E-2</v>
      </c>
      <c r="BH57">
        <v>8.5167808999999997E-2</v>
      </c>
      <c r="BI57">
        <v>8.7742015000000007E-2</v>
      </c>
      <c r="BJ57">
        <v>8.9640296999999994E-2</v>
      </c>
      <c r="BK57">
        <v>9.5387429999999995E-2</v>
      </c>
      <c r="BL57">
        <v>9.6689366999999998E-2</v>
      </c>
      <c r="BM57">
        <v>9.8597505000000002E-2</v>
      </c>
      <c r="BN57">
        <v>9.9437421999999998E-2</v>
      </c>
      <c r="BO57">
        <v>9.8855280000000004E-2</v>
      </c>
      <c r="BP57">
        <v>9.8101015999999999E-2</v>
      </c>
      <c r="BQ57">
        <v>9.7336483000000001E-2</v>
      </c>
      <c r="BR57">
        <v>9.2441180999999997E-2</v>
      </c>
      <c r="BS57">
        <v>8.5288388000000007E-2</v>
      </c>
      <c r="BT57">
        <v>7.3633193999999999E-2</v>
      </c>
      <c r="BU57">
        <v>6.6832107000000002E-2</v>
      </c>
      <c r="BV57">
        <v>5.5353364000000002E-2</v>
      </c>
      <c r="BW57">
        <v>4.4343141000000003E-2</v>
      </c>
      <c r="BX57">
        <v>3.8424044999999997E-2</v>
      </c>
      <c r="BY57">
        <v>3.6288067E-2</v>
      </c>
      <c r="BZ57">
        <v>2.9879060999999998E-2</v>
      </c>
      <c r="CA57">
        <v>2.8600295000000001E-2</v>
      </c>
      <c r="CB57">
        <v>2.7649415E-2</v>
      </c>
      <c r="CC57">
        <v>2.6646365000000002E-2</v>
      </c>
      <c r="CD57">
        <v>2.3876086000000001E-2</v>
      </c>
      <c r="CE57">
        <v>2.4304253000000001E-2</v>
      </c>
      <c r="CF57">
        <v>2.2161077000000001E-2</v>
      </c>
      <c r="CG57">
        <v>2.5235655999999999E-2</v>
      </c>
      <c r="CH57">
        <v>2.2703741999999999E-2</v>
      </c>
      <c r="CI57">
        <v>2.5413623E-2</v>
      </c>
      <c r="CJ57">
        <v>2.4752105999999999E-2</v>
      </c>
      <c r="CK57">
        <v>2.5222775999999999E-2</v>
      </c>
      <c r="CL57">
        <v>2.6941970999999999E-2</v>
      </c>
      <c r="CM57">
        <v>2.7083657000000001E-2</v>
      </c>
      <c r="CN57">
        <v>2.9689608999999999E-2</v>
      </c>
      <c r="CO57">
        <v>3.2696665999999999E-2</v>
      </c>
      <c r="CP57">
        <v>3.5463917999999997E-2</v>
      </c>
      <c r="CQ57">
        <v>3.8868659E-2</v>
      </c>
      <c r="CR57">
        <v>4.2359666999999997E-2</v>
      </c>
      <c r="CS57">
        <v>4.5100814000000003E-2</v>
      </c>
      <c r="CT57">
        <v>4.9923402999999998E-2</v>
      </c>
      <c r="CU57">
        <v>5.2906177999999998E-2</v>
      </c>
      <c r="CV57">
        <v>5.4777902000000003E-2</v>
      </c>
      <c r="CW57">
        <v>5.7148228000000002E-2</v>
      </c>
      <c r="CX57">
        <v>5.973535E-2</v>
      </c>
      <c r="CY57">
        <v>6.3160876000000005E-2</v>
      </c>
      <c r="CZ57">
        <v>6.3893572999999995E-2</v>
      </c>
      <c r="DA57">
        <v>6.1355900999999997E-2</v>
      </c>
      <c r="DB57">
        <v>6.5505728999999999E-2</v>
      </c>
      <c r="DC57">
        <v>6.1006564999999999E-2</v>
      </c>
      <c r="DD57">
        <v>6.0126042999999997E-2</v>
      </c>
      <c r="DE57">
        <v>5.6276700999999998E-2</v>
      </c>
      <c r="DF57">
        <v>5.2257656999999999E-2</v>
      </c>
      <c r="DG57">
        <v>5.0022772E-2</v>
      </c>
      <c r="DH57">
        <v>4.9265404999999998E-2</v>
      </c>
      <c r="DI57">
        <v>4.4564530999999998E-2</v>
      </c>
      <c r="DJ57">
        <v>4.1143323000000002E-2</v>
      </c>
      <c r="DK57">
        <v>3.5792879999999999E-2</v>
      </c>
      <c r="DL57">
        <v>3.4422000000000001E-2</v>
      </c>
      <c r="DM57">
        <v>3.3027523000000003E-2</v>
      </c>
      <c r="DN57">
        <v>2.9001074000000002E-2</v>
      </c>
      <c r="DO57">
        <v>2.4290313000000001E-2</v>
      </c>
      <c r="DP57">
        <v>2.3612070999999998E-2</v>
      </c>
      <c r="DQ57">
        <v>2.0812068E-2</v>
      </c>
      <c r="DR57">
        <v>1.993822E-2</v>
      </c>
      <c r="DS57">
        <v>1.7780263000000001E-2</v>
      </c>
      <c r="DT57">
        <v>1.6147056E-2</v>
      </c>
      <c r="DU57">
        <v>1.4570724E-2</v>
      </c>
      <c r="DV57">
        <v>1.2302982000000001E-2</v>
      </c>
      <c r="DW57">
        <v>1.2658228000000001E-2</v>
      </c>
      <c r="DX57">
        <v>1.0847137999999999E-2</v>
      </c>
      <c r="DY57">
        <v>1.154033E-2</v>
      </c>
      <c r="DZ57">
        <v>8.7741610000000008E-3</v>
      </c>
      <c r="EA57">
        <v>9.2848010000000005E-3</v>
      </c>
      <c r="EB57">
        <v>8.961096E-3</v>
      </c>
      <c r="EC57">
        <v>7.8285620000000007E-3</v>
      </c>
      <c r="ED57">
        <v>9.8664110000000003E-3</v>
      </c>
      <c r="EE57">
        <v>8.4681259999999994E-3</v>
      </c>
      <c r="EF57">
        <v>7.7005349999999997E-3</v>
      </c>
      <c r="EG57">
        <v>7.8630899999999997E-3</v>
      </c>
    </row>
    <row r="58" spans="1:137" x14ac:dyDescent="0.25">
      <c r="A58">
        <v>57</v>
      </c>
      <c r="B58" t="s">
        <v>11</v>
      </c>
      <c r="C58">
        <v>3</v>
      </c>
      <c r="D58" t="s">
        <v>12</v>
      </c>
      <c r="E58">
        <v>7</v>
      </c>
      <c r="F58" t="s">
        <v>13</v>
      </c>
      <c r="G58" t="s">
        <v>14</v>
      </c>
      <c r="H58">
        <v>0</v>
      </c>
      <c r="I58">
        <v>0</v>
      </c>
      <c r="J58">
        <v>0</v>
      </c>
      <c r="K58">
        <v>0</v>
      </c>
      <c r="L58">
        <v>0.21659724399999999</v>
      </c>
      <c r="M58">
        <v>0.21219025899999999</v>
      </c>
      <c r="N58">
        <v>0.20050890599999999</v>
      </c>
      <c r="O58">
        <v>0.19339297999999999</v>
      </c>
      <c r="P58">
        <v>0.18979760400000001</v>
      </c>
      <c r="Q58">
        <v>0.179062849</v>
      </c>
      <c r="R58">
        <v>0.16559881700000001</v>
      </c>
      <c r="S58">
        <v>0.15681685200000001</v>
      </c>
      <c r="T58">
        <v>0.13791778699999999</v>
      </c>
      <c r="U58">
        <v>0.126969731</v>
      </c>
      <c r="V58">
        <v>0.110088991</v>
      </c>
      <c r="W58">
        <v>9.8970917000000005E-2</v>
      </c>
      <c r="X58">
        <v>7.9699016999999997E-2</v>
      </c>
      <c r="Y58">
        <v>7.0779400000000006E-2</v>
      </c>
      <c r="Z58">
        <v>6.1970960999999998E-2</v>
      </c>
      <c r="AA58">
        <v>5.7710606999999997E-2</v>
      </c>
      <c r="AB58">
        <v>5.49428E-2</v>
      </c>
      <c r="AC58">
        <v>5.3142857000000002E-2</v>
      </c>
      <c r="AD58">
        <v>5.2678571E-2</v>
      </c>
      <c r="AE58">
        <v>5.3254942E-2</v>
      </c>
      <c r="AF58">
        <v>5.6721567000000001E-2</v>
      </c>
      <c r="AG58">
        <v>6.0353168999999998E-2</v>
      </c>
      <c r="AH58">
        <v>6.3734326999999993E-2</v>
      </c>
      <c r="AI58">
        <v>6.9039521000000006E-2</v>
      </c>
      <c r="AJ58">
        <v>7.2782067000000006E-2</v>
      </c>
      <c r="AK58">
        <v>7.8285617000000002E-2</v>
      </c>
      <c r="AL58">
        <v>8.1843796999999996E-2</v>
      </c>
      <c r="AM58">
        <v>8.558868E-2</v>
      </c>
      <c r="AN58">
        <v>9.0184663999999998E-2</v>
      </c>
      <c r="AO58">
        <v>9.3854193000000002E-2</v>
      </c>
      <c r="AP58">
        <v>9.7525549000000003E-2</v>
      </c>
      <c r="AQ58">
        <v>9.7659620000000003E-2</v>
      </c>
      <c r="AR58">
        <v>9.8712927000000006E-2</v>
      </c>
      <c r="AS58">
        <v>9.6600664000000003E-2</v>
      </c>
      <c r="AT58">
        <v>9.6593233000000001E-2</v>
      </c>
      <c r="AU58">
        <v>9.2022742000000005E-2</v>
      </c>
      <c r="AV58">
        <v>8.9083843999999995E-2</v>
      </c>
      <c r="AW58">
        <v>8.5021195999999993E-2</v>
      </c>
      <c r="AX58">
        <v>8.3197009000000002E-2</v>
      </c>
      <c r="AY58">
        <v>8.0687292999999993E-2</v>
      </c>
      <c r="AZ58">
        <v>7.9224439999999993E-2</v>
      </c>
      <c r="BA58">
        <v>7.9324169999999999E-2</v>
      </c>
      <c r="BB58">
        <v>7.8984887000000004E-2</v>
      </c>
      <c r="BC58">
        <v>7.9389399999999999E-2</v>
      </c>
      <c r="BD58">
        <v>8.0378519999999995E-2</v>
      </c>
      <c r="BE58">
        <v>8.2033043E-2</v>
      </c>
      <c r="BF58">
        <v>8.6570994999999998E-2</v>
      </c>
      <c r="BG58">
        <v>8.8431361E-2</v>
      </c>
      <c r="BH58">
        <v>9.0039697000000002E-2</v>
      </c>
      <c r="BI58">
        <v>9.2674805999999998E-2</v>
      </c>
      <c r="BJ58">
        <v>9.7379939999999998E-2</v>
      </c>
      <c r="BK58">
        <v>9.8588788999999996E-2</v>
      </c>
      <c r="BL58">
        <v>0.102218326</v>
      </c>
      <c r="BM58">
        <v>0.104094721</v>
      </c>
      <c r="BN58">
        <v>0.105720757</v>
      </c>
      <c r="BO58">
        <v>0.104920021</v>
      </c>
      <c r="BP58">
        <v>0.10353793999999999</v>
      </c>
      <c r="BQ58">
        <v>0.104667264</v>
      </c>
      <c r="BR58">
        <v>9.9115634999999994E-2</v>
      </c>
      <c r="BS58">
        <v>9.0200727999999994E-2</v>
      </c>
      <c r="BT58">
        <v>8.1200577999999995E-2</v>
      </c>
      <c r="BU58">
        <v>6.8971419000000006E-2</v>
      </c>
      <c r="BV58">
        <v>5.9500635000000003E-2</v>
      </c>
      <c r="BW58">
        <v>4.6000829E-2</v>
      </c>
      <c r="BX58">
        <v>4.0373680000000002E-2</v>
      </c>
      <c r="BY58">
        <v>3.6847574000000001E-2</v>
      </c>
      <c r="BZ58">
        <v>3.3278002000000001E-2</v>
      </c>
      <c r="CA58">
        <v>3.3263386999999998E-2</v>
      </c>
      <c r="CB58">
        <v>2.8958718000000001E-2</v>
      </c>
      <c r="CC58">
        <v>2.9920061000000001E-2</v>
      </c>
      <c r="CD58">
        <v>2.6369475E-2</v>
      </c>
      <c r="CE58">
        <v>2.6254594999999999E-2</v>
      </c>
      <c r="CF58">
        <v>2.6176841999999999E-2</v>
      </c>
      <c r="CG58">
        <v>2.6423216999999999E-2</v>
      </c>
      <c r="CH58">
        <v>2.6697234E-2</v>
      </c>
      <c r="CI58">
        <v>2.6009838E-2</v>
      </c>
      <c r="CJ58">
        <v>2.6541414999999999E-2</v>
      </c>
      <c r="CK58">
        <v>2.6128984000000001E-2</v>
      </c>
      <c r="CL58">
        <v>2.9167946E-2</v>
      </c>
      <c r="CM58">
        <v>2.9334161000000001E-2</v>
      </c>
      <c r="CN58">
        <v>3.2547432000000001E-2</v>
      </c>
      <c r="CO58">
        <v>3.5205568E-2</v>
      </c>
      <c r="CP58">
        <v>3.9257731999999997E-2</v>
      </c>
      <c r="CQ58">
        <v>4.3102717999999998E-2</v>
      </c>
      <c r="CR58">
        <v>4.5738045999999997E-2</v>
      </c>
      <c r="CS58">
        <v>4.9876193999999999E-2</v>
      </c>
      <c r="CT58">
        <v>5.1545463E-2</v>
      </c>
      <c r="CU58">
        <v>5.6292905999999997E-2</v>
      </c>
      <c r="CV58">
        <v>5.9350503999999998E-2</v>
      </c>
      <c r="CW58">
        <v>6.1283955000000001E-2</v>
      </c>
      <c r="CX58">
        <v>6.3988658000000004E-2</v>
      </c>
      <c r="CY58">
        <v>6.6370845999999997E-2</v>
      </c>
      <c r="CZ58">
        <v>6.6610454999999999E-2</v>
      </c>
      <c r="DA58">
        <v>6.7059147999999999E-2</v>
      </c>
      <c r="DB58">
        <v>6.6408012000000002E-2</v>
      </c>
      <c r="DC58">
        <v>6.1881838000000002E-2</v>
      </c>
      <c r="DD58">
        <v>6.0466700999999998E-2</v>
      </c>
      <c r="DE58">
        <v>6.0384489E-2</v>
      </c>
      <c r="DF58">
        <v>5.5178402000000001E-2</v>
      </c>
      <c r="DG58">
        <v>5.0174586E-2</v>
      </c>
      <c r="DH58">
        <v>5.0654192000000001E-2</v>
      </c>
      <c r="DI58">
        <v>4.5617235999999999E-2</v>
      </c>
      <c r="DJ58">
        <v>4.2772760999999999E-2</v>
      </c>
      <c r="DK58">
        <v>3.8511326999999998E-2</v>
      </c>
      <c r="DL58">
        <v>3.5554717E-2</v>
      </c>
      <c r="DM58">
        <v>3.2782875000000003E-2</v>
      </c>
      <c r="DN58">
        <v>3.0492899E-2</v>
      </c>
      <c r="DO58">
        <v>2.8504536E-2</v>
      </c>
      <c r="DP58">
        <v>2.5051831E-2</v>
      </c>
      <c r="DQ58">
        <v>2.2966996E-2</v>
      </c>
      <c r="DR58">
        <v>1.9601236000000001E-2</v>
      </c>
      <c r="DS58">
        <v>1.9178081999999999E-2</v>
      </c>
      <c r="DT58">
        <v>1.5029611999999999E-2</v>
      </c>
      <c r="DU58">
        <v>1.6476126000000001E-2</v>
      </c>
      <c r="DV58">
        <v>1.4173943E-2</v>
      </c>
      <c r="DW58">
        <v>1.2600689999999999E-2</v>
      </c>
      <c r="DX58">
        <v>1.1259801E-2</v>
      </c>
      <c r="DY58">
        <v>1.2086978E-2</v>
      </c>
      <c r="DZ58">
        <v>8.0747709999999997E-3</v>
      </c>
      <c r="EA58">
        <v>1.0630425000000001E-2</v>
      </c>
      <c r="EB58">
        <v>9.1068050000000008E-3</v>
      </c>
      <c r="EC58">
        <v>7.8285620000000007E-3</v>
      </c>
      <c r="ED58">
        <v>1.3184319E-2</v>
      </c>
      <c r="EE58">
        <v>1.1037108E-2</v>
      </c>
      <c r="EF58">
        <v>7.2727269999999997E-3</v>
      </c>
      <c r="EG58">
        <v>7.6318219999999999E-3</v>
      </c>
    </row>
    <row r="59" spans="1:137" x14ac:dyDescent="0.25">
      <c r="A59">
        <v>58</v>
      </c>
      <c r="B59" t="s">
        <v>11</v>
      </c>
      <c r="C59">
        <v>3</v>
      </c>
      <c r="D59" t="s">
        <v>12</v>
      </c>
      <c r="E59">
        <v>7</v>
      </c>
      <c r="F59" t="s">
        <v>13</v>
      </c>
      <c r="G59" t="s">
        <v>14</v>
      </c>
      <c r="H59">
        <v>0</v>
      </c>
      <c r="I59">
        <v>0</v>
      </c>
      <c r="J59">
        <v>0</v>
      </c>
      <c r="K59">
        <v>0</v>
      </c>
      <c r="L59">
        <v>0.242230054</v>
      </c>
      <c r="M59">
        <v>0.224152663</v>
      </c>
      <c r="N59">
        <v>0.22951653899999999</v>
      </c>
      <c r="O59">
        <v>0.221381051</v>
      </c>
      <c r="P59">
        <v>0.208798017</v>
      </c>
      <c r="Q59">
        <v>0.20026031999999999</v>
      </c>
      <c r="R59">
        <v>0.181862987</v>
      </c>
      <c r="S59">
        <v>0.169397308</v>
      </c>
      <c r="T59">
        <v>0.15008323700000001</v>
      </c>
      <c r="U59">
        <v>0.13705929</v>
      </c>
      <c r="V59">
        <v>0.120887911</v>
      </c>
      <c r="W59">
        <v>0.10639820999999999</v>
      </c>
      <c r="X59">
        <v>8.8068181999999995E-2</v>
      </c>
      <c r="Y59">
        <v>7.6976039999999996E-2</v>
      </c>
      <c r="Z59">
        <v>6.7840593000000005E-2</v>
      </c>
      <c r="AA59">
        <v>6.2468514000000003E-2</v>
      </c>
      <c r="AB59">
        <v>5.9662443000000003E-2</v>
      </c>
      <c r="AC59">
        <v>5.8047619000000002E-2</v>
      </c>
      <c r="AD59">
        <v>5.7455356999999999E-2</v>
      </c>
      <c r="AE59">
        <v>5.9815950999999999E-2</v>
      </c>
      <c r="AF59">
        <v>6.0048466000000002E-2</v>
      </c>
      <c r="AG59">
        <v>6.4666988999999994E-2</v>
      </c>
      <c r="AH59">
        <v>6.9422745999999994E-2</v>
      </c>
      <c r="AI59">
        <v>7.5194363E-2</v>
      </c>
      <c r="AJ59">
        <v>7.8355281999999998E-2</v>
      </c>
      <c r="AK59">
        <v>8.3552798999999997E-2</v>
      </c>
      <c r="AL59">
        <v>8.9019987999999994E-2</v>
      </c>
      <c r="AM59">
        <v>9.3785776000000001E-2</v>
      </c>
      <c r="AN59">
        <v>9.8487379E-2</v>
      </c>
      <c r="AO59">
        <v>0.100572282</v>
      </c>
      <c r="AP59">
        <v>0.104113711</v>
      </c>
      <c r="AQ59">
        <v>0.106503451</v>
      </c>
      <c r="AR59">
        <v>0.106099608</v>
      </c>
      <c r="AS59">
        <v>0.10564266899999999</v>
      </c>
      <c r="AT59">
        <v>0.10430666700000001</v>
      </c>
      <c r="AU59">
        <v>9.9290779999999995E-2</v>
      </c>
      <c r="AV59">
        <v>9.7326895999999996E-2</v>
      </c>
      <c r="AW59">
        <v>9.3146490999999998E-2</v>
      </c>
      <c r="AX59">
        <v>8.9974292999999997E-2</v>
      </c>
      <c r="AY59">
        <v>8.7595054000000006E-2</v>
      </c>
      <c r="AZ59">
        <v>8.7624416999999996E-2</v>
      </c>
      <c r="BA59">
        <v>8.4707904000000001E-2</v>
      </c>
      <c r="BB59">
        <v>8.5999430000000002E-2</v>
      </c>
      <c r="BC59">
        <v>8.5915332999999997E-2</v>
      </c>
      <c r="BD59">
        <v>8.8359365999999995E-2</v>
      </c>
      <c r="BE59">
        <v>8.9490591999999994E-2</v>
      </c>
      <c r="BF59">
        <v>9.4038035000000006E-2</v>
      </c>
      <c r="BG59">
        <v>9.6041530999999999E-2</v>
      </c>
      <c r="BH59">
        <v>0.10014435200000001</v>
      </c>
      <c r="BI59">
        <v>0.102725367</v>
      </c>
      <c r="BJ59">
        <v>0.105753981</v>
      </c>
      <c r="BK59">
        <v>0.110414217</v>
      </c>
      <c r="BL59">
        <v>0.112399703</v>
      </c>
      <c r="BM59">
        <v>0.11424342799999999</v>
      </c>
      <c r="BN59">
        <v>0.114415138</v>
      </c>
      <c r="BO59">
        <v>0.115457509</v>
      </c>
      <c r="BP59">
        <v>0.116460484</v>
      </c>
      <c r="BQ59">
        <v>0.112568217</v>
      </c>
      <c r="BR59">
        <v>0.10604038</v>
      </c>
      <c r="BS59">
        <v>9.7484543000000007E-2</v>
      </c>
      <c r="BT59">
        <v>8.5281863999999999E-2</v>
      </c>
      <c r="BU59">
        <v>7.5218209999999994E-2</v>
      </c>
      <c r="BV59">
        <v>6.3732543000000003E-2</v>
      </c>
      <c r="BW59">
        <v>4.8901781999999998E-2</v>
      </c>
      <c r="BX59">
        <v>4.3460601000000001E-2</v>
      </c>
      <c r="BY59">
        <v>3.8366237999999997E-2</v>
      </c>
      <c r="BZ59">
        <v>3.6755988000000003E-2</v>
      </c>
      <c r="CA59">
        <v>3.2486204999999997E-2</v>
      </c>
      <c r="CB59">
        <v>3.2809612000000002E-2</v>
      </c>
      <c r="CC59">
        <v>2.8245147000000002E-2</v>
      </c>
      <c r="CD59">
        <v>2.9316207E-2</v>
      </c>
      <c r="CE59">
        <v>2.6704673000000002E-2</v>
      </c>
      <c r="CF59">
        <v>2.6548672999999998E-2</v>
      </c>
      <c r="CG59">
        <v>2.7239665E-2</v>
      </c>
      <c r="CH59">
        <v>2.6327466000000001E-2</v>
      </c>
      <c r="CI59">
        <v>2.8096586999999999E-2</v>
      </c>
      <c r="CJ59">
        <v>2.6988742E-2</v>
      </c>
      <c r="CK59">
        <v>3.1490710999999998E-2</v>
      </c>
      <c r="CL59">
        <v>3.1010131999999999E-2</v>
      </c>
      <c r="CM59">
        <v>3.1895079999999999E-2</v>
      </c>
      <c r="CN59">
        <v>3.5246487E-2</v>
      </c>
      <c r="CO59">
        <v>3.8038200000000001E-2</v>
      </c>
      <c r="CP59">
        <v>4.1814432999999998E-2</v>
      </c>
      <c r="CQ59">
        <v>4.5981877999999997E-2</v>
      </c>
      <c r="CR59">
        <v>4.8596673999999999E-2</v>
      </c>
      <c r="CS59">
        <v>5.2087017999999999E-2</v>
      </c>
      <c r="CT59">
        <v>5.5690727000000002E-2</v>
      </c>
      <c r="CU59">
        <v>5.8764301999999997E-2</v>
      </c>
      <c r="CV59">
        <v>6.3176557999999994E-2</v>
      </c>
      <c r="CW59">
        <v>6.8051508999999996E-2</v>
      </c>
      <c r="CX59">
        <v>7.0510397000000002E-2</v>
      </c>
      <c r="CY59">
        <v>6.8259062999999995E-2</v>
      </c>
      <c r="CZ59">
        <v>6.9889451000000005E-2</v>
      </c>
      <c r="DA59">
        <v>7.3406310000000002E-2</v>
      </c>
      <c r="DB59">
        <v>7.1551024000000005E-2</v>
      </c>
      <c r="DC59">
        <v>6.7921225000000002E-2</v>
      </c>
      <c r="DD59">
        <v>6.6428206000000004E-2</v>
      </c>
      <c r="DE59">
        <v>6.4985212000000001E-2</v>
      </c>
      <c r="DF59">
        <v>6.1414587999999999E-2</v>
      </c>
      <c r="DG59">
        <v>5.9890694000000001E-2</v>
      </c>
      <c r="DH59">
        <v>5.2920108E-2</v>
      </c>
      <c r="DI59">
        <v>5.0600041999999998E-2</v>
      </c>
      <c r="DJ59">
        <v>4.7185824000000001E-2</v>
      </c>
      <c r="DK59">
        <v>4.1747573000000003E-2</v>
      </c>
      <c r="DL59">
        <v>3.8638222999999999E-2</v>
      </c>
      <c r="DM59">
        <v>3.4067277999999999E-2</v>
      </c>
      <c r="DN59">
        <v>3.2402435E-2</v>
      </c>
      <c r="DO59">
        <v>2.7919227000000001E-2</v>
      </c>
      <c r="DP59">
        <v>2.6491592000000001E-2</v>
      </c>
      <c r="DQ59">
        <v>2.3590791E-2</v>
      </c>
      <c r="DR59">
        <v>2.1847795999999999E-2</v>
      </c>
      <c r="DS59">
        <v>1.9457645999999999E-2</v>
      </c>
      <c r="DT59">
        <v>1.6929265999999998E-2</v>
      </c>
      <c r="DU59">
        <v>1.7148620999999999E-2</v>
      </c>
      <c r="DV59">
        <v>1.4173943E-2</v>
      </c>
      <c r="DW59">
        <v>1.3636364E-2</v>
      </c>
      <c r="DX59">
        <v>1.220303E-2</v>
      </c>
      <c r="DY59">
        <v>8.8070939999999997E-3</v>
      </c>
      <c r="DZ59">
        <v>1.1698881E-2</v>
      </c>
      <c r="EA59">
        <v>1.0428580999999999E-2</v>
      </c>
      <c r="EB59">
        <v>1.0782457E-2</v>
      </c>
      <c r="EC59">
        <v>1.0200854000000001E-2</v>
      </c>
      <c r="ED59">
        <v>1.2398498000000001E-2</v>
      </c>
      <c r="EE59">
        <v>9.8953380000000001E-3</v>
      </c>
      <c r="EF59">
        <v>1.1978610000000001E-2</v>
      </c>
      <c r="EG59">
        <v>9.9444960000000006E-3</v>
      </c>
    </row>
    <row r="60" spans="1:137" x14ac:dyDescent="0.25">
      <c r="A60">
        <v>59</v>
      </c>
      <c r="B60" t="s">
        <v>11</v>
      </c>
      <c r="C60">
        <v>3</v>
      </c>
      <c r="D60" t="s">
        <v>12</v>
      </c>
      <c r="E60">
        <v>8</v>
      </c>
      <c r="F60" t="s">
        <v>13</v>
      </c>
      <c r="G60" t="s">
        <v>14</v>
      </c>
      <c r="H60">
        <v>0</v>
      </c>
      <c r="I60">
        <v>0</v>
      </c>
      <c r="J60">
        <v>0</v>
      </c>
      <c r="K60">
        <v>0</v>
      </c>
      <c r="L60">
        <v>0.21691765499999999</v>
      </c>
      <c r="M60">
        <v>0.206209057</v>
      </c>
      <c r="N60">
        <v>0.202544529</v>
      </c>
      <c r="O60">
        <v>0.195916495</v>
      </c>
      <c r="P60">
        <v>0.190623709</v>
      </c>
      <c r="Q60">
        <v>0.17329862400000001</v>
      </c>
      <c r="R60">
        <v>0.162970264</v>
      </c>
      <c r="S60">
        <v>0.15374488</v>
      </c>
      <c r="T60">
        <v>0.13638109900000001</v>
      </c>
      <c r="U60">
        <v>0.122548464</v>
      </c>
      <c r="V60">
        <v>0.111988801</v>
      </c>
      <c r="W60">
        <v>9.2975391000000004E-2</v>
      </c>
      <c r="X60">
        <v>7.6627764000000001E-2</v>
      </c>
      <c r="Y60">
        <v>6.6992564000000004E-2</v>
      </c>
      <c r="Z60">
        <v>6.0426320999999998E-2</v>
      </c>
      <c r="AA60">
        <v>5.7094878000000002E-2</v>
      </c>
      <c r="AB60">
        <v>5.3660288E-2</v>
      </c>
      <c r="AC60">
        <v>5.0904761999999999E-2</v>
      </c>
      <c r="AD60">
        <v>5.1874999999999998E-2</v>
      </c>
      <c r="AE60">
        <v>5.3467962000000001E-2</v>
      </c>
      <c r="AF60">
        <v>5.4667925999999999E-2</v>
      </c>
      <c r="AG60">
        <v>5.7651991999999999E-2</v>
      </c>
      <c r="AH60">
        <v>6.1891599999999998E-2</v>
      </c>
      <c r="AI60">
        <v>6.6528992999999995E-2</v>
      </c>
      <c r="AJ60">
        <v>7.0594062999999999E-2</v>
      </c>
      <c r="AK60">
        <v>7.6586526000000002E-2</v>
      </c>
      <c r="AL60">
        <v>7.9818613999999996E-2</v>
      </c>
      <c r="AM60">
        <v>8.4077482999999995E-2</v>
      </c>
      <c r="AN60">
        <v>8.6176456999999998E-2</v>
      </c>
      <c r="AO60">
        <v>9.2062701999999996E-2</v>
      </c>
      <c r="AP60">
        <v>9.4828033000000006E-2</v>
      </c>
      <c r="AQ60">
        <v>9.3399482000000006E-2</v>
      </c>
      <c r="AR60">
        <v>9.4571907999999996E-2</v>
      </c>
      <c r="AS60">
        <v>9.5856701000000002E-2</v>
      </c>
      <c r="AT60">
        <v>8.9990065999999994E-2</v>
      </c>
      <c r="AU60">
        <v>9.0322958999999994E-2</v>
      </c>
      <c r="AV60">
        <v>8.6728685999999999E-2</v>
      </c>
      <c r="AW60">
        <v>8.3843617999999995E-2</v>
      </c>
      <c r="AX60">
        <v>8.1911661999999996E-2</v>
      </c>
      <c r="AY60">
        <v>7.8481454000000006E-2</v>
      </c>
      <c r="AZ60">
        <v>7.6865542999999995E-2</v>
      </c>
      <c r="BA60">
        <v>7.4971362999999999E-2</v>
      </c>
      <c r="BB60">
        <v>7.6190475999999993E-2</v>
      </c>
      <c r="BC60">
        <v>7.6211554000000001E-2</v>
      </c>
      <c r="BD60">
        <v>7.8953368999999995E-2</v>
      </c>
      <c r="BE60">
        <v>8.1459384999999995E-2</v>
      </c>
      <c r="BF60">
        <v>8.0445689000000001E-2</v>
      </c>
      <c r="BG60">
        <v>8.6956521999999994E-2</v>
      </c>
      <c r="BH60">
        <v>8.9137494999999997E-2</v>
      </c>
      <c r="BI60">
        <v>9.1503267999999999E-2</v>
      </c>
      <c r="BJ60">
        <v>9.5667067999999994E-2</v>
      </c>
      <c r="BK60">
        <v>9.7674115000000006E-2</v>
      </c>
      <c r="BL60">
        <v>9.8914435999999994E-2</v>
      </c>
      <c r="BM60">
        <v>0.101134682</v>
      </c>
      <c r="BN60">
        <v>0.101848469</v>
      </c>
      <c r="BO60">
        <v>0.10294898</v>
      </c>
      <c r="BP60">
        <v>0.102513592</v>
      </c>
      <c r="BQ60">
        <v>0.100105889</v>
      </c>
      <c r="BR60">
        <v>9.3525780000000003E-2</v>
      </c>
      <c r="BS60">
        <v>8.6897603000000004E-2</v>
      </c>
      <c r="BT60">
        <v>7.9585068999999994E-2</v>
      </c>
      <c r="BU60">
        <v>6.3238062999999997E-2</v>
      </c>
      <c r="BV60">
        <v>5.8315699999999998E-2</v>
      </c>
      <c r="BW60">
        <v>4.5420637999999999E-2</v>
      </c>
      <c r="BX60">
        <v>3.7205523999999997E-2</v>
      </c>
      <c r="BY60">
        <v>3.6447925999999999E-2</v>
      </c>
      <c r="BZ60">
        <v>3.2645641000000003E-2</v>
      </c>
      <c r="CA60">
        <v>3.0931841000000002E-2</v>
      </c>
      <c r="CB60">
        <v>2.8034503999999998E-2</v>
      </c>
      <c r="CC60">
        <v>2.5885040000000002E-2</v>
      </c>
      <c r="CD60">
        <v>2.3347184999999999E-2</v>
      </c>
      <c r="CE60">
        <v>2.3629134999999999E-2</v>
      </c>
      <c r="CF60">
        <v>2.4317691999999998E-2</v>
      </c>
      <c r="CG60">
        <v>2.5458324000000001E-2</v>
      </c>
      <c r="CH60">
        <v>2.5809790999999999E-2</v>
      </c>
      <c r="CI60">
        <v>2.4966463000000001E-2</v>
      </c>
      <c r="CJ60">
        <v>2.6019533000000001E-2</v>
      </c>
      <c r="CK60">
        <v>2.6204501000000002E-2</v>
      </c>
      <c r="CL60">
        <v>2.5867363000000001E-2</v>
      </c>
      <c r="CM60">
        <v>2.6773241999999999E-2</v>
      </c>
      <c r="CN60">
        <v>3.0562832000000002E-2</v>
      </c>
      <c r="CO60">
        <v>3.5124636000000001E-2</v>
      </c>
      <c r="CP60">
        <v>3.8185566999999997E-2</v>
      </c>
      <c r="CQ60">
        <v>4.1070370000000002E-2</v>
      </c>
      <c r="CR60">
        <v>4.4698544999999999E-2</v>
      </c>
      <c r="CS60">
        <v>4.3951184999999997E-2</v>
      </c>
      <c r="CT60">
        <v>5.1545463E-2</v>
      </c>
      <c r="CU60">
        <v>5.4553775999999998E-2</v>
      </c>
      <c r="CV60">
        <v>5.4871220999999998E-2</v>
      </c>
      <c r="CW60">
        <v>5.9498072999999999E-2</v>
      </c>
      <c r="CX60">
        <v>6.1625709000000001E-2</v>
      </c>
      <c r="CY60">
        <v>6.1367069000000003E-2</v>
      </c>
      <c r="CZ60">
        <v>6.4080944000000001E-2</v>
      </c>
      <c r="DA60">
        <v>6.3747584999999996E-2</v>
      </c>
      <c r="DB60">
        <v>6.0543173999999998E-2</v>
      </c>
      <c r="DC60">
        <v>6.3719912000000004E-2</v>
      </c>
      <c r="DD60">
        <v>6.1744166000000003E-2</v>
      </c>
      <c r="DE60">
        <v>5.8001971999999999E-2</v>
      </c>
      <c r="DF60">
        <v>5.4783707000000001E-2</v>
      </c>
      <c r="DG60">
        <v>5.2755427000000001E-2</v>
      </c>
      <c r="DH60">
        <v>4.4514289999999998E-2</v>
      </c>
      <c r="DI60">
        <v>4.6319039999999999E-2</v>
      </c>
      <c r="DJ60">
        <v>4.1347003E-2</v>
      </c>
      <c r="DK60">
        <v>3.9741100000000001E-2</v>
      </c>
      <c r="DL60">
        <v>3.3981498999999998E-2</v>
      </c>
      <c r="DM60">
        <v>3.0703364E-2</v>
      </c>
      <c r="DN60">
        <v>3.0194533999999999E-2</v>
      </c>
      <c r="DO60">
        <v>2.5753584999999999E-2</v>
      </c>
      <c r="DP60">
        <v>2.3266528000000002E-2</v>
      </c>
      <c r="DQ60">
        <v>2.3420665E-2</v>
      </c>
      <c r="DR60">
        <v>1.8814939999999999E-2</v>
      </c>
      <c r="DS60">
        <v>1.7612524000000001E-2</v>
      </c>
      <c r="DT60">
        <v>1.3409318999999999E-2</v>
      </c>
      <c r="DU60">
        <v>1.3786147E-2</v>
      </c>
      <c r="DV60">
        <v>1.3096722999999999E-2</v>
      </c>
      <c r="DW60">
        <v>1.5535098000000001E-2</v>
      </c>
      <c r="DX60">
        <v>9.9039090000000007E-3</v>
      </c>
      <c r="DY60">
        <v>1.2269192999999999E-2</v>
      </c>
      <c r="DZ60">
        <v>8.0111899999999996E-3</v>
      </c>
      <c r="EA60">
        <v>1.0024893999999999E-2</v>
      </c>
      <c r="EB60">
        <v>6.9940260000000004E-3</v>
      </c>
      <c r="EC60">
        <v>1.1466076E-2</v>
      </c>
      <c r="ED60">
        <v>7.1596960000000001E-3</v>
      </c>
      <c r="EE60">
        <v>1.1322550000000001E-2</v>
      </c>
      <c r="EF60">
        <v>6.631016E-3</v>
      </c>
      <c r="EG60">
        <v>6.8223870000000001E-3</v>
      </c>
    </row>
    <row r="61" spans="1:137" x14ac:dyDescent="0.25">
      <c r="A61">
        <v>60</v>
      </c>
      <c r="B61" t="s">
        <v>11</v>
      </c>
      <c r="C61">
        <v>3</v>
      </c>
      <c r="D61" t="s">
        <v>12</v>
      </c>
      <c r="E61">
        <v>8</v>
      </c>
      <c r="F61" t="s">
        <v>13</v>
      </c>
      <c r="G61" t="s">
        <v>14</v>
      </c>
      <c r="H61">
        <v>0</v>
      </c>
      <c r="I61">
        <v>0</v>
      </c>
      <c r="J61">
        <v>0</v>
      </c>
      <c r="K61">
        <v>0</v>
      </c>
      <c r="L61">
        <v>0.23133611000000001</v>
      </c>
      <c r="M61">
        <v>0.23412133299999999</v>
      </c>
      <c r="N61">
        <v>0.22951653899999999</v>
      </c>
      <c r="O61">
        <v>0.21564579</v>
      </c>
      <c r="P61">
        <v>0.213961173</v>
      </c>
      <c r="Q61">
        <v>0.19709929300000001</v>
      </c>
      <c r="R61">
        <v>0.18679152299999999</v>
      </c>
      <c r="S61">
        <v>0.17422469300000001</v>
      </c>
      <c r="T61">
        <v>0.152900499</v>
      </c>
      <c r="U61">
        <v>0.139553339</v>
      </c>
      <c r="V61">
        <v>0.11958804100000001</v>
      </c>
      <c r="W61">
        <v>0.10791946299999999</v>
      </c>
      <c r="X61">
        <v>9.0064495999999994E-2</v>
      </c>
      <c r="Y61">
        <v>7.8146515999999999E-2</v>
      </c>
      <c r="Z61">
        <v>6.8520234999999999E-2</v>
      </c>
      <c r="AA61">
        <v>6.3643996999999994E-2</v>
      </c>
      <c r="AB61">
        <v>6.0944955000000002E-2</v>
      </c>
      <c r="AC61">
        <v>5.9285714000000003E-2</v>
      </c>
      <c r="AD61">
        <v>5.9955357000000001E-2</v>
      </c>
      <c r="AE61">
        <v>6.0625426000000003E-2</v>
      </c>
      <c r="AF61">
        <v>6.2184253000000002E-2</v>
      </c>
      <c r="AG61">
        <v>6.6763425000000001E-2</v>
      </c>
      <c r="AH61">
        <v>7.1065175999999994E-2</v>
      </c>
      <c r="AI61">
        <v>7.5801749000000002E-2</v>
      </c>
      <c r="AJ61">
        <v>8.0956115999999995E-2</v>
      </c>
      <c r="AK61">
        <v>8.6228868E-2</v>
      </c>
      <c r="AL61">
        <v>8.9680372999999994E-2</v>
      </c>
      <c r="AM61">
        <v>9.4793241E-2</v>
      </c>
      <c r="AN61">
        <v>9.9680298000000001E-2</v>
      </c>
      <c r="AO61">
        <v>0.103359045</v>
      </c>
      <c r="AP61">
        <v>0.105981221</v>
      </c>
      <c r="AQ61">
        <v>0.108660483</v>
      </c>
      <c r="AR61">
        <v>0.109121433</v>
      </c>
      <c r="AS61">
        <v>0.10735950599999999</v>
      </c>
      <c r="AT61">
        <v>0.10629346100000001</v>
      </c>
      <c r="AU61">
        <v>0.103510931</v>
      </c>
      <c r="AV61">
        <v>9.7915685000000002E-2</v>
      </c>
      <c r="AW61">
        <v>9.6149316999999998E-2</v>
      </c>
      <c r="AX61">
        <v>9.2194438000000004E-2</v>
      </c>
      <c r="AY61">
        <v>9.0091136000000002E-2</v>
      </c>
      <c r="AZ61">
        <v>8.7451815000000002E-2</v>
      </c>
      <c r="BA61">
        <v>8.8258876999999999E-2</v>
      </c>
      <c r="BB61">
        <v>8.6569718000000004E-2</v>
      </c>
      <c r="BC61">
        <v>8.8866189999999998E-2</v>
      </c>
      <c r="BD61">
        <v>8.9100445E-2</v>
      </c>
      <c r="BE61">
        <v>9.2760440999999999E-2</v>
      </c>
      <c r="BF61">
        <v>9.5146423999999993E-2</v>
      </c>
      <c r="BG61">
        <v>0.100230075</v>
      </c>
      <c r="BH61">
        <v>0.10062552600000001</v>
      </c>
      <c r="BI61">
        <v>0.105438402</v>
      </c>
      <c r="BJ61">
        <v>0.108925966</v>
      </c>
      <c r="BK61">
        <v>0.110675552</v>
      </c>
      <c r="BL61">
        <v>0.112601982</v>
      </c>
      <c r="BM61">
        <v>0.11579392500000001</v>
      </c>
      <c r="BN61">
        <v>0.11733762</v>
      </c>
      <c r="BO61">
        <v>0.11955120900000001</v>
      </c>
      <c r="BP61">
        <v>0.117563628</v>
      </c>
      <c r="BQ61">
        <v>0.112486764</v>
      </c>
      <c r="BR61">
        <v>0.108209578</v>
      </c>
      <c r="BS61">
        <v>9.8585585000000003E-2</v>
      </c>
      <c r="BT61">
        <v>8.7407532999999996E-2</v>
      </c>
      <c r="BU61">
        <v>7.5389355000000005E-2</v>
      </c>
      <c r="BV61">
        <v>6.2462970999999999E-2</v>
      </c>
      <c r="BW61">
        <v>5.0393700999999999E-2</v>
      </c>
      <c r="BX61">
        <v>4.4760357000000001E-2</v>
      </c>
      <c r="BY61">
        <v>3.8925744999999998E-2</v>
      </c>
      <c r="BZ61">
        <v>3.5728401E-2</v>
      </c>
      <c r="CA61">
        <v>3.5750368999999997E-2</v>
      </c>
      <c r="CB61">
        <v>3.0113985999999999E-2</v>
      </c>
      <c r="CC61">
        <v>3.0529120999999999E-2</v>
      </c>
      <c r="CD61">
        <v>2.924065E-2</v>
      </c>
      <c r="CE61">
        <v>2.9780212E-2</v>
      </c>
      <c r="CF61">
        <v>2.8407822999999999E-2</v>
      </c>
      <c r="CG61">
        <v>2.7462331999999999E-2</v>
      </c>
      <c r="CH61">
        <v>2.8841887E-2</v>
      </c>
      <c r="CI61">
        <v>2.9289015000000002E-2</v>
      </c>
      <c r="CJ61">
        <v>2.9970923999999999E-2</v>
      </c>
      <c r="CK61">
        <v>3.0886573E-2</v>
      </c>
      <c r="CL61">
        <v>3.3005833999999998E-2</v>
      </c>
      <c r="CM61">
        <v>3.2360701999999998E-2</v>
      </c>
      <c r="CN61">
        <v>3.4293878999999999E-2</v>
      </c>
      <c r="CO61">
        <v>3.8847523000000002E-2</v>
      </c>
      <c r="CP61">
        <v>4.2474227000000003E-2</v>
      </c>
      <c r="CQ61">
        <v>4.6066559E-2</v>
      </c>
      <c r="CR61">
        <v>4.9982674999999997E-2</v>
      </c>
      <c r="CS61">
        <v>5.3325079999999997E-2</v>
      </c>
      <c r="CT61">
        <v>5.8033702999999999E-2</v>
      </c>
      <c r="CU61">
        <v>6.0320366E-2</v>
      </c>
      <c r="CV61">
        <v>6.4762971000000003E-2</v>
      </c>
      <c r="CW61">
        <v>6.9555408999999999E-2</v>
      </c>
      <c r="CX61">
        <v>7.1739129999999998E-2</v>
      </c>
      <c r="CY61">
        <v>7.2224319999999995E-2</v>
      </c>
      <c r="CZ61">
        <v>7.2700019000000005E-2</v>
      </c>
      <c r="DA61">
        <v>7.2854382999999995E-2</v>
      </c>
      <c r="DB61">
        <v>7.2182622000000002E-2</v>
      </c>
      <c r="DC61">
        <v>6.9584245000000003E-2</v>
      </c>
      <c r="DD61">
        <v>6.8472150999999995E-2</v>
      </c>
      <c r="DE61">
        <v>6.6710483000000001E-2</v>
      </c>
      <c r="DF61">
        <v>6.2756551999999993E-2</v>
      </c>
      <c r="DG61">
        <v>5.6171246000000001E-2</v>
      </c>
      <c r="DH61">
        <v>5.5697682999999998E-2</v>
      </c>
      <c r="DI61">
        <v>5.1161485E-2</v>
      </c>
      <c r="DJ61">
        <v>4.7457396999999998E-2</v>
      </c>
      <c r="DK61">
        <v>4.2006472000000003E-2</v>
      </c>
      <c r="DL61">
        <v>3.8008936E-2</v>
      </c>
      <c r="DM61">
        <v>3.5840979000000002E-2</v>
      </c>
      <c r="DN61">
        <v>3.2462108000000003E-2</v>
      </c>
      <c r="DO61">
        <v>3.0962832999999999E-2</v>
      </c>
      <c r="DP61">
        <v>2.6779543999999999E-2</v>
      </c>
      <c r="DQ61">
        <v>2.3193829999999999E-2</v>
      </c>
      <c r="DR61">
        <v>2.1510812000000001E-2</v>
      </c>
      <c r="DS61">
        <v>1.9849036E-2</v>
      </c>
      <c r="DT61">
        <v>1.7432115000000001E-2</v>
      </c>
      <c r="DU61">
        <v>1.6812374000000001E-2</v>
      </c>
      <c r="DV61">
        <v>1.4287334E-2</v>
      </c>
      <c r="DW61">
        <v>1.2313002999999999E-2</v>
      </c>
      <c r="DX61">
        <v>1.2320934E-2</v>
      </c>
      <c r="DY61">
        <v>1.1297376E-2</v>
      </c>
      <c r="DZ61">
        <v>9.6007120000000008E-3</v>
      </c>
      <c r="EA61">
        <v>1.2245173E-2</v>
      </c>
      <c r="EB61">
        <v>1.0563893E-2</v>
      </c>
      <c r="EC61">
        <v>9.4100899999999994E-3</v>
      </c>
      <c r="ED61">
        <v>1.0128351000000001E-2</v>
      </c>
      <c r="EE61">
        <v>1.0656518E-2</v>
      </c>
      <c r="EF61">
        <v>8.6631020000000006E-3</v>
      </c>
      <c r="EG61">
        <v>8.2099909999999998E-3</v>
      </c>
    </row>
    <row r="62" spans="1:137" x14ac:dyDescent="0.25">
      <c r="A62">
        <v>61</v>
      </c>
      <c r="B62" t="s">
        <v>11</v>
      </c>
      <c r="C62">
        <v>3</v>
      </c>
      <c r="D62" t="s">
        <v>12</v>
      </c>
      <c r="E62">
        <v>9</v>
      </c>
      <c r="F62" t="s">
        <v>13</v>
      </c>
      <c r="G62" t="s">
        <v>14</v>
      </c>
      <c r="H62">
        <v>0</v>
      </c>
      <c r="I62">
        <v>0</v>
      </c>
      <c r="J62">
        <v>0</v>
      </c>
      <c r="K62">
        <v>0</v>
      </c>
      <c r="L62">
        <v>0.23229734099999999</v>
      </c>
      <c r="M62">
        <v>0.23155796100000001</v>
      </c>
      <c r="N62">
        <v>0.217048346</v>
      </c>
      <c r="O62">
        <v>0.206698784</v>
      </c>
      <c r="P62">
        <v>0.20446096699999999</v>
      </c>
      <c r="Q62">
        <v>0.19802900700000001</v>
      </c>
      <c r="R62">
        <v>0.18449153900000001</v>
      </c>
      <c r="S62">
        <v>0.165740199</v>
      </c>
      <c r="T62">
        <v>0.150467409</v>
      </c>
      <c r="U62">
        <v>0.13671919299999999</v>
      </c>
      <c r="V62">
        <v>0.11688831099999999</v>
      </c>
      <c r="W62">
        <v>0.10237136500000001</v>
      </c>
      <c r="X62">
        <v>8.7070024999999995E-2</v>
      </c>
      <c r="Y62">
        <v>7.3602313000000003E-2</v>
      </c>
      <c r="Z62">
        <v>6.5863454000000002E-2</v>
      </c>
      <c r="AA62">
        <v>5.8718164000000003E-2</v>
      </c>
      <c r="AB62">
        <v>5.6840916999999998E-2</v>
      </c>
      <c r="AC62">
        <v>5.5809523999999999E-2</v>
      </c>
      <c r="AD62">
        <v>5.7053570999999997E-2</v>
      </c>
      <c r="AE62">
        <v>5.5896386999999999E-2</v>
      </c>
      <c r="AF62">
        <v>5.9637738000000003E-2</v>
      </c>
      <c r="AG62">
        <v>6.3175294000000007E-2</v>
      </c>
      <c r="AH62">
        <v>6.6658654999999997E-2</v>
      </c>
      <c r="AI62">
        <v>7.1914480000000003E-2</v>
      </c>
      <c r="AJ62">
        <v>7.6084712999999998E-2</v>
      </c>
      <c r="AK62">
        <v>8.1301503999999997E-2</v>
      </c>
      <c r="AL62">
        <v>8.5938187999999999E-2</v>
      </c>
      <c r="AM62">
        <v>9.0946558999999996E-2</v>
      </c>
      <c r="AN62">
        <v>9.5815240999999995E-2</v>
      </c>
      <c r="AO62">
        <v>0.10027369999999999</v>
      </c>
      <c r="AP62">
        <v>0.102038699</v>
      </c>
      <c r="AQ62">
        <v>0.10402286500000001</v>
      </c>
      <c r="AR62">
        <v>0.104924454</v>
      </c>
      <c r="AS62">
        <v>0.103925833</v>
      </c>
      <c r="AT62">
        <v>0.100566821</v>
      </c>
      <c r="AU62">
        <v>0.10169392200000001</v>
      </c>
      <c r="AV62">
        <v>9.6738106000000004E-2</v>
      </c>
      <c r="AW62">
        <v>9.3087612E-2</v>
      </c>
      <c r="AX62">
        <v>9.0850665999999997E-2</v>
      </c>
      <c r="AY62">
        <v>8.7130666999999995E-2</v>
      </c>
      <c r="AZ62">
        <v>8.6416201999999998E-2</v>
      </c>
      <c r="BA62">
        <v>8.4650630000000004E-2</v>
      </c>
      <c r="BB62">
        <v>8.3775306999999993E-2</v>
      </c>
      <c r="BC62">
        <v>8.6028828000000002E-2</v>
      </c>
      <c r="BD62">
        <v>8.6934214999999995E-2</v>
      </c>
      <c r="BE62">
        <v>8.8572739999999997E-2</v>
      </c>
      <c r="BF62">
        <v>9.0712869000000002E-2</v>
      </c>
      <c r="BG62">
        <v>9.7988319000000004E-2</v>
      </c>
      <c r="BH62">
        <v>9.8400096000000006E-2</v>
      </c>
      <c r="BI62">
        <v>0.102108768</v>
      </c>
      <c r="BJ62">
        <v>0.10359703100000001</v>
      </c>
      <c r="BK62">
        <v>0.10682085500000001</v>
      </c>
      <c r="BL62">
        <v>0.110646619</v>
      </c>
      <c r="BM62">
        <v>0.110860526</v>
      </c>
      <c r="BN62">
        <v>0.112588588</v>
      </c>
      <c r="BO62">
        <v>0.111818664</v>
      </c>
      <c r="BP62">
        <v>0.11283586800000001</v>
      </c>
      <c r="BQ62">
        <v>0.10873992</v>
      </c>
      <c r="BR62">
        <v>0.103203738</v>
      </c>
      <c r="BS62">
        <v>9.5621241999999995E-2</v>
      </c>
      <c r="BT62">
        <v>8.1965818999999995E-2</v>
      </c>
      <c r="BU62">
        <v>7.3250043000000001E-2</v>
      </c>
      <c r="BV62">
        <v>6.0008463999999997E-2</v>
      </c>
      <c r="BW62">
        <v>4.6912557000000001E-2</v>
      </c>
      <c r="BX62">
        <v>4.1186028E-2</v>
      </c>
      <c r="BY62">
        <v>3.6367996E-2</v>
      </c>
      <c r="BZ62">
        <v>3.2566596000000003E-2</v>
      </c>
      <c r="CA62">
        <v>3.1631304999999998E-2</v>
      </c>
      <c r="CB62">
        <v>2.8573629E-2</v>
      </c>
      <c r="CC62">
        <v>2.7712219E-2</v>
      </c>
      <c r="CD62">
        <v>2.5160558999999999E-2</v>
      </c>
      <c r="CE62">
        <v>2.5804516E-2</v>
      </c>
      <c r="CF62">
        <v>2.6474306999999999E-2</v>
      </c>
      <c r="CG62">
        <v>2.4048096000000001E-2</v>
      </c>
      <c r="CH62">
        <v>2.4922349E-2</v>
      </c>
      <c r="CI62">
        <v>2.4072142000000001E-2</v>
      </c>
      <c r="CJ62">
        <v>2.8032505999999999E-2</v>
      </c>
      <c r="CK62">
        <v>2.5751396999999999E-2</v>
      </c>
      <c r="CL62">
        <v>2.7018728999999998E-2</v>
      </c>
      <c r="CM62">
        <v>3.0343008000000001E-2</v>
      </c>
      <c r="CN62">
        <v>3.1356672000000002E-2</v>
      </c>
      <c r="CO62">
        <v>3.4800906E-2</v>
      </c>
      <c r="CP62">
        <v>3.6783505000000001E-2</v>
      </c>
      <c r="CQ62">
        <v>4.2001863E-2</v>
      </c>
      <c r="CR62">
        <v>4.5824670999999997E-2</v>
      </c>
      <c r="CS62">
        <v>4.9876193999999999E-2</v>
      </c>
      <c r="CT62">
        <v>5.3347751999999998E-2</v>
      </c>
      <c r="CU62">
        <v>5.6018307000000003E-2</v>
      </c>
      <c r="CV62">
        <v>5.8137365000000003E-2</v>
      </c>
      <c r="CW62">
        <v>6.3633800000000004E-2</v>
      </c>
      <c r="CX62">
        <v>6.5406427000000003E-2</v>
      </c>
      <c r="CY62">
        <v>6.8353473999999997E-2</v>
      </c>
      <c r="CZ62">
        <v>6.970208E-2</v>
      </c>
      <c r="DA62">
        <v>6.6967159999999998E-2</v>
      </c>
      <c r="DB62">
        <v>6.7310295000000006E-2</v>
      </c>
      <c r="DC62">
        <v>6.6258206E-2</v>
      </c>
      <c r="DD62">
        <v>6.3617781999999998E-2</v>
      </c>
      <c r="DE62">
        <v>6.0302333E-2</v>
      </c>
      <c r="DF62">
        <v>5.7625513000000003E-2</v>
      </c>
      <c r="DG62">
        <v>5.3969941E-2</v>
      </c>
      <c r="DH62">
        <v>5.1896790999999998E-2</v>
      </c>
      <c r="DI62">
        <v>4.7722647E-2</v>
      </c>
      <c r="DJ62">
        <v>4.4470093000000002E-2</v>
      </c>
      <c r="DK62">
        <v>3.9546926000000003E-2</v>
      </c>
      <c r="DL62">
        <v>3.5806431E-2</v>
      </c>
      <c r="DM62">
        <v>3.2171254000000003E-2</v>
      </c>
      <c r="DN62">
        <v>2.9120420000000001E-2</v>
      </c>
      <c r="DO62">
        <v>2.6280363000000001E-2</v>
      </c>
      <c r="DP62">
        <v>2.4303155999999999E-2</v>
      </c>
      <c r="DQ62">
        <v>2.1776113999999999E-2</v>
      </c>
      <c r="DR62">
        <v>1.993822E-2</v>
      </c>
      <c r="DS62">
        <v>1.8003913999999999E-2</v>
      </c>
      <c r="DT62">
        <v>1.6538160999999999E-2</v>
      </c>
      <c r="DU62">
        <v>1.4290518E-2</v>
      </c>
      <c r="DV62">
        <v>1.2586461E-2</v>
      </c>
      <c r="DW62">
        <v>1.0644419E-2</v>
      </c>
      <c r="DX62">
        <v>1.1023992999999999E-2</v>
      </c>
      <c r="DY62">
        <v>1.2208455E-2</v>
      </c>
      <c r="DZ62">
        <v>8.6469990000000007E-3</v>
      </c>
      <c r="EA62">
        <v>9.7557689999999992E-3</v>
      </c>
      <c r="EB62">
        <v>7.2125890000000002E-3</v>
      </c>
      <c r="EC62">
        <v>1.1624229E-2</v>
      </c>
      <c r="ED62">
        <v>6.2865619999999999E-3</v>
      </c>
      <c r="EE62">
        <v>9.705043E-3</v>
      </c>
      <c r="EF62">
        <v>7.9144390000000005E-3</v>
      </c>
      <c r="EG62">
        <v>5.3191489999999996E-3</v>
      </c>
    </row>
    <row r="63" spans="1:137" x14ac:dyDescent="0.25">
      <c r="A63">
        <v>62</v>
      </c>
      <c r="B63" t="s">
        <v>11</v>
      </c>
      <c r="C63">
        <v>3</v>
      </c>
      <c r="D63" t="s">
        <v>12</v>
      </c>
      <c r="E63">
        <v>9</v>
      </c>
      <c r="F63" t="s">
        <v>13</v>
      </c>
      <c r="G63" t="s">
        <v>14</v>
      </c>
      <c r="H63">
        <v>0</v>
      </c>
      <c r="I63">
        <v>0</v>
      </c>
      <c r="J63">
        <v>0</v>
      </c>
      <c r="K63">
        <v>0</v>
      </c>
      <c r="L63">
        <v>0.21018904199999999</v>
      </c>
      <c r="M63">
        <v>0.20364568499999999</v>
      </c>
      <c r="N63">
        <v>0.19465648899999999</v>
      </c>
      <c r="O63">
        <v>0.194081211</v>
      </c>
      <c r="P63">
        <v>0.182156134</v>
      </c>
      <c r="Q63">
        <v>0.17255485300000001</v>
      </c>
      <c r="R63">
        <v>0.162313126</v>
      </c>
      <c r="S63">
        <v>0.14877121099999999</v>
      </c>
      <c r="T63">
        <v>0.13868613099999999</v>
      </c>
      <c r="U63">
        <v>0.121754903</v>
      </c>
      <c r="V63">
        <v>0.10918908099999999</v>
      </c>
      <c r="W63">
        <v>9.2975391000000004E-2</v>
      </c>
      <c r="X63">
        <v>7.9084767E-2</v>
      </c>
      <c r="Y63">
        <v>6.8163039999999994E-2</v>
      </c>
      <c r="Z63">
        <v>6.0673462999999997E-2</v>
      </c>
      <c r="AA63">
        <v>5.5975371000000003E-2</v>
      </c>
      <c r="AB63">
        <v>5.3044683000000002E-2</v>
      </c>
      <c r="AC63">
        <v>5.2476189999999999E-2</v>
      </c>
      <c r="AD63">
        <v>5.2991071000000001E-2</v>
      </c>
      <c r="AE63">
        <v>5.4660872999999999E-2</v>
      </c>
      <c r="AF63">
        <v>5.4955436000000003E-2</v>
      </c>
      <c r="AG63">
        <v>5.7047250000000001E-2</v>
      </c>
      <c r="AH63">
        <v>6.3493970999999996E-2</v>
      </c>
      <c r="AI63">
        <v>6.6812439000000001E-2</v>
      </c>
      <c r="AJ63">
        <v>7.0676630000000004E-2</v>
      </c>
      <c r="AK63">
        <v>7.4844958000000003E-2</v>
      </c>
      <c r="AL63">
        <v>7.9818613999999996E-2</v>
      </c>
      <c r="AM63">
        <v>8.3940102000000003E-2</v>
      </c>
      <c r="AN63">
        <v>8.9659779999999994E-2</v>
      </c>
      <c r="AO63">
        <v>9.2361284000000002E-2</v>
      </c>
      <c r="AP63">
        <v>9.4257405000000002E-2</v>
      </c>
      <c r="AQ63">
        <v>9.5772217000000007E-2</v>
      </c>
      <c r="AR63">
        <v>9.4571907999999996E-2</v>
      </c>
      <c r="AS63">
        <v>9.5742246000000003E-2</v>
      </c>
      <c r="AT63">
        <v>9.2210600000000004E-2</v>
      </c>
      <c r="AU63">
        <v>9.0791864E-2</v>
      </c>
      <c r="AV63">
        <v>8.7199716999999996E-2</v>
      </c>
      <c r="AW63">
        <v>8.4196890999999996E-2</v>
      </c>
      <c r="AX63">
        <v>8.2086935999999999E-2</v>
      </c>
      <c r="AY63">
        <v>7.9468277000000004E-2</v>
      </c>
      <c r="AZ63">
        <v>7.7555951999999997E-2</v>
      </c>
      <c r="BA63">
        <v>7.6975945000000004E-2</v>
      </c>
      <c r="BB63">
        <v>7.6988878999999996E-2</v>
      </c>
      <c r="BC63">
        <v>7.6779026E-2</v>
      </c>
      <c r="BD63">
        <v>8.0207502E-2</v>
      </c>
      <c r="BE63">
        <v>8.0713629999999995E-2</v>
      </c>
      <c r="BF63">
        <v>8.2370785000000002E-2</v>
      </c>
      <c r="BG63">
        <v>8.6248598999999995E-2</v>
      </c>
      <c r="BH63">
        <v>8.8776615000000003E-2</v>
      </c>
      <c r="BI63">
        <v>9.2181526999999999E-2</v>
      </c>
      <c r="BJ63">
        <v>9.5222991000000007E-2</v>
      </c>
      <c r="BK63">
        <v>9.7543447000000005E-2</v>
      </c>
      <c r="BL63">
        <v>0.10053266800000001</v>
      </c>
      <c r="BM63">
        <v>0.103178519</v>
      </c>
      <c r="BN63">
        <v>0.10279827599999999</v>
      </c>
      <c r="BO63">
        <v>0.103403836</v>
      </c>
      <c r="BP63">
        <v>0.102513592</v>
      </c>
      <c r="BQ63">
        <v>0.101979311</v>
      </c>
      <c r="BR63">
        <v>9.5861839000000004E-2</v>
      </c>
      <c r="BS63">
        <v>8.8930296000000006E-2</v>
      </c>
      <c r="BT63">
        <v>7.9159935000000001E-2</v>
      </c>
      <c r="BU63">
        <v>6.6917678999999994E-2</v>
      </c>
      <c r="BV63">
        <v>5.8315699999999998E-2</v>
      </c>
      <c r="BW63">
        <v>4.6746787999999997E-2</v>
      </c>
      <c r="BX63">
        <v>4.0292445000000003E-2</v>
      </c>
      <c r="BY63">
        <v>3.6447925999999999E-2</v>
      </c>
      <c r="BZ63">
        <v>3.3040866000000002E-2</v>
      </c>
      <c r="CA63">
        <v>3.0776405E-2</v>
      </c>
      <c r="CB63">
        <v>2.8342574999999998E-2</v>
      </c>
      <c r="CC63">
        <v>2.6570231999999999E-2</v>
      </c>
      <c r="CD63">
        <v>2.5387231E-2</v>
      </c>
      <c r="CE63">
        <v>2.3554122E-2</v>
      </c>
      <c r="CF63">
        <v>2.5210084000000001E-2</v>
      </c>
      <c r="CG63">
        <v>2.5829437E-2</v>
      </c>
      <c r="CH63">
        <v>2.3665137999999999E-2</v>
      </c>
      <c r="CI63">
        <v>2.4072142000000001E-2</v>
      </c>
      <c r="CJ63">
        <v>2.5348542000000002E-2</v>
      </c>
      <c r="CK63">
        <v>2.7035191E-2</v>
      </c>
      <c r="CL63">
        <v>2.7709549E-2</v>
      </c>
      <c r="CM63">
        <v>3.0731026000000002E-2</v>
      </c>
      <c r="CN63">
        <v>3.1436055999999997E-2</v>
      </c>
      <c r="CO63">
        <v>3.4558108999999997E-2</v>
      </c>
      <c r="CP63">
        <v>3.6618557000000003E-2</v>
      </c>
      <c r="CQ63">
        <v>4.2509949999999998E-2</v>
      </c>
      <c r="CR63">
        <v>4.4265419E-2</v>
      </c>
      <c r="CS63">
        <v>4.8107534E-2</v>
      </c>
      <c r="CT63">
        <v>5.1996035000000003E-2</v>
      </c>
      <c r="CU63">
        <v>5.6201372999999999E-2</v>
      </c>
      <c r="CV63">
        <v>5.5057857000000002E-2</v>
      </c>
      <c r="CW63">
        <v>5.9216091999999998E-2</v>
      </c>
      <c r="CX63">
        <v>6.1625709000000001E-2</v>
      </c>
      <c r="CY63">
        <v>6.5521148000000001E-2</v>
      </c>
      <c r="CZ63">
        <v>6.4924115000000004E-2</v>
      </c>
      <c r="DA63">
        <v>6.4207525000000001E-2</v>
      </c>
      <c r="DB63">
        <v>6.4242534000000004E-2</v>
      </c>
      <c r="DC63">
        <v>6.2407002000000003E-2</v>
      </c>
      <c r="DD63">
        <v>6.1488673000000001E-2</v>
      </c>
      <c r="DE63">
        <v>5.997371E-2</v>
      </c>
      <c r="DF63">
        <v>5.6283549000000002E-2</v>
      </c>
      <c r="DG63">
        <v>5.3134963E-2</v>
      </c>
      <c r="DH63">
        <v>4.7949710999999999E-2</v>
      </c>
      <c r="DI63">
        <v>4.5968137999999999E-2</v>
      </c>
      <c r="DJ63">
        <v>4.2433295000000003E-2</v>
      </c>
      <c r="DK63">
        <v>3.8058252000000001E-2</v>
      </c>
      <c r="DL63">
        <v>3.4422000000000001E-2</v>
      </c>
      <c r="DM63">
        <v>3.2110092E-2</v>
      </c>
      <c r="DN63">
        <v>3.2044397000000002E-2</v>
      </c>
      <c r="DO63">
        <v>2.6982732999999998E-2</v>
      </c>
      <c r="DP63">
        <v>2.6146049000000001E-2</v>
      </c>
      <c r="DQ63">
        <v>2.3931042E-2</v>
      </c>
      <c r="DR63">
        <v>2.0219040000000001E-2</v>
      </c>
      <c r="DS63">
        <v>1.8283477999999999E-2</v>
      </c>
      <c r="DT63">
        <v>1.5755950000000001E-2</v>
      </c>
      <c r="DU63">
        <v>1.5075095E-2</v>
      </c>
      <c r="DV63">
        <v>1.2473069999999999E-2</v>
      </c>
      <c r="DW63">
        <v>1.283084E-2</v>
      </c>
      <c r="DX63">
        <v>1.1613511999999999E-2</v>
      </c>
      <c r="DY63">
        <v>9.0500489999999992E-3</v>
      </c>
      <c r="DZ63">
        <v>1.1635299999999999E-2</v>
      </c>
      <c r="EA63">
        <v>9.2848010000000005E-3</v>
      </c>
      <c r="EB63">
        <v>9.6896399999999994E-3</v>
      </c>
      <c r="EC63">
        <v>9.726396E-3</v>
      </c>
      <c r="ED63">
        <v>6.8104430000000002E-3</v>
      </c>
      <c r="EE63">
        <v>9.0390100000000001E-3</v>
      </c>
      <c r="EF63">
        <v>9.6256680000000004E-3</v>
      </c>
      <c r="EG63">
        <v>6.359852E-3</v>
      </c>
    </row>
    <row r="64" spans="1:137" x14ac:dyDescent="0.25">
      <c r="A64">
        <v>63</v>
      </c>
      <c r="B64" t="s">
        <v>11</v>
      </c>
      <c r="C64">
        <v>3</v>
      </c>
      <c r="D64" t="s">
        <v>12</v>
      </c>
      <c r="E64">
        <v>10</v>
      </c>
      <c r="F64" t="s">
        <v>13</v>
      </c>
      <c r="G64" t="s">
        <v>14</v>
      </c>
      <c r="H64">
        <v>0</v>
      </c>
      <c r="I64">
        <v>0</v>
      </c>
      <c r="J64">
        <v>0</v>
      </c>
      <c r="K64">
        <v>0</v>
      </c>
      <c r="L64">
        <v>0.24511374599999999</v>
      </c>
      <c r="M64">
        <v>0.22757049300000001</v>
      </c>
      <c r="N64">
        <v>0.23155216300000001</v>
      </c>
      <c r="O64">
        <v>0.22619866899999999</v>
      </c>
      <c r="P64">
        <v>0.20466749300000001</v>
      </c>
      <c r="Q64">
        <v>0.20119003299999999</v>
      </c>
      <c r="R64">
        <v>0.18284869400000001</v>
      </c>
      <c r="S64">
        <v>0.17407840799999999</v>
      </c>
      <c r="T64">
        <v>0.14957100800000001</v>
      </c>
      <c r="U64">
        <v>0.13830631400000001</v>
      </c>
      <c r="V64">
        <v>0.11838816100000001</v>
      </c>
      <c r="W64">
        <v>0.10577181200000001</v>
      </c>
      <c r="X64">
        <v>8.7223587000000005E-2</v>
      </c>
      <c r="Y64">
        <v>7.5599008999999995E-2</v>
      </c>
      <c r="Z64">
        <v>6.6357738999999999E-2</v>
      </c>
      <c r="AA64">
        <v>6.1125104999999999E-2</v>
      </c>
      <c r="AB64">
        <v>5.7405221999999999E-2</v>
      </c>
      <c r="AC64">
        <v>5.6809524E-2</v>
      </c>
      <c r="AD64">
        <v>5.6562500000000002E-2</v>
      </c>
      <c r="AE64">
        <v>5.8708247999999998E-2</v>
      </c>
      <c r="AF64">
        <v>6.0335975999999999E-2</v>
      </c>
      <c r="AG64">
        <v>6.2570553000000001E-2</v>
      </c>
      <c r="AH64">
        <v>6.8261026000000002E-2</v>
      </c>
      <c r="AI64">
        <v>7.3574667999999996E-2</v>
      </c>
      <c r="AJ64">
        <v>7.8148866999999997E-2</v>
      </c>
      <c r="AK64">
        <v>8.2236004000000001E-2</v>
      </c>
      <c r="AL64">
        <v>8.8491679000000004E-2</v>
      </c>
      <c r="AM64">
        <v>9.2824106000000003E-2</v>
      </c>
      <c r="AN64">
        <v>9.7628477000000005E-2</v>
      </c>
      <c r="AO64">
        <v>0.10201542700000001</v>
      </c>
      <c r="AP64">
        <v>0.104113711</v>
      </c>
      <c r="AQ64">
        <v>0.10623382200000001</v>
      </c>
      <c r="AR64">
        <v>0.108002238</v>
      </c>
      <c r="AS64">
        <v>0.10478425099999999</v>
      </c>
      <c r="AT64">
        <v>0.10448197300000001</v>
      </c>
      <c r="AU64">
        <v>0.10087333699999999</v>
      </c>
      <c r="AV64">
        <v>9.7856806000000005E-2</v>
      </c>
      <c r="AW64">
        <v>9.5619407000000003E-2</v>
      </c>
      <c r="AX64">
        <v>8.9974292999999997E-2</v>
      </c>
      <c r="AY64">
        <v>8.9626749000000006E-2</v>
      </c>
      <c r="AZ64">
        <v>8.5898395000000002E-2</v>
      </c>
      <c r="BA64">
        <v>8.6884306999999994E-2</v>
      </c>
      <c r="BB64">
        <v>8.7938408999999995E-2</v>
      </c>
      <c r="BC64">
        <v>8.6993530999999999E-2</v>
      </c>
      <c r="BD64">
        <v>8.9784516999999994E-2</v>
      </c>
      <c r="BE64">
        <v>9.0695273000000007E-2</v>
      </c>
      <c r="BF64">
        <v>9.5146423999999993E-2</v>
      </c>
      <c r="BG64">
        <v>9.7575363999999998E-2</v>
      </c>
      <c r="BH64">
        <v>9.9963912000000002E-2</v>
      </c>
      <c r="BI64">
        <v>0.10334196599999999</v>
      </c>
      <c r="BJ64">
        <v>0.10683245600000001</v>
      </c>
      <c r="BK64">
        <v>0.11002221399999999</v>
      </c>
      <c r="BL64">
        <v>0.111051177</v>
      </c>
      <c r="BM64">
        <v>0.113538657</v>
      </c>
      <c r="BN64">
        <v>0.113465332</v>
      </c>
      <c r="BO64">
        <v>0.113183231</v>
      </c>
      <c r="BP64">
        <v>0.114411788</v>
      </c>
      <c r="BQ64">
        <v>0.11216095099999999</v>
      </c>
      <c r="BR64">
        <v>0.10620724199999999</v>
      </c>
      <c r="BS64">
        <v>9.6891673999999997E-2</v>
      </c>
      <c r="BT64">
        <v>8.4261541999999995E-2</v>
      </c>
      <c r="BU64">
        <v>7.5047064999999996E-2</v>
      </c>
      <c r="BV64">
        <v>6.0262377999999998E-2</v>
      </c>
      <c r="BW64">
        <v>4.8570244999999998E-2</v>
      </c>
      <c r="BX64">
        <v>4.3460601000000001E-2</v>
      </c>
      <c r="BY64">
        <v>3.7726799999999998E-2</v>
      </c>
      <c r="BZ64">
        <v>3.3357047000000001E-2</v>
      </c>
      <c r="CA64">
        <v>3.1242714000000001E-2</v>
      </c>
      <c r="CB64">
        <v>2.7726433000000002E-2</v>
      </c>
      <c r="CC64">
        <v>2.7255424E-2</v>
      </c>
      <c r="CD64">
        <v>2.8031733999999999E-2</v>
      </c>
      <c r="CE64">
        <v>2.6779686E-2</v>
      </c>
      <c r="CF64">
        <v>2.4689521999999998E-2</v>
      </c>
      <c r="CG64">
        <v>2.3305870999999999E-2</v>
      </c>
      <c r="CH64">
        <v>2.5513977E-2</v>
      </c>
      <c r="CI64">
        <v>2.5711731000000002E-2</v>
      </c>
      <c r="CJ64">
        <v>2.3857452000000001E-2</v>
      </c>
      <c r="CK64">
        <v>2.5373811E-2</v>
      </c>
      <c r="CL64">
        <v>2.9474976999999999E-2</v>
      </c>
      <c r="CM64">
        <v>2.8713332000000001E-2</v>
      </c>
      <c r="CN64">
        <v>3.3420656E-2</v>
      </c>
      <c r="CO64">
        <v>3.6581417999999997E-2</v>
      </c>
      <c r="CP64">
        <v>3.843299E-2</v>
      </c>
      <c r="CQ64">
        <v>4.0985688999999999E-2</v>
      </c>
      <c r="CR64">
        <v>4.7557173000000001E-2</v>
      </c>
      <c r="CS64">
        <v>4.9699328000000001E-2</v>
      </c>
      <c r="CT64">
        <v>5.2626836000000003E-2</v>
      </c>
      <c r="CU64">
        <v>5.5194508000000003E-2</v>
      </c>
      <c r="CV64">
        <v>5.9350503999999998E-2</v>
      </c>
      <c r="CW64">
        <v>6.1753924000000002E-2</v>
      </c>
      <c r="CX64">
        <v>6.3421549999999993E-2</v>
      </c>
      <c r="CY64">
        <v>6.7503776000000001E-2</v>
      </c>
      <c r="CZ64">
        <v>6.9233652000000007E-2</v>
      </c>
      <c r="DA64">
        <v>6.6875171999999997E-2</v>
      </c>
      <c r="DB64">
        <v>6.4422989999999999E-2</v>
      </c>
      <c r="DC64">
        <v>6.4332604000000002E-2</v>
      </c>
      <c r="DD64">
        <v>6.3277125000000004E-2</v>
      </c>
      <c r="DE64">
        <v>6.1370358E-2</v>
      </c>
      <c r="DF64">
        <v>5.7467635000000003E-2</v>
      </c>
      <c r="DG64">
        <v>5.2148171E-2</v>
      </c>
      <c r="DH64">
        <v>5.2408450000000002E-2</v>
      </c>
      <c r="DI64">
        <v>4.7301564999999997E-2</v>
      </c>
      <c r="DJ64">
        <v>4.4130626999999999E-2</v>
      </c>
      <c r="DK64">
        <v>3.9482201000000001E-2</v>
      </c>
      <c r="DL64">
        <v>3.5680574E-2</v>
      </c>
      <c r="DM64">
        <v>3.4250765000000002E-2</v>
      </c>
      <c r="DN64">
        <v>2.9717150000000001E-2</v>
      </c>
      <c r="DO64">
        <v>2.7626573000000001E-2</v>
      </c>
      <c r="DP64">
        <v>2.6549182000000001E-2</v>
      </c>
      <c r="DQ64">
        <v>2.2570034999999999E-2</v>
      </c>
      <c r="DR64">
        <v>1.9601236000000001E-2</v>
      </c>
      <c r="DS64">
        <v>1.9904947999999999E-2</v>
      </c>
      <c r="DT64">
        <v>1.6538160999999999E-2</v>
      </c>
      <c r="DU64">
        <v>1.3898229E-2</v>
      </c>
      <c r="DV64">
        <v>1.286994E-2</v>
      </c>
      <c r="DW64">
        <v>1.2197929E-2</v>
      </c>
      <c r="DX64">
        <v>1.1082945E-2</v>
      </c>
      <c r="DY64">
        <v>1.2086978E-2</v>
      </c>
      <c r="DZ64">
        <v>9.6007120000000008E-3</v>
      </c>
      <c r="EA64">
        <v>1.0428580999999999E-2</v>
      </c>
      <c r="EB64">
        <v>1.0636748E-2</v>
      </c>
      <c r="EC64">
        <v>8.9356320000000006E-3</v>
      </c>
      <c r="ED64">
        <v>9.4298439999999997E-3</v>
      </c>
      <c r="EE64">
        <v>5.5185540000000002E-3</v>
      </c>
      <c r="EF64">
        <v>8.1283420000000002E-3</v>
      </c>
      <c r="EG64">
        <v>5.7816839999999996E-3</v>
      </c>
    </row>
    <row r="65" spans="1:137" x14ac:dyDescent="0.25">
      <c r="A65">
        <v>64</v>
      </c>
      <c r="B65" t="s">
        <v>11</v>
      </c>
      <c r="C65">
        <v>3</v>
      </c>
      <c r="D65" t="s">
        <v>12</v>
      </c>
      <c r="E65">
        <v>10</v>
      </c>
      <c r="F65" t="s">
        <v>13</v>
      </c>
      <c r="G65" t="s">
        <v>14</v>
      </c>
      <c r="H65">
        <v>0</v>
      </c>
      <c r="I65">
        <v>0</v>
      </c>
      <c r="J65">
        <v>0</v>
      </c>
      <c r="K65">
        <v>0</v>
      </c>
      <c r="L65">
        <v>0.22973405999999999</v>
      </c>
      <c r="M65">
        <v>0.21162062100000001</v>
      </c>
      <c r="N65">
        <v>0.21806615800000001</v>
      </c>
      <c r="O65">
        <v>0.20807524699999999</v>
      </c>
      <c r="P65">
        <v>0.193928129</v>
      </c>
      <c r="Q65">
        <v>0.18817404200000001</v>
      </c>
      <c r="R65">
        <v>0.17085592199999999</v>
      </c>
      <c r="S65">
        <v>0.16339964900000001</v>
      </c>
      <c r="T65">
        <v>0.141247279</v>
      </c>
      <c r="U65">
        <v>0.12889695000000001</v>
      </c>
      <c r="V65">
        <v>0.115288471</v>
      </c>
      <c r="W65">
        <v>9.9686801000000005E-2</v>
      </c>
      <c r="X65">
        <v>8.3768428000000006E-2</v>
      </c>
      <c r="Y65">
        <v>7.0710547999999998E-2</v>
      </c>
      <c r="Z65">
        <v>6.5122026999999999E-2</v>
      </c>
      <c r="AA65">
        <v>5.8270361E-2</v>
      </c>
      <c r="AB65">
        <v>5.5045401000000001E-2</v>
      </c>
      <c r="AC65">
        <v>5.4238095E-2</v>
      </c>
      <c r="AD65">
        <v>5.2857143000000002E-2</v>
      </c>
      <c r="AE65">
        <v>5.4916496000000002E-2</v>
      </c>
      <c r="AF65">
        <v>5.6392985E-2</v>
      </c>
      <c r="AG65">
        <v>5.9667796000000002E-2</v>
      </c>
      <c r="AH65">
        <v>6.4936104999999994E-2</v>
      </c>
      <c r="AI65">
        <v>6.9120504999999999E-2</v>
      </c>
      <c r="AJ65">
        <v>7.3071048E-2</v>
      </c>
      <c r="AK65">
        <v>7.8880299000000001E-2</v>
      </c>
      <c r="AL65">
        <v>8.2592234E-2</v>
      </c>
      <c r="AM65">
        <v>8.7695196000000003E-2</v>
      </c>
      <c r="AN65">
        <v>9.1282149000000007E-2</v>
      </c>
      <c r="AO65">
        <v>9.5546155999999993E-2</v>
      </c>
      <c r="AP65">
        <v>9.8303678000000005E-2</v>
      </c>
      <c r="AQ65">
        <v>0.102459016</v>
      </c>
      <c r="AR65">
        <v>0.100223839</v>
      </c>
      <c r="AS65">
        <v>0.100377704</v>
      </c>
      <c r="AT65">
        <v>9.9690293999999999E-2</v>
      </c>
      <c r="AU65">
        <v>9.4132817999999993E-2</v>
      </c>
      <c r="AV65">
        <v>9.2322186000000001E-2</v>
      </c>
      <c r="AW65">
        <v>9.0850212E-2</v>
      </c>
      <c r="AX65">
        <v>8.7987847999999994E-2</v>
      </c>
      <c r="AY65">
        <v>8.4692634000000003E-2</v>
      </c>
      <c r="AZ65">
        <v>8.3251827E-2</v>
      </c>
      <c r="BA65">
        <v>8.0813287999999997E-2</v>
      </c>
      <c r="BB65">
        <v>8.3604220000000007E-2</v>
      </c>
      <c r="BC65">
        <v>8.3872431999999997E-2</v>
      </c>
      <c r="BD65">
        <v>8.7333256999999997E-2</v>
      </c>
      <c r="BE65">
        <v>8.6507572000000005E-2</v>
      </c>
      <c r="BF65">
        <v>9.1937930000000001E-2</v>
      </c>
      <c r="BG65">
        <v>9.2029969000000003E-2</v>
      </c>
      <c r="BH65">
        <v>9.5994226000000002E-2</v>
      </c>
      <c r="BI65">
        <v>9.6436059000000005E-2</v>
      </c>
      <c r="BJ65">
        <v>0.101820719</v>
      </c>
      <c r="BK65">
        <v>0.104664837</v>
      </c>
      <c r="BL65">
        <v>0.106398759</v>
      </c>
      <c r="BM65">
        <v>0.109239552</v>
      </c>
      <c r="BN65">
        <v>0.109812231</v>
      </c>
      <c r="BO65">
        <v>0.107649155</v>
      </c>
      <c r="BP65">
        <v>0.108186904</v>
      </c>
      <c r="BQ65">
        <v>0.105318889</v>
      </c>
      <c r="BR65">
        <v>0.101117971</v>
      </c>
      <c r="BS65">
        <v>9.2656898000000001E-2</v>
      </c>
      <c r="BT65">
        <v>7.8649775000000005E-2</v>
      </c>
      <c r="BU65">
        <v>6.9998289000000005E-2</v>
      </c>
      <c r="BV65">
        <v>5.6961489999999997E-2</v>
      </c>
      <c r="BW65">
        <v>4.3265643999999999E-2</v>
      </c>
      <c r="BX65">
        <v>4.0698618999999998E-2</v>
      </c>
      <c r="BY65">
        <v>3.5169051E-2</v>
      </c>
      <c r="BZ65">
        <v>3.4621768999999997E-2</v>
      </c>
      <c r="CA65">
        <v>2.8678014000000002E-2</v>
      </c>
      <c r="CB65">
        <v>2.7957486E-2</v>
      </c>
      <c r="CC65">
        <v>2.5961172000000001E-2</v>
      </c>
      <c r="CD65">
        <v>2.7502833000000001E-2</v>
      </c>
      <c r="CE65">
        <v>2.4004200999999999E-2</v>
      </c>
      <c r="CF65">
        <v>2.4392058000000001E-2</v>
      </c>
      <c r="CG65">
        <v>2.5012988999999999E-2</v>
      </c>
      <c r="CH65">
        <v>2.2481880999999999E-2</v>
      </c>
      <c r="CI65">
        <v>2.7351318999999999E-2</v>
      </c>
      <c r="CJ65">
        <v>2.4901215000000001E-2</v>
      </c>
      <c r="CK65">
        <v>2.6582087000000001E-2</v>
      </c>
      <c r="CL65">
        <v>2.8170094999999999E-2</v>
      </c>
      <c r="CM65">
        <v>2.8170107E-2</v>
      </c>
      <c r="CN65">
        <v>3.0404064000000001E-2</v>
      </c>
      <c r="CO65">
        <v>3.5286499999999998E-2</v>
      </c>
      <c r="CP65">
        <v>3.5546392000000003E-2</v>
      </c>
      <c r="CQ65">
        <v>4.0477602000000001E-2</v>
      </c>
      <c r="CR65">
        <v>4.4352044E-2</v>
      </c>
      <c r="CS65">
        <v>4.5189247000000002E-2</v>
      </c>
      <c r="CT65">
        <v>5.0644318000000001E-2</v>
      </c>
      <c r="CU65">
        <v>5.6109840000000001E-2</v>
      </c>
      <c r="CV65">
        <v>5.8324001E-2</v>
      </c>
      <c r="CW65">
        <v>5.9122097999999998E-2</v>
      </c>
      <c r="CX65">
        <v>6.2854441999999996E-2</v>
      </c>
      <c r="CY65">
        <v>6.5237914999999994E-2</v>
      </c>
      <c r="CZ65">
        <v>6.5017800000000001E-2</v>
      </c>
      <c r="DA65">
        <v>6.7519087000000005E-2</v>
      </c>
      <c r="DB65">
        <v>6.4332762000000002E-2</v>
      </c>
      <c r="DC65">
        <v>6.1619255999999997E-2</v>
      </c>
      <c r="DD65">
        <v>6.1659001999999997E-2</v>
      </c>
      <c r="DE65">
        <v>5.8248438999999999E-2</v>
      </c>
      <c r="DF65">
        <v>5.5257341000000001E-2</v>
      </c>
      <c r="DG65">
        <v>5.1920449E-2</v>
      </c>
      <c r="DH65">
        <v>4.9046121999999998E-2</v>
      </c>
      <c r="DI65">
        <v>4.4845252000000002E-2</v>
      </c>
      <c r="DJ65">
        <v>4.2433295000000003E-2</v>
      </c>
      <c r="DK65">
        <v>3.7605178000000003E-2</v>
      </c>
      <c r="DL65">
        <v>3.5617645000000003E-2</v>
      </c>
      <c r="DM65">
        <v>3.1804280999999997E-2</v>
      </c>
      <c r="DN65">
        <v>2.7688267999999999E-2</v>
      </c>
      <c r="DO65">
        <v>2.6455955999999999E-2</v>
      </c>
      <c r="DP65">
        <v>2.3266528000000002E-2</v>
      </c>
      <c r="DQ65">
        <v>2.2966996E-2</v>
      </c>
      <c r="DR65">
        <v>1.9264251999999999E-2</v>
      </c>
      <c r="DS65">
        <v>1.8563041999999998E-2</v>
      </c>
      <c r="DT65">
        <v>1.5420717E-2</v>
      </c>
      <c r="DU65">
        <v>1.3674064E-2</v>
      </c>
      <c r="DV65">
        <v>1.2756547999999999E-2</v>
      </c>
      <c r="DW65">
        <v>1.1737628999999999E-2</v>
      </c>
      <c r="DX65">
        <v>1.1436656E-2</v>
      </c>
      <c r="DY65">
        <v>9.3537410000000005E-3</v>
      </c>
      <c r="DZ65">
        <v>1.0490843999999999E-2</v>
      </c>
      <c r="EA65">
        <v>7.9391779999999999E-3</v>
      </c>
      <c r="EB65">
        <v>9.9082030000000008E-3</v>
      </c>
      <c r="EC65">
        <v>7.4331800000000002E-3</v>
      </c>
      <c r="ED65">
        <v>1.2311185000000001E-2</v>
      </c>
      <c r="EE65">
        <v>6.4700290000000004E-3</v>
      </c>
      <c r="EF65">
        <v>9.3048130000000003E-3</v>
      </c>
      <c r="EG65">
        <v>3.9315449999999998E-3</v>
      </c>
    </row>
    <row r="66" spans="1:137" x14ac:dyDescent="0.25">
      <c r="A66">
        <v>65</v>
      </c>
      <c r="B66" t="s">
        <v>11</v>
      </c>
      <c r="C66">
        <v>3</v>
      </c>
      <c r="D66" t="s">
        <v>12</v>
      </c>
      <c r="E66">
        <v>11</v>
      </c>
      <c r="F66" t="s">
        <v>13</v>
      </c>
      <c r="G66" t="s">
        <v>14</v>
      </c>
      <c r="H66">
        <v>0</v>
      </c>
      <c r="I66">
        <v>0</v>
      </c>
      <c r="J66">
        <v>0</v>
      </c>
      <c r="K66">
        <v>0</v>
      </c>
      <c r="L66">
        <v>0.191605255</v>
      </c>
      <c r="M66">
        <v>0.17886642</v>
      </c>
      <c r="N66">
        <v>0.18753180699999999</v>
      </c>
      <c r="O66">
        <v>0.18146363800000001</v>
      </c>
      <c r="P66">
        <v>0.16831887600000001</v>
      </c>
      <c r="Q66">
        <v>0.15991074699999999</v>
      </c>
      <c r="R66">
        <v>0.15196319999999999</v>
      </c>
      <c r="S66">
        <v>0.13867758899999999</v>
      </c>
      <c r="T66">
        <v>0.124215649</v>
      </c>
      <c r="U66">
        <v>0.112232173</v>
      </c>
      <c r="V66">
        <v>9.5990401000000003E-2</v>
      </c>
      <c r="W66">
        <v>8.6174497000000003E-2</v>
      </c>
      <c r="X66">
        <v>7.0408476999999997E-2</v>
      </c>
      <c r="Y66">
        <v>6.2861471000000002E-2</v>
      </c>
      <c r="Z66">
        <v>5.2455978E-2</v>
      </c>
      <c r="AA66">
        <v>4.7858942000000002E-2</v>
      </c>
      <c r="AB66">
        <v>4.611912E-2</v>
      </c>
      <c r="AC66">
        <v>4.5142857000000002E-2</v>
      </c>
      <c r="AD66">
        <v>4.6071428999999997E-2</v>
      </c>
      <c r="AE66">
        <v>4.6267893999999997E-2</v>
      </c>
      <c r="AF66">
        <v>4.7931982999999997E-2</v>
      </c>
      <c r="AG66">
        <v>5.0354781000000001E-2</v>
      </c>
      <c r="AH66">
        <v>5.5121580000000003E-2</v>
      </c>
      <c r="AI66">
        <v>5.9645286999999998E-2</v>
      </c>
      <c r="AJ66">
        <v>6.3369524999999996E-2</v>
      </c>
      <c r="AK66">
        <v>6.6137116999999995E-2</v>
      </c>
      <c r="AL66">
        <v>7.1145549000000002E-2</v>
      </c>
      <c r="AM66">
        <v>7.5193478999999994E-2</v>
      </c>
      <c r="AN66">
        <v>8.0641313000000006E-2</v>
      </c>
      <c r="AO66">
        <v>8.1313759999999999E-2</v>
      </c>
      <c r="AP66">
        <v>8.4660475999999998E-2</v>
      </c>
      <c r="AQ66">
        <v>8.4393873999999994E-2</v>
      </c>
      <c r="AR66">
        <v>8.6625629999999995E-2</v>
      </c>
      <c r="AS66">
        <v>8.6643012000000005E-2</v>
      </c>
      <c r="AT66">
        <v>8.5899608000000002E-2</v>
      </c>
      <c r="AU66">
        <v>8.1179297999999997E-2</v>
      </c>
      <c r="AV66">
        <v>7.7720206999999999E-2</v>
      </c>
      <c r="AW66">
        <v>7.5482806999999999E-2</v>
      </c>
      <c r="AX66">
        <v>7.4141154000000001E-2</v>
      </c>
      <c r="AY66">
        <v>7.2096127999999995E-2</v>
      </c>
      <c r="AZ66">
        <v>6.8465566000000005E-2</v>
      </c>
      <c r="BA66">
        <v>7.0217639999999998E-2</v>
      </c>
      <c r="BB66">
        <v>6.8662675000000006E-2</v>
      </c>
      <c r="BC66">
        <v>7.0196344999999993E-2</v>
      </c>
      <c r="BD66">
        <v>7.1770608E-2</v>
      </c>
      <c r="BE66">
        <v>7.3542910000000003E-2</v>
      </c>
      <c r="BF66">
        <v>7.6420487999999995E-2</v>
      </c>
      <c r="BG66">
        <v>7.6573653000000005E-2</v>
      </c>
      <c r="BH66">
        <v>7.9754600999999994E-2</v>
      </c>
      <c r="BI66">
        <v>8.2994204000000002E-2</v>
      </c>
      <c r="BJ66">
        <v>8.4438240999999997E-2</v>
      </c>
      <c r="BK66">
        <v>8.6828694999999997E-2</v>
      </c>
      <c r="BL66">
        <v>9.2778638999999996E-2</v>
      </c>
      <c r="BM66">
        <v>9.3241243000000001E-2</v>
      </c>
      <c r="BN66">
        <v>9.2934902E-2</v>
      </c>
      <c r="BO66">
        <v>9.0667880000000006E-2</v>
      </c>
      <c r="BP66">
        <v>9.0772988999999998E-2</v>
      </c>
      <c r="BQ66">
        <v>9.1716217000000003E-2</v>
      </c>
      <c r="BR66">
        <v>8.4098114000000002E-2</v>
      </c>
      <c r="BS66">
        <v>7.8428050999999999E-2</v>
      </c>
      <c r="BT66">
        <v>6.8191479999999999E-2</v>
      </c>
      <c r="BU66">
        <v>6.0927606000000002E-2</v>
      </c>
      <c r="BV66">
        <v>4.8497671999999999E-2</v>
      </c>
      <c r="BW66">
        <v>3.8209697000000001E-2</v>
      </c>
      <c r="BX66">
        <v>3.3874898000000001E-2</v>
      </c>
      <c r="BY66">
        <v>2.8135240999999998E-2</v>
      </c>
      <c r="BZ66">
        <v>2.9483835E-2</v>
      </c>
      <c r="CA66">
        <v>2.7045930999999999E-2</v>
      </c>
      <c r="CB66">
        <v>2.4568699999999999E-2</v>
      </c>
      <c r="CC66">
        <v>2.2230680999999999E-2</v>
      </c>
      <c r="CD66">
        <v>2.2062713000000001E-2</v>
      </c>
      <c r="CE66">
        <v>2.2203885999999999E-2</v>
      </c>
      <c r="CF66">
        <v>2.1045586000000002E-2</v>
      </c>
      <c r="CG66">
        <v>2.1969866000000001E-2</v>
      </c>
      <c r="CH66">
        <v>1.9080018000000001E-2</v>
      </c>
      <c r="CI66">
        <v>2.1463705E-2</v>
      </c>
      <c r="CJ66">
        <v>2.0875270000000001E-2</v>
      </c>
      <c r="CK66">
        <v>2.4090016999999998E-2</v>
      </c>
      <c r="CL66">
        <v>2.3871660999999999E-2</v>
      </c>
      <c r="CM66">
        <v>2.5997205999999998E-2</v>
      </c>
      <c r="CN66">
        <v>2.6752400999999999E-2</v>
      </c>
      <c r="CO66">
        <v>2.8973777999999999E-2</v>
      </c>
      <c r="CP66">
        <v>3.0350515000000002E-2</v>
      </c>
      <c r="CQ66">
        <v>3.5227369000000001E-2</v>
      </c>
      <c r="CR66">
        <v>3.8201662999999997E-2</v>
      </c>
      <c r="CS66">
        <v>4.1563494999999999E-2</v>
      </c>
      <c r="CT66">
        <v>4.2173559999999999E-2</v>
      </c>
      <c r="CU66">
        <v>4.6041190000000003E-2</v>
      </c>
      <c r="CV66">
        <v>5.1325121000000001E-2</v>
      </c>
      <c r="CW66">
        <v>5.1508600000000002E-2</v>
      </c>
      <c r="CX66">
        <v>5.3024574999999997E-2</v>
      </c>
      <c r="CY66">
        <v>5.1453927000000003E-2</v>
      </c>
      <c r="CZ66">
        <v>5.3494473000000001E-2</v>
      </c>
      <c r="DA66">
        <v>5.3996872000000001E-2</v>
      </c>
      <c r="DB66">
        <v>5.864838E-2</v>
      </c>
      <c r="DC66">
        <v>5.0853391999999997E-2</v>
      </c>
      <c r="DD66">
        <v>5.0928292E-2</v>
      </c>
      <c r="DE66">
        <v>5.0607952999999997E-2</v>
      </c>
      <c r="DF66">
        <v>4.6179350000000001E-2</v>
      </c>
      <c r="DG66">
        <v>4.3874297999999999E-2</v>
      </c>
      <c r="DH66">
        <v>4.2613843999999998E-2</v>
      </c>
      <c r="DI66">
        <v>3.9581724999999998E-2</v>
      </c>
      <c r="DJ66">
        <v>3.6730260000000001E-2</v>
      </c>
      <c r="DK66">
        <v>3.2815534E-2</v>
      </c>
      <c r="DL66">
        <v>3.0394562999999999E-2</v>
      </c>
      <c r="DM66">
        <v>2.6483179999999999E-2</v>
      </c>
      <c r="DN66">
        <v>2.5719059999999998E-2</v>
      </c>
      <c r="DO66">
        <v>2.3002634000000001E-2</v>
      </c>
      <c r="DP66">
        <v>2.0099056000000001E-2</v>
      </c>
      <c r="DQ66">
        <v>1.7636384000000001E-2</v>
      </c>
      <c r="DR66">
        <v>1.6175232000000001E-2</v>
      </c>
      <c r="DS66">
        <v>1.4872798E-2</v>
      </c>
      <c r="DT66">
        <v>1.1286177E-2</v>
      </c>
      <c r="DU66">
        <v>1.1600538000000001E-2</v>
      </c>
      <c r="DV66">
        <v>1.0261934E-2</v>
      </c>
      <c r="DW66">
        <v>7.5949370000000004E-3</v>
      </c>
      <c r="DX66">
        <v>9.2554379999999995E-3</v>
      </c>
      <c r="DY66">
        <v>6.741983E-3</v>
      </c>
      <c r="DZ66">
        <v>5.9766020000000001E-3</v>
      </c>
      <c r="EA66">
        <v>8.6792710000000006E-3</v>
      </c>
      <c r="EB66">
        <v>7.3582980000000001E-3</v>
      </c>
      <c r="EC66">
        <v>7.2750280000000002E-3</v>
      </c>
      <c r="ED66">
        <v>1.0215663999999999E-2</v>
      </c>
      <c r="EE66">
        <v>6.7554709999999999E-3</v>
      </c>
      <c r="EF66">
        <v>5.1336899999999998E-3</v>
      </c>
      <c r="EG66">
        <v>5.2035149999999997E-3</v>
      </c>
    </row>
    <row r="67" spans="1:137" x14ac:dyDescent="0.25">
      <c r="A67">
        <v>66</v>
      </c>
      <c r="B67" t="s">
        <v>11</v>
      </c>
      <c r="C67">
        <v>3</v>
      </c>
      <c r="D67" t="s">
        <v>12</v>
      </c>
      <c r="E67">
        <v>11</v>
      </c>
      <c r="F67" t="s">
        <v>13</v>
      </c>
      <c r="G67" t="s">
        <v>14</v>
      </c>
      <c r="H67">
        <v>0</v>
      </c>
      <c r="I67">
        <v>0</v>
      </c>
      <c r="J67">
        <v>0</v>
      </c>
      <c r="K67">
        <v>0</v>
      </c>
      <c r="L67">
        <v>0.17782761899999999</v>
      </c>
      <c r="M67">
        <v>0.17915123899999999</v>
      </c>
      <c r="N67">
        <v>0.170483461</v>
      </c>
      <c r="O67">
        <v>0.163569626</v>
      </c>
      <c r="P67">
        <v>0.15386204000000001</v>
      </c>
      <c r="Q67">
        <v>0.14503532899999999</v>
      </c>
      <c r="R67">
        <v>0.13947757499999999</v>
      </c>
      <c r="S67">
        <v>0.13297249899999999</v>
      </c>
      <c r="T67">
        <v>0.114867461</v>
      </c>
      <c r="U67">
        <v>0.104636663</v>
      </c>
      <c r="V67">
        <v>9.1090890999999993E-2</v>
      </c>
      <c r="W67">
        <v>8.0447427000000002E-2</v>
      </c>
      <c r="X67">
        <v>6.4880221000000002E-2</v>
      </c>
      <c r="Y67">
        <v>5.7491049000000002E-2</v>
      </c>
      <c r="Z67">
        <v>5.2208835000000002E-2</v>
      </c>
      <c r="AA67">
        <v>4.7746991000000003E-2</v>
      </c>
      <c r="AB67">
        <v>4.4580106000000001E-2</v>
      </c>
      <c r="AC67">
        <v>4.3904762E-2</v>
      </c>
      <c r="AD67">
        <v>4.3839285999999998E-2</v>
      </c>
      <c r="AE67">
        <v>4.5628834E-2</v>
      </c>
      <c r="AF67">
        <v>4.6699799E-2</v>
      </c>
      <c r="AG67">
        <v>4.9387196000000001E-2</v>
      </c>
      <c r="AH67">
        <v>5.2637903999999999E-2</v>
      </c>
      <c r="AI67">
        <v>5.6689341999999997E-2</v>
      </c>
      <c r="AJ67">
        <v>5.9654048000000001E-2</v>
      </c>
      <c r="AK67">
        <v>6.4353070999999998E-2</v>
      </c>
      <c r="AL67">
        <v>6.7403363999999993E-2</v>
      </c>
      <c r="AM67">
        <v>7.0385126000000006E-2</v>
      </c>
      <c r="AN67">
        <v>7.4008684000000005E-2</v>
      </c>
      <c r="AO67">
        <v>7.6984324000000007E-2</v>
      </c>
      <c r="AP67">
        <v>7.8850444000000006E-2</v>
      </c>
      <c r="AQ67">
        <v>8.1427954999999996E-2</v>
      </c>
      <c r="AR67">
        <v>8.0749860000000007E-2</v>
      </c>
      <c r="AS67">
        <v>7.8974476000000002E-2</v>
      </c>
      <c r="AT67">
        <v>7.9413312E-2</v>
      </c>
      <c r="AU67">
        <v>7.5552430000000004E-2</v>
      </c>
      <c r="AV67">
        <v>7.3716438999999995E-2</v>
      </c>
      <c r="AW67">
        <v>7.1302402000000001E-2</v>
      </c>
      <c r="AX67">
        <v>6.7714418999999998E-2</v>
      </c>
      <c r="AY67">
        <v>6.7452255000000003E-2</v>
      </c>
      <c r="AZ67">
        <v>6.5646394999999996E-2</v>
      </c>
      <c r="BA67">
        <v>6.4203894999999997E-2</v>
      </c>
      <c r="BB67">
        <v>6.3929284000000003E-2</v>
      </c>
      <c r="BC67">
        <v>6.5316081999999998E-2</v>
      </c>
      <c r="BD67">
        <v>6.7609166999999998E-2</v>
      </c>
      <c r="BE67">
        <v>6.6831114999999996E-2</v>
      </c>
      <c r="BF67">
        <v>7.0470190000000002E-2</v>
      </c>
      <c r="BG67">
        <v>7.2680077999999995E-2</v>
      </c>
      <c r="BH67">
        <v>7.4040658999999995E-2</v>
      </c>
      <c r="BI67">
        <v>7.6828216000000005E-2</v>
      </c>
      <c r="BJ67">
        <v>7.9743703999999999E-2</v>
      </c>
      <c r="BK67">
        <v>8.2451326000000005E-2</v>
      </c>
      <c r="BL67">
        <v>8.4552626000000006E-2</v>
      </c>
      <c r="BM67">
        <v>8.6404962000000002E-2</v>
      </c>
      <c r="BN67">
        <v>8.7016877000000006E-2</v>
      </c>
      <c r="BO67">
        <v>8.6043515000000001E-2</v>
      </c>
      <c r="BP67">
        <v>8.7305964999999999E-2</v>
      </c>
      <c r="BQ67">
        <v>8.5118514000000006E-2</v>
      </c>
      <c r="BR67">
        <v>8.0594025999999999E-2</v>
      </c>
      <c r="BS67">
        <v>7.1228931999999995E-2</v>
      </c>
      <c r="BT67">
        <v>6.4280247999999998E-2</v>
      </c>
      <c r="BU67">
        <v>5.6991272000000003E-2</v>
      </c>
      <c r="BV67">
        <v>4.6381718000000002E-2</v>
      </c>
      <c r="BW67">
        <v>3.7546622000000002E-2</v>
      </c>
      <c r="BX67">
        <v>3.2737611999999999E-2</v>
      </c>
      <c r="BY67">
        <v>3.0772919999999999E-2</v>
      </c>
      <c r="BZ67">
        <v>2.9800015999999999E-2</v>
      </c>
      <c r="CA67">
        <v>2.4869822E-2</v>
      </c>
      <c r="CB67">
        <v>2.4568699999999999E-2</v>
      </c>
      <c r="CC67">
        <v>2.2230680999999999E-2</v>
      </c>
      <c r="CD67">
        <v>2.3120514000000002E-2</v>
      </c>
      <c r="CE67">
        <v>2.2428924999999999E-2</v>
      </c>
      <c r="CF67">
        <v>2.0153193999999999E-2</v>
      </c>
      <c r="CG67">
        <v>1.9891635000000001E-2</v>
      </c>
      <c r="CH67">
        <v>1.9006064E-2</v>
      </c>
      <c r="CI67">
        <v>2.1389179000000001E-2</v>
      </c>
      <c r="CJ67">
        <v>2.0129725000000001E-2</v>
      </c>
      <c r="CK67">
        <v>2.3259326E-2</v>
      </c>
      <c r="CL67">
        <v>2.2873810000000001E-2</v>
      </c>
      <c r="CM67">
        <v>2.5919602999999999E-2</v>
      </c>
      <c r="CN67">
        <v>2.7069936999999999E-2</v>
      </c>
      <c r="CO67">
        <v>2.8569115999999999E-2</v>
      </c>
      <c r="CP67">
        <v>3.0927835000000001E-2</v>
      </c>
      <c r="CQ67">
        <v>3.4719281999999997E-2</v>
      </c>
      <c r="CR67">
        <v>3.7768537999999997E-2</v>
      </c>
      <c r="CS67">
        <v>4.1563494999999999E-2</v>
      </c>
      <c r="CT67">
        <v>4.3885735000000002E-2</v>
      </c>
      <c r="CU67">
        <v>4.7048054999999998E-2</v>
      </c>
      <c r="CV67">
        <v>4.7592385000000001E-2</v>
      </c>
      <c r="CW67">
        <v>5.0286681E-2</v>
      </c>
      <c r="CX67">
        <v>5.5387524E-2</v>
      </c>
      <c r="CY67">
        <v>5.5135952000000002E-2</v>
      </c>
      <c r="CZ67">
        <v>5.4243957000000002E-2</v>
      </c>
      <c r="DA67">
        <v>5.3260969999999998E-2</v>
      </c>
      <c r="DB67">
        <v>5.3234683999999997E-2</v>
      </c>
      <c r="DC67">
        <v>5.4179431E-2</v>
      </c>
      <c r="DD67">
        <v>5.0332140999999997E-2</v>
      </c>
      <c r="DE67">
        <v>4.8225434999999997E-2</v>
      </c>
      <c r="DF67">
        <v>4.5863593000000001E-2</v>
      </c>
      <c r="DG67">
        <v>4.3798390999999999E-2</v>
      </c>
      <c r="DH67">
        <v>4.1298150999999998E-2</v>
      </c>
      <c r="DI67">
        <v>3.7335952999999998E-2</v>
      </c>
      <c r="DJ67">
        <v>3.6187113999999999E-2</v>
      </c>
      <c r="DK67">
        <v>3.0550161999999999E-2</v>
      </c>
      <c r="DL67">
        <v>2.9513561000000001E-2</v>
      </c>
      <c r="DM67">
        <v>2.5382262999999999E-2</v>
      </c>
      <c r="DN67">
        <v>2.2735410000000001E-2</v>
      </c>
      <c r="DO67">
        <v>2.2944103E-2</v>
      </c>
      <c r="DP67">
        <v>1.935038E-2</v>
      </c>
      <c r="DQ67">
        <v>1.7126006999999999E-2</v>
      </c>
      <c r="DR67">
        <v>1.741084E-2</v>
      </c>
      <c r="DS67">
        <v>1.4649147E-2</v>
      </c>
      <c r="DT67">
        <v>1.3353446999999999E-2</v>
      </c>
      <c r="DU67">
        <v>1.2553239000000001E-2</v>
      </c>
      <c r="DV67">
        <v>1.1112370999999999E-2</v>
      </c>
      <c r="DW67">
        <v>9.6087459999999996E-3</v>
      </c>
      <c r="DX67">
        <v>1.0021812E-2</v>
      </c>
      <c r="DY67">
        <v>8.5641399999999996E-3</v>
      </c>
      <c r="DZ67">
        <v>9.4735500000000007E-3</v>
      </c>
      <c r="EA67">
        <v>7.6027719999999998E-3</v>
      </c>
      <c r="EB67">
        <v>8.961096E-3</v>
      </c>
      <c r="EC67">
        <v>5.7725759999999997E-3</v>
      </c>
      <c r="ED67">
        <v>7.5962629999999998E-3</v>
      </c>
      <c r="EE67">
        <v>6.5651759999999998E-3</v>
      </c>
      <c r="EF67">
        <v>5.3475939999999998E-3</v>
      </c>
      <c r="EG67">
        <v>9.1350600000000004E-3</v>
      </c>
    </row>
    <row r="68" spans="1:137" x14ac:dyDescent="0.25">
      <c r="A68">
        <v>67</v>
      </c>
      <c r="B68" t="s">
        <v>11</v>
      </c>
      <c r="C68">
        <v>3</v>
      </c>
      <c r="D68" t="s">
        <v>12</v>
      </c>
      <c r="E68">
        <v>12</v>
      </c>
      <c r="F68" t="s">
        <v>13</v>
      </c>
      <c r="G68" t="s">
        <v>14</v>
      </c>
      <c r="H68">
        <v>0</v>
      </c>
      <c r="I68">
        <v>0</v>
      </c>
      <c r="J68">
        <v>0</v>
      </c>
      <c r="K68">
        <v>0</v>
      </c>
      <c r="L68">
        <v>0.176225569</v>
      </c>
      <c r="M68">
        <v>0.166334378</v>
      </c>
      <c r="N68">
        <v>0.16030534399999999</v>
      </c>
      <c r="O68">
        <v>0.15462261999999999</v>
      </c>
      <c r="P68">
        <v>0.152416357</v>
      </c>
      <c r="Q68">
        <v>0.145593157</v>
      </c>
      <c r="R68">
        <v>0.13142763299999999</v>
      </c>
      <c r="S68">
        <v>0.122732592</v>
      </c>
      <c r="T68">
        <v>0.10718401800000001</v>
      </c>
      <c r="U68">
        <v>9.8061443999999998E-2</v>
      </c>
      <c r="V68">
        <v>8.3691631000000002E-2</v>
      </c>
      <c r="W68">
        <v>7.5794183000000001E-2</v>
      </c>
      <c r="X68">
        <v>5.9582309999999999E-2</v>
      </c>
      <c r="Y68">
        <v>5.2809143000000003E-2</v>
      </c>
      <c r="Z68">
        <v>4.7327772999999997E-2</v>
      </c>
      <c r="AA68">
        <v>4.1701650999999999E-2</v>
      </c>
      <c r="AB68">
        <v>4.0783870999999999E-2</v>
      </c>
      <c r="AC68">
        <v>3.9904762000000003E-2</v>
      </c>
      <c r="AD68">
        <v>3.9910714E-2</v>
      </c>
      <c r="AE68">
        <v>3.9877300999999997E-2</v>
      </c>
      <c r="AF68">
        <v>4.2058570000000003E-2</v>
      </c>
      <c r="AG68">
        <v>4.4549265999999997E-2</v>
      </c>
      <c r="AH68">
        <v>4.7510314999999997E-2</v>
      </c>
      <c r="AI68">
        <v>5.1263362E-2</v>
      </c>
      <c r="AJ68">
        <v>5.3502869000000002E-2</v>
      </c>
      <c r="AK68">
        <v>5.8746070999999997E-2</v>
      </c>
      <c r="AL68">
        <v>6.1547944E-2</v>
      </c>
      <c r="AM68">
        <v>6.4660896999999995E-2</v>
      </c>
      <c r="AN68">
        <v>6.9380158999999997E-2</v>
      </c>
      <c r="AO68">
        <v>7.1759143999999997E-2</v>
      </c>
      <c r="AP68">
        <v>7.3455412999999997E-2</v>
      </c>
      <c r="AQ68">
        <v>7.4417601E-2</v>
      </c>
      <c r="AR68">
        <v>7.5881365000000006E-2</v>
      </c>
      <c r="AS68">
        <v>7.4682385000000004E-2</v>
      </c>
      <c r="AT68">
        <v>7.4446327000000007E-2</v>
      </c>
      <c r="AU68">
        <v>7.3032060999999995E-2</v>
      </c>
      <c r="AV68">
        <v>6.8947244000000005E-2</v>
      </c>
      <c r="AW68">
        <v>6.6709845000000004E-2</v>
      </c>
      <c r="AX68">
        <v>6.4442627000000002E-2</v>
      </c>
      <c r="AY68">
        <v>6.4956173000000006E-2</v>
      </c>
      <c r="AZ68">
        <v>6.2251884E-2</v>
      </c>
      <c r="BA68">
        <v>6.1512026999999997E-2</v>
      </c>
      <c r="BB68">
        <v>6.0450528000000003E-2</v>
      </c>
      <c r="BC68">
        <v>6.2365225000000003E-2</v>
      </c>
      <c r="BD68">
        <v>6.2934670999999998E-2</v>
      </c>
      <c r="BE68">
        <v>6.5511703000000004E-2</v>
      </c>
      <c r="BF68">
        <v>6.5978299000000004E-2</v>
      </c>
      <c r="BG68">
        <v>6.8727509000000006E-2</v>
      </c>
      <c r="BH68">
        <v>7.1273907999999997E-2</v>
      </c>
      <c r="BI68">
        <v>7.2697002999999996E-2</v>
      </c>
      <c r="BJ68">
        <v>7.7015795999999997E-2</v>
      </c>
      <c r="BK68">
        <v>7.7551286999999997E-2</v>
      </c>
      <c r="BL68">
        <v>7.8012271999999994E-2</v>
      </c>
      <c r="BM68">
        <v>7.9850588E-2</v>
      </c>
      <c r="BN68">
        <v>8.1537225000000005E-2</v>
      </c>
      <c r="BO68">
        <v>7.9523917999999999E-2</v>
      </c>
      <c r="BP68">
        <v>8.0687100999999997E-2</v>
      </c>
      <c r="BQ68">
        <v>7.6728843000000005E-2</v>
      </c>
      <c r="BR68">
        <v>7.4753879999999995E-2</v>
      </c>
      <c r="BS68">
        <v>6.7417634000000004E-2</v>
      </c>
      <c r="BT68">
        <v>5.9773829000000001E-2</v>
      </c>
      <c r="BU68">
        <v>5.1771350000000001E-2</v>
      </c>
      <c r="BV68">
        <v>4.1049513000000003E-2</v>
      </c>
      <c r="BW68">
        <v>3.5640282000000002E-2</v>
      </c>
      <c r="BX68">
        <v>2.9163281999999999E-2</v>
      </c>
      <c r="BY68">
        <v>2.5337703E-2</v>
      </c>
      <c r="BZ68">
        <v>2.5136353E-2</v>
      </c>
      <c r="CA68">
        <v>2.2615994E-2</v>
      </c>
      <c r="CB68">
        <v>1.9254467000000001E-2</v>
      </c>
      <c r="CC68">
        <v>1.880472E-2</v>
      </c>
      <c r="CD68">
        <v>1.8284851000000001E-2</v>
      </c>
      <c r="CE68">
        <v>1.8753282E-2</v>
      </c>
      <c r="CF68">
        <v>1.9037703999999999E-2</v>
      </c>
      <c r="CG68">
        <v>1.8110294999999998E-2</v>
      </c>
      <c r="CH68">
        <v>1.8562342999999999E-2</v>
      </c>
      <c r="CI68">
        <v>1.9749590000000001E-2</v>
      </c>
      <c r="CJ68">
        <v>2.0055170000000001E-2</v>
      </c>
      <c r="CK68">
        <v>1.7368977000000001E-2</v>
      </c>
      <c r="CL68">
        <v>1.911268E-2</v>
      </c>
      <c r="CM68">
        <v>2.0642557999999998E-2</v>
      </c>
      <c r="CN68">
        <v>2.4291498000000002E-2</v>
      </c>
      <c r="CO68">
        <v>2.3632243000000001E-2</v>
      </c>
      <c r="CP68">
        <v>2.8453607999999998E-2</v>
      </c>
      <c r="CQ68">
        <v>3.1416715999999997E-2</v>
      </c>
      <c r="CR68">
        <v>3.0925155999999999E-2</v>
      </c>
      <c r="CS68">
        <v>3.4046693000000003E-2</v>
      </c>
      <c r="CT68">
        <v>3.7487608999999998E-2</v>
      </c>
      <c r="CU68">
        <v>3.9908467000000003E-2</v>
      </c>
      <c r="CV68">
        <v>4.087346E-2</v>
      </c>
      <c r="CW68">
        <v>4.3331139999999997E-2</v>
      </c>
      <c r="CX68">
        <v>4.5085066E-2</v>
      </c>
      <c r="CY68">
        <v>4.7677492000000002E-2</v>
      </c>
      <c r="CZ68">
        <v>4.3657485000000003E-2</v>
      </c>
      <c r="DA68">
        <v>4.6637843999999998E-2</v>
      </c>
      <c r="DB68">
        <v>4.7279617000000003E-2</v>
      </c>
      <c r="DC68">
        <v>4.6739606000000003E-2</v>
      </c>
      <c r="DD68">
        <v>4.3604155999999998E-2</v>
      </c>
      <c r="DE68">
        <v>4.3789024000000003E-2</v>
      </c>
      <c r="DF68">
        <v>3.8601200000000002E-2</v>
      </c>
      <c r="DG68">
        <v>3.7270380999999998E-2</v>
      </c>
      <c r="DH68">
        <v>3.6912505999999998E-2</v>
      </c>
      <c r="DI68">
        <v>3.2633869000000003E-2</v>
      </c>
      <c r="DJ68">
        <v>2.8990426999999999E-2</v>
      </c>
      <c r="DK68">
        <v>2.6472492E-2</v>
      </c>
      <c r="DL68">
        <v>2.4290479E-2</v>
      </c>
      <c r="DM68">
        <v>2.2446483E-2</v>
      </c>
      <c r="DN68">
        <v>2.0945220000000001E-2</v>
      </c>
      <c r="DO68">
        <v>1.7910447999999999E-2</v>
      </c>
      <c r="DP68">
        <v>1.7737848000000001E-2</v>
      </c>
      <c r="DQ68">
        <v>1.4800953E-2</v>
      </c>
      <c r="DR68">
        <v>1.2861556E-2</v>
      </c>
      <c r="DS68">
        <v>1.2412635999999999E-2</v>
      </c>
      <c r="DT68">
        <v>1.0671583E-2</v>
      </c>
      <c r="DU68">
        <v>1.0759919E-2</v>
      </c>
      <c r="DV68">
        <v>8.1641909999999995E-3</v>
      </c>
      <c r="DW68">
        <v>7.3072500000000004E-3</v>
      </c>
      <c r="DX68">
        <v>7.1331720000000001E-3</v>
      </c>
      <c r="DY68">
        <v>6.741983E-3</v>
      </c>
      <c r="DZ68">
        <v>5.84944E-3</v>
      </c>
      <c r="EA68">
        <v>7.199085E-3</v>
      </c>
      <c r="EB68">
        <v>6.4111899999999998E-3</v>
      </c>
      <c r="EC68">
        <v>4.7445830000000001E-3</v>
      </c>
      <c r="ED68">
        <v>6.8977559999999997E-3</v>
      </c>
      <c r="EE68">
        <v>3.9961939999999998E-3</v>
      </c>
      <c r="EF68">
        <v>4.1711229999999997E-3</v>
      </c>
      <c r="EG68">
        <v>4.8566140000000004E-3</v>
      </c>
    </row>
    <row r="69" spans="1:137" x14ac:dyDescent="0.25">
      <c r="A69">
        <v>68</v>
      </c>
      <c r="B69" t="s">
        <v>11</v>
      </c>
      <c r="C69">
        <v>3</v>
      </c>
      <c r="D69" t="s">
        <v>12</v>
      </c>
      <c r="E69">
        <v>12</v>
      </c>
      <c r="F69" t="s">
        <v>13</v>
      </c>
      <c r="G69" t="s">
        <v>14</v>
      </c>
      <c r="H69">
        <v>0</v>
      </c>
      <c r="I69">
        <v>0</v>
      </c>
      <c r="J69">
        <v>0</v>
      </c>
      <c r="K69">
        <v>0</v>
      </c>
      <c r="L69">
        <v>0.163409164</v>
      </c>
      <c r="M69">
        <v>0.161777271</v>
      </c>
      <c r="N69">
        <v>0.157760814</v>
      </c>
      <c r="O69">
        <v>0.15003441200000001</v>
      </c>
      <c r="P69">
        <v>0.14105741399999999</v>
      </c>
      <c r="Q69">
        <v>0.13276310899999999</v>
      </c>
      <c r="R69">
        <v>0.128306226</v>
      </c>
      <c r="S69">
        <v>0.11483323600000001</v>
      </c>
      <c r="T69">
        <v>0.106799846</v>
      </c>
      <c r="U69">
        <v>9.1259493999999997E-2</v>
      </c>
      <c r="V69">
        <v>8.3691631000000002E-2</v>
      </c>
      <c r="W69">
        <v>6.9977629E-2</v>
      </c>
      <c r="X69">
        <v>5.8046683000000002E-2</v>
      </c>
      <c r="Y69">
        <v>5.2258330999999998E-2</v>
      </c>
      <c r="Z69">
        <v>4.5721347000000002E-2</v>
      </c>
      <c r="AA69">
        <v>4.4780296999999997E-2</v>
      </c>
      <c r="AB69">
        <v>4.0681269999999999E-2</v>
      </c>
      <c r="AC69">
        <v>3.9047618999999999E-2</v>
      </c>
      <c r="AD69">
        <v>3.9955356999999997E-2</v>
      </c>
      <c r="AE69">
        <v>4.0345944000000002E-2</v>
      </c>
      <c r="AF69">
        <v>4.1278186000000001E-2</v>
      </c>
      <c r="AG69">
        <v>4.4146104999999998E-2</v>
      </c>
      <c r="AH69">
        <v>4.7710611999999999E-2</v>
      </c>
      <c r="AI69">
        <v>5.0574991999999999E-2</v>
      </c>
      <c r="AJ69">
        <v>5.4163398000000001E-2</v>
      </c>
      <c r="AK69">
        <v>5.7216889E-2</v>
      </c>
      <c r="AL69">
        <v>6.0183146999999999E-2</v>
      </c>
      <c r="AM69">
        <v>6.3149700000000003E-2</v>
      </c>
      <c r="AN69">
        <v>6.7471488999999996E-2</v>
      </c>
      <c r="AO69">
        <v>6.9470016999999995E-2</v>
      </c>
      <c r="AP69">
        <v>7.0861648999999999E-2</v>
      </c>
      <c r="AQ69">
        <v>7.3069456000000005E-2</v>
      </c>
      <c r="AR69">
        <v>7.2020144999999994E-2</v>
      </c>
      <c r="AS69">
        <v>7.2221586000000004E-2</v>
      </c>
      <c r="AT69">
        <v>6.9537777999999995E-2</v>
      </c>
      <c r="AU69">
        <v>6.8929137000000001E-2</v>
      </c>
      <c r="AV69">
        <v>6.6945359999999995E-2</v>
      </c>
      <c r="AW69">
        <v>6.3765897000000002E-2</v>
      </c>
      <c r="AX69">
        <v>6.1579808E-2</v>
      </c>
      <c r="AY69">
        <v>6.0660591E-2</v>
      </c>
      <c r="AZ69">
        <v>5.9835452999999997E-2</v>
      </c>
      <c r="BA69">
        <v>5.8075600999999998E-2</v>
      </c>
      <c r="BB69">
        <v>5.9138864999999999E-2</v>
      </c>
      <c r="BC69">
        <v>5.8903642999999999E-2</v>
      </c>
      <c r="BD69">
        <v>6.2478622999999997E-2</v>
      </c>
      <c r="BE69">
        <v>6.1782928000000001E-2</v>
      </c>
      <c r="BF69">
        <v>6.4986583000000001E-2</v>
      </c>
      <c r="BG69">
        <v>6.6072798000000002E-2</v>
      </c>
      <c r="BH69">
        <v>6.8146277000000005E-2</v>
      </c>
      <c r="BI69">
        <v>7.0107288000000004E-2</v>
      </c>
      <c r="BJ69">
        <v>7.2638457000000003E-2</v>
      </c>
      <c r="BK69">
        <v>7.4023258999999994E-2</v>
      </c>
      <c r="BL69">
        <v>7.6056908000000006E-2</v>
      </c>
      <c r="BM69">
        <v>7.6397208999999994E-2</v>
      </c>
      <c r="BN69">
        <v>7.9637611999999997E-2</v>
      </c>
      <c r="BO69">
        <v>7.9523917999999999E-2</v>
      </c>
      <c r="BP69">
        <v>7.7220076999999998E-2</v>
      </c>
      <c r="BQ69">
        <v>7.6077218000000002E-2</v>
      </c>
      <c r="BR69">
        <v>7.2334389999999998E-2</v>
      </c>
      <c r="BS69">
        <v>6.6570677999999994E-2</v>
      </c>
      <c r="BT69">
        <v>6.0369015999999998E-2</v>
      </c>
      <c r="BU69">
        <v>5.1685778000000002E-2</v>
      </c>
      <c r="BV69">
        <v>4.1980533E-2</v>
      </c>
      <c r="BW69">
        <v>3.4728554000000002E-2</v>
      </c>
      <c r="BX69">
        <v>3.2331437999999997E-2</v>
      </c>
      <c r="BY69">
        <v>2.5417631999999999E-2</v>
      </c>
      <c r="BZ69">
        <v>2.5215398E-2</v>
      </c>
      <c r="CA69">
        <v>2.1527939999999999E-2</v>
      </c>
      <c r="CB69">
        <v>2.1719038999999999E-2</v>
      </c>
      <c r="CC69">
        <v>2.1012561999999999E-2</v>
      </c>
      <c r="CD69">
        <v>2.0173782000000001E-2</v>
      </c>
      <c r="CE69">
        <v>1.9353387E-2</v>
      </c>
      <c r="CF69">
        <v>1.7327285000000001E-2</v>
      </c>
      <c r="CG69">
        <v>1.8184517000000001E-2</v>
      </c>
      <c r="CH69">
        <v>1.6713504000000001E-2</v>
      </c>
      <c r="CI69">
        <v>1.8780742E-2</v>
      </c>
      <c r="CJ69">
        <v>1.9085960999999999E-2</v>
      </c>
      <c r="CK69">
        <v>1.9634496000000001E-2</v>
      </c>
      <c r="CL69">
        <v>2.1645686000000001E-2</v>
      </c>
      <c r="CM69">
        <v>2.1340990000000001E-2</v>
      </c>
      <c r="CN69">
        <v>2.3973962000000001E-2</v>
      </c>
      <c r="CO69">
        <v>2.6707671999999998E-2</v>
      </c>
      <c r="CP69">
        <v>2.8123710999999999E-2</v>
      </c>
      <c r="CQ69">
        <v>3.0569903999999998E-2</v>
      </c>
      <c r="CR69">
        <v>3.4909910000000002E-2</v>
      </c>
      <c r="CS69">
        <v>3.6788115000000003E-2</v>
      </c>
      <c r="CT69">
        <v>3.8839326E-2</v>
      </c>
      <c r="CU69">
        <v>4.3661327E-2</v>
      </c>
      <c r="CV69">
        <v>4.3299738999999997E-2</v>
      </c>
      <c r="CW69">
        <v>4.5680985E-2</v>
      </c>
      <c r="CX69">
        <v>4.7448015000000003E-2</v>
      </c>
      <c r="CY69">
        <v>4.9754531999999997E-2</v>
      </c>
      <c r="CZ69">
        <v>4.8060708000000001E-2</v>
      </c>
      <c r="DA69">
        <v>4.8753564999999999E-2</v>
      </c>
      <c r="DB69">
        <v>4.6828476000000001E-2</v>
      </c>
      <c r="DC69">
        <v>4.7614879999999998E-2</v>
      </c>
      <c r="DD69">
        <v>4.6329415999999998E-2</v>
      </c>
      <c r="DE69">
        <v>4.4446270000000003E-2</v>
      </c>
      <c r="DF69">
        <v>4.2232396999999998E-2</v>
      </c>
      <c r="DG69">
        <v>3.8560801999999998E-2</v>
      </c>
      <c r="DH69">
        <v>3.5158249000000003E-2</v>
      </c>
      <c r="DI69">
        <v>3.4528739000000003E-2</v>
      </c>
      <c r="DJ69">
        <v>3.1977731000000002E-2</v>
      </c>
      <c r="DK69">
        <v>2.8090614999999999E-2</v>
      </c>
      <c r="DL69">
        <v>2.6555912000000001E-2</v>
      </c>
      <c r="DM69">
        <v>2.3792048999999999E-2</v>
      </c>
      <c r="DN69">
        <v>2.0825874000000001E-2</v>
      </c>
      <c r="DO69">
        <v>1.9490780999999999E-2</v>
      </c>
      <c r="DP69">
        <v>1.8716885999999999E-2</v>
      </c>
      <c r="DQ69">
        <v>1.5141204E-2</v>
      </c>
      <c r="DR69">
        <v>1.6006739999999998E-2</v>
      </c>
      <c r="DS69">
        <v>1.1909421E-2</v>
      </c>
      <c r="DT69">
        <v>1.1844899000000001E-2</v>
      </c>
      <c r="DU69">
        <v>1.1432414E-2</v>
      </c>
      <c r="DV69">
        <v>9.5248889999999999E-3</v>
      </c>
      <c r="DW69">
        <v>9.3210589999999996E-3</v>
      </c>
      <c r="DX69">
        <v>8.6069679999999996E-3</v>
      </c>
      <c r="DY69">
        <v>6.4990279999999996E-3</v>
      </c>
      <c r="DZ69">
        <v>8.3290949999999999E-3</v>
      </c>
      <c r="EA69">
        <v>6.5935539999999997E-3</v>
      </c>
      <c r="EB69">
        <v>7.0668800000000002E-3</v>
      </c>
      <c r="EC69">
        <v>7.037799E-3</v>
      </c>
      <c r="ED69">
        <v>7.7708899999999999E-3</v>
      </c>
      <c r="EE69">
        <v>5.1379640000000001E-3</v>
      </c>
      <c r="EF69">
        <v>7.3796790000000001E-3</v>
      </c>
      <c r="EG69">
        <v>5.897317E-3</v>
      </c>
    </row>
    <row r="70" spans="1:137" x14ac:dyDescent="0.25">
      <c r="A70">
        <v>69</v>
      </c>
      <c r="B70" t="s">
        <v>11</v>
      </c>
      <c r="C70">
        <v>3</v>
      </c>
      <c r="D70" t="s">
        <v>12</v>
      </c>
      <c r="E70">
        <v>13</v>
      </c>
      <c r="F70" t="s">
        <v>13</v>
      </c>
      <c r="G70" t="s">
        <v>14</v>
      </c>
      <c r="H70">
        <v>0</v>
      </c>
      <c r="I70">
        <v>0</v>
      </c>
      <c r="J70">
        <v>0</v>
      </c>
      <c r="K70">
        <v>0</v>
      </c>
      <c r="L70">
        <v>0.17526433799999999</v>
      </c>
      <c r="M70">
        <v>0.17003702600000001</v>
      </c>
      <c r="N70">
        <v>0.162340967</v>
      </c>
      <c r="O70">
        <v>0.159669649</v>
      </c>
      <c r="P70">
        <v>0.147666254</v>
      </c>
      <c r="Q70">
        <v>0.142989959</v>
      </c>
      <c r="R70">
        <v>0.13044192499999999</v>
      </c>
      <c r="S70">
        <v>0.12580456400000001</v>
      </c>
      <c r="T70">
        <v>0.109232936</v>
      </c>
      <c r="U70">
        <v>0.100782224</v>
      </c>
      <c r="V70">
        <v>8.9691031000000004E-2</v>
      </c>
      <c r="W70">
        <v>7.6957494000000001E-2</v>
      </c>
      <c r="X70">
        <v>6.1425061000000003E-2</v>
      </c>
      <c r="Y70">
        <v>5.4461581000000002E-2</v>
      </c>
      <c r="Z70">
        <v>4.8130985000000001E-2</v>
      </c>
      <c r="AA70">
        <v>4.4556394999999999E-2</v>
      </c>
      <c r="AB70">
        <v>4.2066382999999999E-2</v>
      </c>
      <c r="AC70">
        <v>4.1047619E-2</v>
      </c>
      <c r="AD70">
        <v>4.1785714000000002E-2</v>
      </c>
      <c r="AE70">
        <v>4.3754260000000003E-2</v>
      </c>
      <c r="AF70">
        <v>4.4194356999999997E-2</v>
      </c>
      <c r="AG70">
        <v>4.6605385999999999E-2</v>
      </c>
      <c r="AH70">
        <v>4.9953932E-2</v>
      </c>
      <c r="AI70">
        <v>5.4219307000000001E-2</v>
      </c>
      <c r="AJ70">
        <v>5.6805515000000001E-2</v>
      </c>
      <c r="AK70">
        <v>6.1379662000000001E-2</v>
      </c>
      <c r="AL70">
        <v>6.4233512000000006E-2</v>
      </c>
      <c r="AM70">
        <v>6.7362732999999994E-2</v>
      </c>
      <c r="AN70">
        <v>7.1813714000000001E-2</v>
      </c>
      <c r="AO70">
        <v>7.3849215999999995E-2</v>
      </c>
      <c r="AP70">
        <v>7.5167297999999994E-2</v>
      </c>
      <c r="AQ70">
        <v>7.6412856000000001E-2</v>
      </c>
      <c r="AR70">
        <v>7.7112478999999998E-2</v>
      </c>
      <c r="AS70">
        <v>7.5254663999999999E-2</v>
      </c>
      <c r="AT70">
        <v>7.4913807999999998E-2</v>
      </c>
      <c r="AU70">
        <v>7.2738995000000001E-2</v>
      </c>
      <c r="AV70">
        <v>7.1125764999999994E-2</v>
      </c>
      <c r="AW70">
        <v>6.8888366000000006E-2</v>
      </c>
      <c r="AX70">
        <v>6.3858377999999993E-2</v>
      </c>
      <c r="AY70">
        <v>6.6059092999999999E-2</v>
      </c>
      <c r="AZ70">
        <v>6.2827225E-2</v>
      </c>
      <c r="BA70">
        <v>6.2313859999999999E-2</v>
      </c>
      <c r="BB70">
        <v>6.2218420000000003E-2</v>
      </c>
      <c r="BC70">
        <v>6.2081488999999997E-2</v>
      </c>
      <c r="BD70">
        <v>6.4188804000000002E-2</v>
      </c>
      <c r="BE70">
        <v>6.4593849999999994E-2</v>
      </c>
      <c r="BF70">
        <v>6.7436705E-2</v>
      </c>
      <c r="BG70">
        <v>6.8845496000000006E-2</v>
      </c>
      <c r="BH70">
        <v>7.1514494999999997E-2</v>
      </c>
      <c r="BI70">
        <v>7.4300160000000004E-2</v>
      </c>
      <c r="BJ70">
        <v>7.5937322000000002E-2</v>
      </c>
      <c r="BK70">
        <v>7.8792630000000002E-2</v>
      </c>
      <c r="BL70">
        <v>8.0169913999999995E-2</v>
      </c>
      <c r="BM70">
        <v>8.3022058999999995E-2</v>
      </c>
      <c r="BN70">
        <v>8.3729085999999994E-2</v>
      </c>
      <c r="BO70">
        <v>8.2859525000000003E-2</v>
      </c>
      <c r="BP70">
        <v>8.2263021000000006E-2</v>
      </c>
      <c r="BQ70">
        <v>8.0394232999999996E-2</v>
      </c>
      <c r="BR70">
        <v>7.7006508000000001E-2</v>
      </c>
      <c r="BS70">
        <v>7.0974844999999995E-2</v>
      </c>
      <c r="BT70">
        <v>6.2749765999999998E-2</v>
      </c>
      <c r="BU70">
        <v>5.3653945000000001E-2</v>
      </c>
      <c r="BV70">
        <v>4.4435040000000002E-2</v>
      </c>
      <c r="BW70">
        <v>3.5640282000000002E-2</v>
      </c>
      <c r="BX70">
        <v>3.0625507999999999E-2</v>
      </c>
      <c r="BY70">
        <v>2.82951E-2</v>
      </c>
      <c r="BZ70">
        <v>2.4741127000000002E-2</v>
      </c>
      <c r="CA70">
        <v>2.4325795000000001E-2</v>
      </c>
      <c r="CB70">
        <v>2.2643252999999999E-2</v>
      </c>
      <c r="CC70">
        <v>2.0936428999999999E-2</v>
      </c>
      <c r="CD70">
        <v>2.0400452999999999E-2</v>
      </c>
      <c r="CE70">
        <v>2.0703623000000001E-2</v>
      </c>
      <c r="CF70">
        <v>1.8442775000000002E-2</v>
      </c>
      <c r="CG70">
        <v>1.8852520000000001E-2</v>
      </c>
      <c r="CH70">
        <v>1.8710250000000001E-2</v>
      </c>
      <c r="CI70">
        <v>1.9675063E-2</v>
      </c>
      <c r="CJ70">
        <v>1.8042197999999999E-2</v>
      </c>
      <c r="CK70">
        <v>2.0314151999999999E-2</v>
      </c>
      <c r="CL70">
        <v>2.1108381999999998E-2</v>
      </c>
      <c r="CM70">
        <v>2.2039422999999999E-2</v>
      </c>
      <c r="CN70">
        <v>2.5641026000000001E-2</v>
      </c>
      <c r="CO70">
        <v>2.6788605E-2</v>
      </c>
      <c r="CP70">
        <v>2.7051545999999999E-2</v>
      </c>
      <c r="CQ70">
        <v>3.1416715999999997E-2</v>
      </c>
      <c r="CR70">
        <v>3.4823285000000002E-2</v>
      </c>
      <c r="CS70">
        <v>3.6434383000000001E-2</v>
      </c>
      <c r="CT70">
        <v>3.8388753999999997E-2</v>
      </c>
      <c r="CU70">
        <v>4.0640731999999999E-2</v>
      </c>
      <c r="CV70">
        <v>4.4606196000000001E-2</v>
      </c>
      <c r="CW70">
        <v>4.7466867000000003E-2</v>
      </c>
      <c r="CX70">
        <v>4.8582230999999997E-2</v>
      </c>
      <c r="CY70">
        <v>5.0132175000000001E-2</v>
      </c>
      <c r="CZ70">
        <v>5.0777589999999997E-2</v>
      </c>
      <c r="DA70">
        <v>5.1329224999999999E-2</v>
      </c>
      <c r="DB70">
        <v>4.9354868000000003E-2</v>
      </c>
      <c r="DC70">
        <v>4.9365427000000003E-2</v>
      </c>
      <c r="DD70">
        <v>4.7606880999999997E-2</v>
      </c>
      <c r="DE70">
        <v>4.4199803000000003E-2</v>
      </c>
      <c r="DF70">
        <v>4.3179664999999999E-2</v>
      </c>
      <c r="DG70">
        <v>4.0003035999999999E-2</v>
      </c>
      <c r="DH70">
        <v>3.7643446999999997E-2</v>
      </c>
      <c r="DI70">
        <v>3.4669100000000001E-2</v>
      </c>
      <c r="DJ70">
        <v>3.4082422000000001E-2</v>
      </c>
      <c r="DK70">
        <v>2.9255663000000001E-2</v>
      </c>
      <c r="DL70">
        <v>2.5737838999999998E-2</v>
      </c>
      <c r="DM70">
        <v>2.5993883999999998E-2</v>
      </c>
      <c r="DN70">
        <v>2.2258026E-2</v>
      </c>
      <c r="DO70">
        <v>2.0661399E-2</v>
      </c>
      <c r="DP70">
        <v>1.8544114E-2</v>
      </c>
      <c r="DQ70">
        <v>1.6899172E-2</v>
      </c>
      <c r="DR70">
        <v>1.4883459999999999E-2</v>
      </c>
      <c r="DS70">
        <v>1.4593235E-2</v>
      </c>
      <c r="DT70">
        <v>1.1453794E-2</v>
      </c>
      <c r="DU70">
        <v>1.0535754E-2</v>
      </c>
      <c r="DV70">
        <v>1.1112370999999999E-2</v>
      </c>
      <c r="DW70">
        <v>9.0909089999999994E-3</v>
      </c>
      <c r="DX70">
        <v>8.6069679999999996E-3</v>
      </c>
      <c r="DY70">
        <v>8.6248790000000002E-3</v>
      </c>
      <c r="DZ70">
        <v>7.0574770000000004E-3</v>
      </c>
      <c r="EA70">
        <v>6.7281169999999996E-3</v>
      </c>
      <c r="EB70">
        <v>7.0668800000000002E-3</v>
      </c>
      <c r="EC70">
        <v>5.6934999999999998E-3</v>
      </c>
      <c r="ED70">
        <v>6.6358160000000001E-3</v>
      </c>
      <c r="EE70">
        <v>3.7107519999999999E-3</v>
      </c>
      <c r="EF70">
        <v>6.3101600000000004E-3</v>
      </c>
      <c r="EG70">
        <v>3.237743E-3</v>
      </c>
    </row>
    <row r="71" spans="1:137" x14ac:dyDescent="0.25">
      <c r="A71">
        <v>70</v>
      </c>
      <c r="B71" t="s">
        <v>11</v>
      </c>
      <c r="C71">
        <v>3</v>
      </c>
      <c r="D71" t="s">
        <v>12</v>
      </c>
      <c r="E71">
        <v>13</v>
      </c>
      <c r="F71" t="s">
        <v>13</v>
      </c>
      <c r="G71" t="s">
        <v>14</v>
      </c>
      <c r="H71">
        <v>0</v>
      </c>
      <c r="I71">
        <v>0</v>
      </c>
      <c r="J71">
        <v>0</v>
      </c>
      <c r="K71">
        <v>0</v>
      </c>
      <c r="L71">
        <v>0.16020506200000001</v>
      </c>
      <c r="M71">
        <v>0.15380233600000001</v>
      </c>
      <c r="N71">
        <v>0.15496183199999999</v>
      </c>
      <c r="O71">
        <v>0.14636384499999999</v>
      </c>
      <c r="P71">
        <v>0.135068154</v>
      </c>
      <c r="Q71">
        <v>0.133320937</v>
      </c>
      <c r="R71">
        <v>0.12124199099999999</v>
      </c>
      <c r="S71">
        <v>0.115125805</v>
      </c>
      <c r="T71">
        <v>0.104238699</v>
      </c>
      <c r="U71">
        <v>9.2619884E-2</v>
      </c>
      <c r="V71">
        <v>8.1391860999999996E-2</v>
      </c>
      <c r="W71">
        <v>7.1409396E-2</v>
      </c>
      <c r="X71">
        <v>5.9044840000000001E-2</v>
      </c>
      <c r="Y71">
        <v>5.1982924999999999E-2</v>
      </c>
      <c r="Z71">
        <v>4.3805993000000001E-2</v>
      </c>
      <c r="AA71">
        <v>4.0246292000000003E-2</v>
      </c>
      <c r="AB71">
        <v>3.739804E-2</v>
      </c>
      <c r="AC71">
        <v>3.7714286E-2</v>
      </c>
      <c r="AD71">
        <v>3.8794642999999997E-2</v>
      </c>
      <c r="AE71">
        <v>3.9664281000000003E-2</v>
      </c>
      <c r="AF71">
        <v>3.9717418999999997E-2</v>
      </c>
      <c r="AG71">
        <v>4.2775358999999999E-2</v>
      </c>
      <c r="AH71">
        <v>4.6829307000000001E-2</v>
      </c>
      <c r="AI71">
        <v>4.9765143999999997E-2</v>
      </c>
      <c r="AJ71">
        <v>5.3461585999999998E-2</v>
      </c>
      <c r="AK71">
        <v>5.5262934E-2</v>
      </c>
      <c r="AL71">
        <v>5.9478735999999997E-2</v>
      </c>
      <c r="AM71">
        <v>6.2142235999999997E-2</v>
      </c>
      <c r="AN71">
        <v>6.5801402999999994E-2</v>
      </c>
      <c r="AO71">
        <v>6.9619308000000005E-2</v>
      </c>
      <c r="AP71">
        <v>6.9720392000000006E-2</v>
      </c>
      <c r="AQ71">
        <v>7.2206644E-2</v>
      </c>
      <c r="AR71">
        <v>7.2076105000000001E-2</v>
      </c>
      <c r="AS71">
        <v>7.1763762999999994E-2</v>
      </c>
      <c r="AT71">
        <v>7.1349266999999994E-2</v>
      </c>
      <c r="AU71">
        <v>6.7815485999999994E-2</v>
      </c>
      <c r="AV71">
        <v>6.5650024000000001E-2</v>
      </c>
      <c r="AW71">
        <v>6.2706075999999999E-2</v>
      </c>
      <c r="AX71">
        <v>6.1112408999999999E-2</v>
      </c>
      <c r="AY71">
        <v>6.0718638999999998E-2</v>
      </c>
      <c r="AZ71">
        <v>5.8972441E-2</v>
      </c>
      <c r="BA71">
        <v>5.8018328000000001E-2</v>
      </c>
      <c r="BB71">
        <v>5.7884232000000001E-2</v>
      </c>
      <c r="BC71">
        <v>5.8790149E-2</v>
      </c>
      <c r="BD71">
        <v>5.9799339E-2</v>
      </c>
      <c r="BE71">
        <v>6.1266635999999999E-2</v>
      </c>
      <c r="BF71">
        <v>6.2886477999999996E-2</v>
      </c>
      <c r="BG71">
        <v>6.4538965000000004E-2</v>
      </c>
      <c r="BH71">
        <v>6.7244076E-2</v>
      </c>
      <c r="BI71">
        <v>6.9860648999999997E-2</v>
      </c>
      <c r="BJ71">
        <v>7.1559981999999994E-2</v>
      </c>
      <c r="BK71">
        <v>7.3631256000000006E-2</v>
      </c>
      <c r="BL71">
        <v>7.4506102000000005E-2</v>
      </c>
      <c r="BM71">
        <v>7.7454365999999997E-2</v>
      </c>
      <c r="BN71">
        <v>7.8103309999999995E-2</v>
      </c>
      <c r="BO71">
        <v>7.8993252999999999E-2</v>
      </c>
      <c r="BP71">
        <v>7.5328972999999994E-2</v>
      </c>
      <c r="BQ71">
        <v>7.5995763999999993E-2</v>
      </c>
      <c r="BR71">
        <v>7.1917236999999995E-2</v>
      </c>
      <c r="BS71">
        <v>6.3098161999999999E-2</v>
      </c>
      <c r="BT71">
        <v>5.6627838E-2</v>
      </c>
      <c r="BU71">
        <v>5.0316618E-2</v>
      </c>
      <c r="BV71">
        <v>4.0795599000000002E-2</v>
      </c>
      <c r="BW71">
        <v>3.1578947000000003E-2</v>
      </c>
      <c r="BX71">
        <v>2.8350934000000001E-2</v>
      </c>
      <c r="BY71">
        <v>2.3179602000000001E-2</v>
      </c>
      <c r="BZ71">
        <v>2.3002134E-2</v>
      </c>
      <c r="CA71">
        <v>2.2071967000000001E-2</v>
      </c>
      <c r="CB71">
        <v>2.1487985000000001E-2</v>
      </c>
      <c r="CC71">
        <v>1.7738865999999999E-2</v>
      </c>
      <c r="CD71">
        <v>2.0022667000000001E-2</v>
      </c>
      <c r="CE71">
        <v>1.8753282E-2</v>
      </c>
      <c r="CF71">
        <v>1.6657991E-2</v>
      </c>
      <c r="CG71">
        <v>1.8110294999999998E-2</v>
      </c>
      <c r="CH71">
        <v>1.8932111000000001E-2</v>
      </c>
      <c r="CI71">
        <v>1.8706216000000001E-2</v>
      </c>
      <c r="CJ71">
        <v>1.6178333999999999E-2</v>
      </c>
      <c r="CK71">
        <v>1.9785530999999999E-2</v>
      </c>
      <c r="CL71">
        <v>1.9573226999999999E-2</v>
      </c>
      <c r="CM71">
        <v>2.2272232999999999E-2</v>
      </c>
      <c r="CN71">
        <v>2.0798602999999999E-2</v>
      </c>
      <c r="CO71">
        <v>2.5089026E-2</v>
      </c>
      <c r="CP71">
        <v>2.5814433000000001E-2</v>
      </c>
      <c r="CQ71">
        <v>3.0146498000000001E-2</v>
      </c>
      <c r="CR71">
        <v>3.6209286E-2</v>
      </c>
      <c r="CS71">
        <v>3.4665723000000002E-2</v>
      </c>
      <c r="CT71">
        <v>3.7307380000000001E-2</v>
      </c>
      <c r="CU71">
        <v>4.0091532999999999E-2</v>
      </c>
      <c r="CV71">
        <v>4.2086599000000002E-2</v>
      </c>
      <c r="CW71">
        <v>4.3049158999999997E-2</v>
      </c>
      <c r="CX71">
        <v>4.5935728000000002E-2</v>
      </c>
      <c r="CY71">
        <v>4.7488671000000003E-2</v>
      </c>
      <c r="CZ71">
        <v>4.6655424000000001E-2</v>
      </c>
      <c r="DA71">
        <v>4.8385613000000001E-2</v>
      </c>
      <c r="DB71">
        <v>4.6738248000000003E-2</v>
      </c>
      <c r="DC71">
        <v>4.6214442000000001E-2</v>
      </c>
      <c r="DD71">
        <v>4.3944812999999999E-2</v>
      </c>
      <c r="DE71">
        <v>4.0338482000000002E-2</v>
      </c>
      <c r="DF71">
        <v>4.0890432999999997E-2</v>
      </c>
      <c r="DG71">
        <v>3.9395779999999998E-2</v>
      </c>
      <c r="DH71">
        <v>3.4938966000000002E-2</v>
      </c>
      <c r="DI71">
        <v>3.3616394000000001E-2</v>
      </c>
      <c r="DJ71">
        <v>3.0959331999999999E-2</v>
      </c>
      <c r="DK71">
        <v>2.7637539999999999E-2</v>
      </c>
      <c r="DL71">
        <v>2.4668051E-2</v>
      </c>
      <c r="DM71">
        <v>2.3058103999999999E-2</v>
      </c>
      <c r="DN71">
        <v>2.0766201000000001E-2</v>
      </c>
      <c r="DO71">
        <v>1.8086040000000001E-2</v>
      </c>
      <c r="DP71">
        <v>1.7277125000000001E-2</v>
      </c>
      <c r="DQ71">
        <v>1.4630827000000001E-2</v>
      </c>
      <c r="DR71">
        <v>1.4321820000000001E-2</v>
      </c>
      <c r="DS71">
        <v>1.1518031999999999E-2</v>
      </c>
      <c r="DT71">
        <v>1.0448094999999999E-2</v>
      </c>
      <c r="DU71">
        <v>9.9193010000000002E-3</v>
      </c>
      <c r="DV71">
        <v>9.5815850000000001E-3</v>
      </c>
      <c r="DW71">
        <v>8.5155349999999994E-3</v>
      </c>
      <c r="DX71">
        <v>8.7248719999999998E-3</v>
      </c>
      <c r="DY71">
        <v>7.2278910000000002E-3</v>
      </c>
      <c r="DZ71">
        <v>6.8031539999999996E-3</v>
      </c>
      <c r="EA71">
        <v>7.0645229999999996E-3</v>
      </c>
      <c r="EB71">
        <v>6.5568989999999997E-3</v>
      </c>
      <c r="EC71">
        <v>6.009805E-3</v>
      </c>
      <c r="ED71">
        <v>6.1119360000000001E-3</v>
      </c>
      <c r="EE71">
        <v>5.6137009999999996E-3</v>
      </c>
      <c r="EF71">
        <v>8.1283420000000002E-3</v>
      </c>
      <c r="EG71">
        <v>2.4283070000000002E-3</v>
      </c>
    </row>
    <row r="72" spans="1:137" x14ac:dyDescent="0.25">
      <c r="A72">
        <v>71</v>
      </c>
      <c r="B72" t="s">
        <v>11</v>
      </c>
      <c r="C72">
        <v>4</v>
      </c>
      <c r="D72" t="s">
        <v>12</v>
      </c>
      <c r="E72">
        <v>1</v>
      </c>
      <c r="F72" t="s">
        <v>13</v>
      </c>
      <c r="G72" t="s">
        <v>14</v>
      </c>
      <c r="H72">
        <v>0</v>
      </c>
      <c r="I72">
        <v>0</v>
      </c>
      <c r="J72">
        <v>0</v>
      </c>
      <c r="K72">
        <v>0</v>
      </c>
      <c r="L72">
        <v>0.15123357900000001</v>
      </c>
      <c r="M72">
        <v>0.14611221899999999</v>
      </c>
      <c r="N72">
        <v>0.14045801499999999</v>
      </c>
      <c r="O72">
        <v>0.13282863</v>
      </c>
      <c r="P72">
        <v>0.13155720800000001</v>
      </c>
      <c r="Q72">
        <v>0.123094087</v>
      </c>
      <c r="R72">
        <v>0.11434204000000001</v>
      </c>
      <c r="S72">
        <v>0.104008192</v>
      </c>
      <c r="T72">
        <v>9.6171085000000003E-2</v>
      </c>
      <c r="U72">
        <v>8.7858518999999996E-2</v>
      </c>
      <c r="V72">
        <v>7.7892211000000003E-2</v>
      </c>
      <c r="W72">
        <v>6.7024608999999999E-2</v>
      </c>
      <c r="X72">
        <v>5.4668305E-2</v>
      </c>
      <c r="Y72">
        <v>4.7507573999999997E-2</v>
      </c>
      <c r="Z72">
        <v>4.2384923999999997E-2</v>
      </c>
      <c r="AA72">
        <v>3.9126783999999998E-2</v>
      </c>
      <c r="AB72">
        <v>3.6936336E-2</v>
      </c>
      <c r="AC72">
        <v>3.7333333000000003E-2</v>
      </c>
      <c r="AD72">
        <v>3.7544643000000003E-2</v>
      </c>
      <c r="AE72">
        <v>3.7619290999999999E-2</v>
      </c>
      <c r="AF72">
        <v>4.0251365999999997E-2</v>
      </c>
      <c r="AG72">
        <v>4.0799871000000001E-2</v>
      </c>
      <c r="AH72">
        <v>4.4025157000000002E-2</v>
      </c>
      <c r="AI72">
        <v>4.6971169E-2</v>
      </c>
      <c r="AJ72">
        <v>4.8548899999999999E-2</v>
      </c>
      <c r="AK72">
        <v>5.3436412000000003E-2</v>
      </c>
      <c r="AL72">
        <v>5.5340318999999999E-2</v>
      </c>
      <c r="AM72">
        <v>5.9119841999999999E-2</v>
      </c>
      <c r="AN72">
        <v>6.3129265000000004E-2</v>
      </c>
      <c r="AO72">
        <v>6.4443892000000003E-2</v>
      </c>
      <c r="AP72">
        <v>6.7956632000000003E-2</v>
      </c>
      <c r="AQ72">
        <v>6.8162209000000001E-2</v>
      </c>
      <c r="AR72">
        <v>6.7039731000000005E-2</v>
      </c>
      <c r="AS72">
        <v>6.6040975000000002E-2</v>
      </c>
      <c r="AT72">
        <v>6.4453923999999996E-2</v>
      </c>
      <c r="AU72">
        <v>6.4181467000000006E-2</v>
      </c>
      <c r="AV72">
        <v>6.2529439000000006E-2</v>
      </c>
      <c r="AW72">
        <v>5.7524728999999997E-2</v>
      </c>
      <c r="AX72">
        <v>5.6321570000000001E-2</v>
      </c>
      <c r="AY72">
        <v>5.5029895000000002E-2</v>
      </c>
      <c r="AZ72">
        <v>5.4312180000000002E-2</v>
      </c>
      <c r="BA72">
        <v>5.4295533E-2</v>
      </c>
      <c r="BB72">
        <v>5.4177360000000001E-2</v>
      </c>
      <c r="BC72">
        <v>5.3228918E-2</v>
      </c>
      <c r="BD72">
        <v>5.5466878999999997E-2</v>
      </c>
      <c r="BE72">
        <v>5.7480495999999999E-2</v>
      </c>
      <c r="BF72">
        <v>6.0319682999999999E-2</v>
      </c>
      <c r="BG72">
        <v>6.1176332E-2</v>
      </c>
      <c r="BH72">
        <v>6.1710573999999997E-2</v>
      </c>
      <c r="BI72">
        <v>6.5914416000000003E-2</v>
      </c>
      <c r="BJ72">
        <v>6.5977288999999995E-2</v>
      </c>
      <c r="BK72">
        <v>6.7555207000000006E-2</v>
      </c>
      <c r="BL72">
        <v>7.1134785000000006E-2</v>
      </c>
      <c r="BM72">
        <v>7.1463810000000003E-2</v>
      </c>
      <c r="BN72">
        <v>7.4377146000000005E-2</v>
      </c>
      <c r="BO72">
        <v>7.4141460000000006E-2</v>
      </c>
      <c r="BP72">
        <v>7.1152784999999996E-2</v>
      </c>
      <c r="BQ72">
        <v>7.0131139999999995E-2</v>
      </c>
      <c r="BR72">
        <v>6.5910229000000001E-2</v>
      </c>
      <c r="BS72">
        <v>6.2589988999999999E-2</v>
      </c>
      <c r="BT72">
        <v>5.4077034000000003E-2</v>
      </c>
      <c r="BU72">
        <v>4.8262879000000002E-2</v>
      </c>
      <c r="BV72">
        <v>4.0203132000000003E-2</v>
      </c>
      <c r="BW72">
        <v>3.3070865999999997E-2</v>
      </c>
      <c r="BX72">
        <v>2.965069E-2</v>
      </c>
      <c r="BY72">
        <v>2.4378547E-2</v>
      </c>
      <c r="BZ72">
        <v>2.4345901999999999E-2</v>
      </c>
      <c r="CA72">
        <v>2.1527939999999999E-2</v>
      </c>
      <c r="CB72">
        <v>2.0640789E-2</v>
      </c>
      <c r="CC72">
        <v>2.002284E-2</v>
      </c>
      <c r="CD72">
        <v>1.8360408000000002E-2</v>
      </c>
      <c r="CE72">
        <v>1.9128347E-2</v>
      </c>
      <c r="CF72">
        <v>1.8070945000000001E-2</v>
      </c>
      <c r="CG72">
        <v>1.7961850000000001E-2</v>
      </c>
      <c r="CH72">
        <v>1.8044668E-2</v>
      </c>
      <c r="CI72">
        <v>1.6917573000000002E-2</v>
      </c>
      <c r="CJ72">
        <v>1.8265861000000001E-2</v>
      </c>
      <c r="CK72">
        <v>1.842622E-2</v>
      </c>
      <c r="CL72">
        <v>1.7270494000000001E-2</v>
      </c>
      <c r="CM72">
        <v>2.0487351000000001E-2</v>
      </c>
      <c r="CN72">
        <v>2.1671827000000001E-2</v>
      </c>
      <c r="CO72">
        <v>2.3551310999999998E-2</v>
      </c>
      <c r="CP72">
        <v>2.7546391999999999E-2</v>
      </c>
      <c r="CQ72">
        <v>3.1247354000000001E-2</v>
      </c>
      <c r="CR72">
        <v>3.3870408999999997E-2</v>
      </c>
      <c r="CS72">
        <v>3.3781393999999999E-2</v>
      </c>
      <c r="CT72">
        <v>3.8028296000000003E-2</v>
      </c>
      <c r="CU72">
        <v>3.8718534999999998E-2</v>
      </c>
      <c r="CV72">
        <v>4.0220231000000002E-2</v>
      </c>
      <c r="CW72">
        <v>4.1827239000000002E-2</v>
      </c>
      <c r="CX72">
        <v>4.3761815000000003E-2</v>
      </c>
      <c r="CY72">
        <v>4.5411631000000001E-2</v>
      </c>
      <c r="CZ72">
        <v>4.5999625000000002E-2</v>
      </c>
      <c r="DA72">
        <v>4.4890075000000002E-2</v>
      </c>
      <c r="DB72">
        <v>4.4843453999999998E-2</v>
      </c>
      <c r="DC72">
        <v>4.4638949999999997E-2</v>
      </c>
      <c r="DD72">
        <v>4.1304717999999997E-2</v>
      </c>
      <c r="DE72">
        <v>4.1077884000000002E-2</v>
      </c>
      <c r="DF72">
        <v>3.9627408000000003E-2</v>
      </c>
      <c r="DG72">
        <v>3.6966752999999998E-2</v>
      </c>
      <c r="DH72">
        <v>3.4134932E-2</v>
      </c>
      <c r="DI72">
        <v>3.3546213999999998E-2</v>
      </c>
      <c r="DJ72">
        <v>3.1298798000000003E-2</v>
      </c>
      <c r="DK72">
        <v>2.6601942E-2</v>
      </c>
      <c r="DL72">
        <v>2.4416336E-2</v>
      </c>
      <c r="DM72">
        <v>2.2813455999999999E-2</v>
      </c>
      <c r="DN72">
        <v>2.0587181999999999E-2</v>
      </c>
      <c r="DO72">
        <v>1.8788411000000001E-2</v>
      </c>
      <c r="DP72">
        <v>1.664363E-2</v>
      </c>
      <c r="DQ72">
        <v>1.6048542999999998E-2</v>
      </c>
      <c r="DR72">
        <v>1.3591687999999999E-2</v>
      </c>
      <c r="DS72">
        <v>1.3139502000000001E-2</v>
      </c>
      <c r="DT72">
        <v>1.2068387999999999E-2</v>
      </c>
      <c r="DU72">
        <v>9.3588879999999992E-3</v>
      </c>
      <c r="DV72">
        <v>9.0713229999999992E-3</v>
      </c>
      <c r="DW72">
        <v>8.1127730000000002E-3</v>
      </c>
      <c r="DX72">
        <v>6.8973649999999999E-3</v>
      </c>
      <c r="DY72">
        <v>7.2886299999999999E-3</v>
      </c>
      <c r="DZ72">
        <v>6.9303150000000003E-3</v>
      </c>
      <c r="EA72">
        <v>7.0645229999999996E-3</v>
      </c>
      <c r="EB72">
        <v>6.8483169999999996E-3</v>
      </c>
      <c r="EC72">
        <v>5.4562710000000004E-3</v>
      </c>
      <c r="ED72">
        <v>7.9455159999999997E-3</v>
      </c>
      <c r="EE72">
        <v>5.0428160000000003E-3</v>
      </c>
      <c r="EF72">
        <v>6.9518720000000004E-3</v>
      </c>
      <c r="EG72">
        <v>5.0878820000000002E-3</v>
      </c>
    </row>
    <row r="73" spans="1:137" x14ac:dyDescent="0.25">
      <c r="A73">
        <v>72</v>
      </c>
      <c r="B73" t="s">
        <v>11</v>
      </c>
      <c r="C73">
        <v>4</v>
      </c>
      <c r="D73" t="s">
        <v>12</v>
      </c>
      <c r="E73">
        <v>1</v>
      </c>
      <c r="F73" t="s">
        <v>13</v>
      </c>
      <c r="G73" t="s">
        <v>14</v>
      </c>
      <c r="H73">
        <v>0</v>
      </c>
      <c r="I73">
        <v>0</v>
      </c>
      <c r="J73">
        <v>0</v>
      </c>
      <c r="K73">
        <v>0</v>
      </c>
      <c r="L73">
        <v>0.15475808999999999</v>
      </c>
      <c r="M73">
        <v>0.15665052700000001</v>
      </c>
      <c r="N73">
        <v>0.15038167899999999</v>
      </c>
      <c r="O73">
        <v>0.14521679300000001</v>
      </c>
      <c r="P73">
        <v>0.14622056999999999</v>
      </c>
      <c r="Q73">
        <v>0.13443659399999999</v>
      </c>
      <c r="R73">
        <v>0.119599146</v>
      </c>
      <c r="S73">
        <v>0.112346401</v>
      </c>
      <c r="T73">
        <v>9.7963887999999999E-2</v>
      </c>
      <c r="U73">
        <v>9.0579299000000002E-2</v>
      </c>
      <c r="V73">
        <v>7.5392460999999994E-2</v>
      </c>
      <c r="W73">
        <v>6.7382549999999999E-2</v>
      </c>
      <c r="X73">
        <v>5.4284397999999998E-2</v>
      </c>
      <c r="Y73">
        <v>4.6061691000000002E-2</v>
      </c>
      <c r="Z73">
        <v>4.1828853999999999E-2</v>
      </c>
      <c r="AA73">
        <v>3.7335571999999997E-2</v>
      </c>
      <c r="AB73">
        <v>3.4884316999999998E-2</v>
      </c>
      <c r="AC73">
        <v>3.4523810000000002E-2</v>
      </c>
      <c r="AD73">
        <v>3.4866070999999998E-2</v>
      </c>
      <c r="AE73">
        <v>3.6170756999999998E-2</v>
      </c>
      <c r="AF73">
        <v>3.7129831000000002E-2</v>
      </c>
      <c r="AG73">
        <v>3.9429124000000003E-2</v>
      </c>
      <c r="AH73">
        <v>4.1261065999999999E-2</v>
      </c>
      <c r="AI73">
        <v>4.5391965999999999E-2</v>
      </c>
      <c r="AJ73">
        <v>4.7475539999999997E-2</v>
      </c>
      <c r="AK73">
        <v>5.0972730000000001E-2</v>
      </c>
      <c r="AL73">
        <v>5.4900061999999999E-2</v>
      </c>
      <c r="AM73">
        <v>5.7929202999999999E-2</v>
      </c>
      <c r="AN73">
        <v>6.2031779000000002E-2</v>
      </c>
      <c r="AO73">
        <v>6.3498383000000005E-2</v>
      </c>
      <c r="AP73">
        <v>6.6971002000000002E-2</v>
      </c>
      <c r="AQ73">
        <v>6.7461172999999999E-2</v>
      </c>
      <c r="AR73">
        <v>6.9725797000000006E-2</v>
      </c>
      <c r="AS73">
        <v>6.5983746999999995E-2</v>
      </c>
      <c r="AT73">
        <v>6.8193771E-2</v>
      </c>
      <c r="AU73">
        <v>6.3419495000000006E-2</v>
      </c>
      <c r="AV73">
        <v>6.2706075999999999E-2</v>
      </c>
      <c r="AW73">
        <v>6.1646254999999997E-2</v>
      </c>
      <c r="AX73">
        <v>5.8132741000000002E-2</v>
      </c>
      <c r="AY73">
        <v>5.8164509000000003E-2</v>
      </c>
      <c r="AZ73">
        <v>5.5635464000000003E-2</v>
      </c>
      <c r="BA73">
        <v>5.6701030999999999E-2</v>
      </c>
      <c r="BB73">
        <v>5.5603079999999999E-2</v>
      </c>
      <c r="BC73">
        <v>5.6690500999999997E-2</v>
      </c>
      <c r="BD73">
        <v>5.6321969999999999E-2</v>
      </c>
      <c r="BE73">
        <v>5.9373566000000003E-2</v>
      </c>
      <c r="BF73">
        <v>6.0786372999999998E-2</v>
      </c>
      <c r="BG73">
        <v>6.2474189999999999E-2</v>
      </c>
      <c r="BH73">
        <v>6.3635269999999994E-2</v>
      </c>
      <c r="BI73">
        <v>6.6407695000000003E-2</v>
      </c>
      <c r="BJ73">
        <v>6.8705195999999996E-2</v>
      </c>
      <c r="BK73">
        <v>7.1671239999999997E-2</v>
      </c>
      <c r="BL73">
        <v>7.2483311999999994E-2</v>
      </c>
      <c r="BM73">
        <v>7.2591444000000005E-2</v>
      </c>
      <c r="BN73">
        <v>7.2623656999999994E-2</v>
      </c>
      <c r="BO73">
        <v>7.1184898999999996E-2</v>
      </c>
      <c r="BP73">
        <v>7.2807500999999997E-2</v>
      </c>
      <c r="BQ73">
        <v>6.7850452000000006E-2</v>
      </c>
      <c r="BR73">
        <v>6.4909061000000004E-2</v>
      </c>
      <c r="BS73">
        <v>5.8693994999999999E-2</v>
      </c>
      <c r="BT73">
        <v>5.2121418000000003E-2</v>
      </c>
      <c r="BU73">
        <v>4.1588224999999999E-2</v>
      </c>
      <c r="BV73">
        <v>3.6055861000000002E-2</v>
      </c>
      <c r="BW73">
        <v>2.9506838000000001E-2</v>
      </c>
      <c r="BX73">
        <v>2.4695370000000001E-2</v>
      </c>
      <c r="BY73">
        <v>2.1581009000000002E-2</v>
      </c>
      <c r="BZ73">
        <v>2.0472690000000002E-2</v>
      </c>
      <c r="CA73">
        <v>1.9740421000000001E-2</v>
      </c>
      <c r="CB73">
        <v>1.7868144999999998E-2</v>
      </c>
      <c r="CC73">
        <v>1.6520745999999999E-2</v>
      </c>
      <c r="CD73">
        <v>1.5111447E-2</v>
      </c>
      <c r="CE73">
        <v>1.6502888E-2</v>
      </c>
      <c r="CF73">
        <v>1.5542500000000001E-2</v>
      </c>
      <c r="CG73">
        <v>1.4992949E-2</v>
      </c>
      <c r="CH73">
        <v>1.434699E-2</v>
      </c>
      <c r="CI73">
        <v>1.3861976E-2</v>
      </c>
      <c r="CJ73">
        <v>1.4612689E-2</v>
      </c>
      <c r="CK73">
        <v>1.5934149000000002E-2</v>
      </c>
      <c r="CL73">
        <v>1.7961313999999999E-2</v>
      </c>
      <c r="CM73">
        <v>1.6529566999999998E-2</v>
      </c>
      <c r="CN73">
        <v>1.9845995000000002E-2</v>
      </c>
      <c r="CO73">
        <v>2.1366138E-2</v>
      </c>
      <c r="CP73">
        <v>2.3752577E-2</v>
      </c>
      <c r="CQ73">
        <v>2.4557540999999999E-2</v>
      </c>
      <c r="CR73">
        <v>2.8153153E-2</v>
      </c>
      <c r="CS73">
        <v>2.7060488000000001E-2</v>
      </c>
      <c r="CT73">
        <v>3.1810399000000003E-2</v>
      </c>
      <c r="CU73">
        <v>3.2311212999999998E-2</v>
      </c>
      <c r="CV73">
        <v>3.6300858999999998E-2</v>
      </c>
      <c r="CW73">
        <v>3.7127550000000002E-2</v>
      </c>
      <c r="CX73">
        <v>3.9886577999999999E-2</v>
      </c>
      <c r="CY73">
        <v>4.0691088E-2</v>
      </c>
      <c r="CZ73">
        <v>3.8411092000000001E-2</v>
      </c>
      <c r="DA73">
        <v>4.0842609000000002E-2</v>
      </c>
      <c r="DB73">
        <v>4.0512497000000001E-2</v>
      </c>
      <c r="DC73">
        <v>3.7024069999999999E-2</v>
      </c>
      <c r="DD73">
        <v>3.7387156999999997E-2</v>
      </c>
      <c r="DE73">
        <v>3.5573447000000001E-2</v>
      </c>
      <c r="DF73">
        <v>3.3549099999999998E-2</v>
      </c>
      <c r="DG73">
        <v>3.2640048999999997E-2</v>
      </c>
      <c r="DH73">
        <v>2.9383817E-2</v>
      </c>
      <c r="DI73">
        <v>2.7510703000000001E-2</v>
      </c>
      <c r="DJ73">
        <v>2.4102110999999999E-2</v>
      </c>
      <c r="DK73">
        <v>2.4077669999999999E-2</v>
      </c>
      <c r="DL73">
        <v>1.9885469999999999E-2</v>
      </c>
      <c r="DM73">
        <v>1.8837920000000001E-2</v>
      </c>
      <c r="DN73">
        <v>1.6052034999999999E-2</v>
      </c>
      <c r="DO73">
        <v>1.603746E-2</v>
      </c>
      <c r="DP73">
        <v>1.3188205E-2</v>
      </c>
      <c r="DQ73">
        <v>1.2872859E-2</v>
      </c>
      <c r="DR73">
        <v>1.0446504000000001E-2</v>
      </c>
      <c r="DS73">
        <v>1.0679340000000001E-2</v>
      </c>
      <c r="DT73">
        <v>8.3808249999999997E-3</v>
      </c>
      <c r="DU73">
        <v>6.6128669999999997E-3</v>
      </c>
      <c r="DV73">
        <v>7.5405369999999999E-3</v>
      </c>
      <c r="DW73">
        <v>7.9976990000000005E-3</v>
      </c>
      <c r="DX73">
        <v>6.8973649999999999E-3</v>
      </c>
      <c r="DY73">
        <v>5.466472E-3</v>
      </c>
      <c r="DZ73">
        <v>5.2136320000000002E-3</v>
      </c>
      <c r="EA73">
        <v>4.642401E-3</v>
      </c>
      <c r="EB73">
        <v>5.4640829999999998E-3</v>
      </c>
      <c r="EC73">
        <v>4.7445830000000001E-3</v>
      </c>
      <c r="ED73">
        <v>3.2305950000000002E-3</v>
      </c>
      <c r="EE73">
        <v>5.6137009999999996E-3</v>
      </c>
      <c r="EF73">
        <v>4.1711229999999997E-3</v>
      </c>
      <c r="EG73">
        <v>2.5439410000000001E-3</v>
      </c>
    </row>
    <row r="74" spans="1:137" x14ac:dyDescent="0.25">
      <c r="A74">
        <v>73</v>
      </c>
      <c r="B74" t="s">
        <v>11</v>
      </c>
      <c r="C74">
        <v>4</v>
      </c>
      <c r="D74" t="s">
        <v>12</v>
      </c>
      <c r="E74">
        <v>2</v>
      </c>
      <c r="F74" t="s">
        <v>13</v>
      </c>
      <c r="G74" t="s">
        <v>14</v>
      </c>
      <c r="H74">
        <v>0</v>
      </c>
      <c r="I74">
        <v>0</v>
      </c>
      <c r="J74">
        <v>0</v>
      </c>
      <c r="K74">
        <v>0</v>
      </c>
      <c r="L74">
        <v>0.15219480899999999</v>
      </c>
      <c r="M74">
        <v>0.15095414400000001</v>
      </c>
      <c r="N74">
        <v>0.14122137400000001</v>
      </c>
      <c r="O74">
        <v>0.13902271199999999</v>
      </c>
      <c r="P74">
        <v>0.13568773200000001</v>
      </c>
      <c r="Q74">
        <v>0.124023801</v>
      </c>
      <c r="R74">
        <v>0.116970593</v>
      </c>
      <c r="S74">
        <v>0.10971328299999999</v>
      </c>
      <c r="T74">
        <v>9.8988347000000004E-2</v>
      </c>
      <c r="U74">
        <v>8.5817933999999998E-2</v>
      </c>
      <c r="V74">
        <v>7.7392261000000004E-2</v>
      </c>
      <c r="W74">
        <v>6.5771811999999999E-2</v>
      </c>
      <c r="X74">
        <v>5.3593366000000003E-2</v>
      </c>
      <c r="Y74">
        <v>4.5923987999999999E-2</v>
      </c>
      <c r="Z74">
        <v>4.1025641000000002E-2</v>
      </c>
      <c r="AA74">
        <v>3.9182759999999997E-2</v>
      </c>
      <c r="AB74">
        <v>3.5705124999999997E-2</v>
      </c>
      <c r="AC74">
        <v>3.4619047999999999E-2</v>
      </c>
      <c r="AD74">
        <v>3.5624999999999997E-2</v>
      </c>
      <c r="AE74">
        <v>3.5361282000000001E-2</v>
      </c>
      <c r="AF74">
        <v>3.7540559000000001E-2</v>
      </c>
      <c r="AG74">
        <v>3.9106596E-2</v>
      </c>
      <c r="AH74">
        <v>4.2302607999999998E-2</v>
      </c>
      <c r="AI74">
        <v>4.7052153999999999E-2</v>
      </c>
      <c r="AJ74">
        <v>4.8012220000000001E-2</v>
      </c>
      <c r="AK74">
        <v>5.1992183999999997E-2</v>
      </c>
      <c r="AL74">
        <v>5.5296293000000003E-2</v>
      </c>
      <c r="AM74">
        <v>5.7608645999999999E-2</v>
      </c>
      <c r="AN74">
        <v>5.9979958999999999E-2</v>
      </c>
      <c r="AO74">
        <v>6.4294601000000007E-2</v>
      </c>
      <c r="AP74">
        <v>6.6296622999999999E-2</v>
      </c>
      <c r="AQ74">
        <v>6.6544434999999999E-2</v>
      </c>
      <c r="AR74">
        <v>6.6983771999999997E-2</v>
      </c>
      <c r="AS74">
        <v>6.7013849E-2</v>
      </c>
      <c r="AT74">
        <v>6.4395489E-2</v>
      </c>
      <c r="AU74">
        <v>6.3067814999999999E-2</v>
      </c>
      <c r="AV74">
        <v>6.0704191999999997E-2</v>
      </c>
      <c r="AW74">
        <v>5.8290155000000003E-2</v>
      </c>
      <c r="AX74">
        <v>5.8424865999999999E-2</v>
      </c>
      <c r="AY74">
        <v>5.3868926999999997E-2</v>
      </c>
      <c r="AZ74">
        <v>5.4369714E-2</v>
      </c>
      <c r="BA74">
        <v>5.4467354000000003E-2</v>
      </c>
      <c r="BB74">
        <v>5.3264898999999997E-2</v>
      </c>
      <c r="BC74">
        <v>5.3796390999999999E-2</v>
      </c>
      <c r="BD74">
        <v>5.6207958000000002E-2</v>
      </c>
      <c r="BE74">
        <v>5.8111519E-2</v>
      </c>
      <c r="BF74">
        <v>6.0086338000000003E-2</v>
      </c>
      <c r="BG74">
        <v>6.0822370000000001E-2</v>
      </c>
      <c r="BH74">
        <v>6.2191747999999998E-2</v>
      </c>
      <c r="BI74">
        <v>6.5174496999999998E-2</v>
      </c>
      <c r="BJ74">
        <v>6.7436402000000006E-2</v>
      </c>
      <c r="BK74">
        <v>6.7947209999999994E-2</v>
      </c>
      <c r="BL74">
        <v>6.8707436999999996E-2</v>
      </c>
      <c r="BM74">
        <v>7.1040946999999993E-2</v>
      </c>
      <c r="BN74">
        <v>7.2331408999999999E-2</v>
      </c>
      <c r="BO74">
        <v>7.2397847000000001E-2</v>
      </c>
      <c r="BP74">
        <v>7.0601212999999996E-2</v>
      </c>
      <c r="BQ74">
        <v>7.0619857999999994E-2</v>
      </c>
      <c r="BR74">
        <v>6.4909061000000004E-2</v>
      </c>
      <c r="BS74">
        <v>6.0641991999999999E-2</v>
      </c>
      <c r="BT74">
        <v>5.2886659000000003E-2</v>
      </c>
      <c r="BU74">
        <v>4.6123566999999997E-2</v>
      </c>
      <c r="BV74">
        <v>3.8510368000000003E-2</v>
      </c>
      <c r="BW74">
        <v>3.1164524999999998E-2</v>
      </c>
      <c r="BX74">
        <v>2.6563769000000001E-2</v>
      </c>
      <c r="BY74">
        <v>2.1980657000000001E-2</v>
      </c>
      <c r="BZ74">
        <v>2.1026006E-2</v>
      </c>
      <c r="CA74">
        <v>1.9818138999999999E-2</v>
      </c>
      <c r="CB74">
        <v>1.7252001999999999E-2</v>
      </c>
      <c r="CC74">
        <v>1.7510468000000001E-2</v>
      </c>
      <c r="CD74">
        <v>1.7907065E-2</v>
      </c>
      <c r="CE74">
        <v>1.6727927E-2</v>
      </c>
      <c r="CF74">
        <v>1.5839964000000002E-2</v>
      </c>
      <c r="CG74">
        <v>1.4844504E-2</v>
      </c>
      <c r="CH74">
        <v>1.3903268999999999E-2</v>
      </c>
      <c r="CI74">
        <v>1.7439261000000001E-2</v>
      </c>
      <c r="CJ74">
        <v>1.5581898E-2</v>
      </c>
      <c r="CK74">
        <v>1.6387253000000001E-2</v>
      </c>
      <c r="CL74">
        <v>1.7807798999999999E-2</v>
      </c>
      <c r="CM74">
        <v>1.9556107E-2</v>
      </c>
      <c r="CN74">
        <v>2.1433674999999999E-2</v>
      </c>
      <c r="CO74">
        <v>2.1689867000000002E-2</v>
      </c>
      <c r="CP74">
        <v>2.6226803999999999E-2</v>
      </c>
      <c r="CQ74">
        <v>2.6166483000000001E-2</v>
      </c>
      <c r="CR74">
        <v>2.8326403E-2</v>
      </c>
      <c r="CS74">
        <v>2.9713476999999999E-2</v>
      </c>
      <c r="CT74">
        <v>3.2080743000000002E-2</v>
      </c>
      <c r="CU74">
        <v>3.9542333999999998E-2</v>
      </c>
      <c r="CV74">
        <v>3.8447182000000003E-2</v>
      </c>
      <c r="CW74">
        <v>4.0229345E-2</v>
      </c>
      <c r="CX74">
        <v>4.0737240000000001E-2</v>
      </c>
      <c r="CY74">
        <v>4.2012840000000003E-2</v>
      </c>
      <c r="CZ74">
        <v>4.2252202000000003E-2</v>
      </c>
      <c r="DA74">
        <v>4.2314414000000002E-2</v>
      </c>
      <c r="DB74">
        <v>4.1865921E-2</v>
      </c>
      <c r="DC74">
        <v>4.0175055000000001E-2</v>
      </c>
      <c r="DD74">
        <v>3.8664623000000002E-2</v>
      </c>
      <c r="DE74">
        <v>3.8859678000000002E-2</v>
      </c>
      <c r="DF74">
        <v>3.5996211E-2</v>
      </c>
      <c r="DG74">
        <v>3.4310004999999998E-2</v>
      </c>
      <c r="DH74">
        <v>3.2599955999999999E-2</v>
      </c>
      <c r="DI74">
        <v>3.0388096999999999E-2</v>
      </c>
      <c r="DJ74">
        <v>2.6817842000000001E-2</v>
      </c>
      <c r="DK74">
        <v>2.5695793000000001E-2</v>
      </c>
      <c r="DL74">
        <v>2.2591403999999999E-2</v>
      </c>
      <c r="DM74">
        <v>2.0795107E-2</v>
      </c>
      <c r="DN74">
        <v>1.9393721999999999E-2</v>
      </c>
      <c r="DO74">
        <v>1.7559262999999999E-2</v>
      </c>
      <c r="DP74">
        <v>1.4340014E-2</v>
      </c>
      <c r="DQ74">
        <v>1.4460700999999999E-2</v>
      </c>
      <c r="DR74">
        <v>1.2693064E-2</v>
      </c>
      <c r="DS74">
        <v>1.1406206E-2</v>
      </c>
      <c r="DT74">
        <v>9.7217569999999993E-3</v>
      </c>
      <c r="DU74">
        <v>9.8072179999999995E-3</v>
      </c>
      <c r="DV74">
        <v>8.7311490000000005E-3</v>
      </c>
      <c r="DW74">
        <v>8.2853860000000005E-3</v>
      </c>
      <c r="DX74">
        <v>6.1309909999999997E-3</v>
      </c>
      <c r="DY74">
        <v>5.587949E-3</v>
      </c>
      <c r="DZ74">
        <v>5.3407929999999999E-3</v>
      </c>
      <c r="EA74">
        <v>6.3917109999999996E-3</v>
      </c>
      <c r="EB74">
        <v>6.4840449999999999E-3</v>
      </c>
      <c r="EC74">
        <v>4.9027360000000004E-3</v>
      </c>
      <c r="ED74">
        <v>5.7626819999999999E-3</v>
      </c>
      <c r="EE74">
        <v>3.3301619999999998E-3</v>
      </c>
      <c r="EF74">
        <v>6.0962569999999999E-3</v>
      </c>
      <c r="EG74">
        <v>4.5097130000000003E-3</v>
      </c>
    </row>
    <row r="75" spans="1:137" x14ac:dyDescent="0.25">
      <c r="A75">
        <v>74</v>
      </c>
      <c r="B75" t="s">
        <v>11</v>
      </c>
      <c r="C75">
        <v>4</v>
      </c>
      <c r="D75" t="s">
        <v>12</v>
      </c>
      <c r="E75">
        <v>2</v>
      </c>
      <c r="F75" t="s">
        <v>13</v>
      </c>
      <c r="G75" t="s">
        <v>14</v>
      </c>
      <c r="H75">
        <v>0</v>
      </c>
      <c r="I75">
        <v>0</v>
      </c>
      <c r="J75">
        <v>0</v>
      </c>
      <c r="K75">
        <v>0</v>
      </c>
      <c r="L75">
        <v>0.151553989</v>
      </c>
      <c r="M75">
        <v>0.146681857</v>
      </c>
      <c r="N75">
        <v>0.14529262100000001</v>
      </c>
      <c r="O75">
        <v>0.13558155499999999</v>
      </c>
      <c r="P75">
        <v>0.13176373399999999</v>
      </c>
      <c r="Q75">
        <v>0.123651915</v>
      </c>
      <c r="R75">
        <v>0.117134878</v>
      </c>
      <c r="S75">
        <v>0.10649502600000001</v>
      </c>
      <c r="T75">
        <v>9.9372519000000006E-2</v>
      </c>
      <c r="U75">
        <v>8.8652079999999994E-2</v>
      </c>
      <c r="V75">
        <v>7.4892510999999995E-2</v>
      </c>
      <c r="W75">
        <v>6.5055927999999999E-2</v>
      </c>
      <c r="X75">
        <v>5.4898649000000001E-2</v>
      </c>
      <c r="Y75">
        <v>4.6750207000000002E-2</v>
      </c>
      <c r="Z75">
        <v>3.9481001000000002E-2</v>
      </c>
      <c r="AA75">
        <v>3.7783375000000001E-2</v>
      </c>
      <c r="AB75">
        <v>3.6474632E-2</v>
      </c>
      <c r="AC75">
        <v>3.4904761999999999E-2</v>
      </c>
      <c r="AD75">
        <v>3.5401785999999998E-2</v>
      </c>
      <c r="AE75">
        <v>3.5403885000000003E-2</v>
      </c>
      <c r="AF75">
        <v>3.6924467000000002E-2</v>
      </c>
      <c r="AG75">
        <v>3.9509756E-2</v>
      </c>
      <c r="AH75">
        <v>4.1701718999999998E-2</v>
      </c>
      <c r="AI75">
        <v>4.5351474000000003E-2</v>
      </c>
      <c r="AJ75">
        <v>4.7681954999999998E-2</v>
      </c>
      <c r="AK75">
        <v>5.0845297999999997E-2</v>
      </c>
      <c r="AL75">
        <v>5.3843444999999997E-2</v>
      </c>
      <c r="AM75">
        <v>5.7059119999999998E-2</v>
      </c>
      <c r="AN75">
        <v>5.9693657999999997E-2</v>
      </c>
      <c r="AO75">
        <v>6.3100273999999998E-2</v>
      </c>
      <c r="AP75">
        <v>6.5051616000000007E-2</v>
      </c>
      <c r="AQ75">
        <v>6.5573770000000003E-2</v>
      </c>
      <c r="AR75">
        <v>6.6088415999999997E-2</v>
      </c>
      <c r="AS75">
        <v>6.5812064000000003E-2</v>
      </c>
      <c r="AT75">
        <v>6.4220183E-2</v>
      </c>
      <c r="AU75">
        <v>6.3653948000000002E-2</v>
      </c>
      <c r="AV75">
        <v>6.0704191999999997E-2</v>
      </c>
      <c r="AW75">
        <v>5.8290155000000003E-2</v>
      </c>
      <c r="AX75">
        <v>5.5678896999999998E-2</v>
      </c>
      <c r="AY75">
        <v>5.5726475999999997E-2</v>
      </c>
      <c r="AZ75">
        <v>5.3736839000000002E-2</v>
      </c>
      <c r="BA75">
        <v>5.4009163999999998E-2</v>
      </c>
      <c r="BB75">
        <v>5.3036783999999997E-2</v>
      </c>
      <c r="BC75">
        <v>5.4363862999999998E-2</v>
      </c>
      <c r="BD75">
        <v>5.5637897999999998E-2</v>
      </c>
      <c r="BE75">
        <v>5.6447912000000003E-2</v>
      </c>
      <c r="BF75">
        <v>5.8569595000000002E-2</v>
      </c>
      <c r="BG75">
        <v>6.1235325E-2</v>
      </c>
      <c r="BH75">
        <v>6.2973656000000003E-2</v>
      </c>
      <c r="BI75">
        <v>6.5236157000000003E-2</v>
      </c>
      <c r="BJ75">
        <v>6.7436402000000006E-2</v>
      </c>
      <c r="BK75">
        <v>6.8861883999999998E-2</v>
      </c>
      <c r="BL75">
        <v>6.9516552999999995E-2</v>
      </c>
      <c r="BM75">
        <v>7.1816195999999999E-2</v>
      </c>
      <c r="BN75">
        <v>7.1162417000000006E-2</v>
      </c>
      <c r="BO75">
        <v>7.1260708000000006E-2</v>
      </c>
      <c r="BP75">
        <v>7.1861948999999994E-2</v>
      </c>
      <c r="BQ75">
        <v>6.9479515000000006E-2</v>
      </c>
      <c r="BR75">
        <v>6.3574169999999999E-2</v>
      </c>
      <c r="BS75">
        <v>5.8016431E-2</v>
      </c>
      <c r="BT75">
        <v>5.0250828999999997E-2</v>
      </c>
      <c r="BU75">
        <v>4.4412117000000001E-2</v>
      </c>
      <c r="BV75">
        <v>3.8425729999999998E-2</v>
      </c>
      <c r="BW75">
        <v>2.9258184999999999E-2</v>
      </c>
      <c r="BX75">
        <v>2.4695370000000001E-2</v>
      </c>
      <c r="BY75">
        <v>2.2939813E-2</v>
      </c>
      <c r="BZ75">
        <v>1.8022290999999999E-2</v>
      </c>
      <c r="CA75">
        <v>2.0051294000000001E-2</v>
      </c>
      <c r="CB75">
        <v>1.5326556E-2</v>
      </c>
      <c r="CC75">
        <v>1.6825276E-2</v>
      </c>
      <c r="CD75">
        <v>1.4355875000000001E-2</v>
      </c>
      <c r="CE75">
        <v>1.6577900999999999E-2</v>
      </c>
      <c r="CF75">
        <v>1.7624748999999999E-2</v>
      </c>
      <c r="CG75">
        <v>1.3805389E-2</v>
      </c>
      <c r="CH75">
        <v>1.4494897E-2</v>
      </c>
      <c r="CI75">
        <v>1.5054405E-2</v>
      </c>
      <c r="CJ75">
        <v>1.6178333999999999E-2</v>
      </c>
      <c r="CK75">
        <v>1.6009665999999999E-2</v>
      </c>
      <c r="CL75">
        <v>1.8345103000000001E-2</v>
      </c>
      <c r="CM75">
        <v>1.7926431999999999E-2</v>
      </c>
      <c r="CN75">
        <v>1.9052155000000001E-2</v>
      </c>
      <c r="CO75">
        <v>2.0475882000000001E-2</v>
      </c>
      <c r="CP75">
        <v>2.243299E-2</v>
      </c>
      <c r="CQ75">
        <v>2.3710729E-2</v>
      </c>
      <c r="CR75">
        <v>2.6680526999999999E-2</v>
      </c>
      <c r="CS75">
        <v>3.068624E-2</v>
      </c>
      <c r="CT75">
        <v>3.1089484000000001E-2</v>
      </c>
      <c r="CU75">
        <v>3.4324942999999997E-2</v>
      </c>
      <c r="CV75">
        <v>3.7607316000000002E-2</v>
      </c>
      <c r="CW75">
        <v>3.7409531000000003E-2</v>
      </c>
      <c r="CX75">
        <v>3.7996218999999998E-2</v>
      </c>
      <c r="CY75">
        <v>4.0879908999999999E-2</v>
      </c>
      <c r="CZ75">
        <v>3.7661607999999999E-2</v>
      </c>
      <c r="DA75">
        <v>4.0566644999999998E-2</v>
      </c>
      <c r="DB75">
        <v>4.0512497000000001E-2</v>
      </c>
      <c r="DC75">
        <v>3.8161925999999999E-2</v>
      </c>
      <c r="DD75">
        <v>3.8153636999999997E-2</v>
      </c>
      <c r="DE75">
        <v>3.5984226000000001E-2</v>
      </c>
      <c r="DF75">
        <v>3.4259551999999999E-2</v>
      </c>
      <c r="DG75">
        <v>2.9907393000000001E-2</v>
      </c>
      <c r="DH75">
        <v>3.1357357000000002E-2</v>
      </c>
      <c r="DI75">
        <v>2.6598357999999999E-2</v>
      </c>
      <c r="DJ75">
        <v>2.6003123E-2</v>
      </c>
      <c r="DK75">
        <v>2.4336569999999998E-2</v>
      </c>
      <c r="DL75">
        <v>2.2025046E-2</v>
      </c>
      <c r="DM75">
        <v>1.9143731000000001E-2</v>
      </c>
      <c r="DN75">
        <v>1.7484187000000002E-2</v>
      </c>
      <c r="DO75">
        <v>1.6564237999999998E-2</v>
      </c>
      <c r="DP75">
        <v>1.5837364999999999E-2</v>
      </c>
      <c r="DQ75">
        <v>1.326982E-2</v>
      </c>
      <c r="DR75">
        <v>1.2075260000000001E-2</v>
      </c>
      <c r="DS75">
        <v>1.0902991000000001E-2</v>
      </c>
      <c r="DT75">
        <v>9.7217569999999993E-3</v>
      </c>
      <c r="DU75">
        <v>8.7424340000000003E-3</v>
      </c>
      <c r="DV75">
        <v>7.4271459999999999E-3</v>
      </c>
      <c r="DW75">
        <v>6.1565020000000003E-3</v>
      </c>
      <c r="DX75">
        <v>6.1899429999999998E-3</v>
      </c>
      <c r="DY75">
        <v>6.0131200000000003E-3</v>
      </c>
      <c r="DZ75">
        <v>6.6124110000000003E-3</v>
      </c>
      <c r="EA75">
        <v>5.7188990000000004E-3</v>
      </c>
      <c r="EB75">
        <v>5.6826460000000004E-3</v>
      </c>
      <c r="EC75">
        <v>4.6655070000000002E-3</v>
      </c>
      <c r="ED75">
        <v>4.6276080000000001E-3</v>
      </c>
      <c r="EE75">
        <v>3.8058990000000002E-3</v>
      </c>
      <c r="EF75">
        <v>4.0641710000000001E-3</v>
      </c>
      <c r="EG75">
        <v>4.1628120000000001E-3</v>
      </c>
    </row>
    <row r="76" spans="1:137" x14ac:dyDescent="0.25">
      <c r="A76">
        <v>75</v>
      </c>
      <c r="B76" t="s">
        <v>11</v>
      </c>
      <c r="C76">
        <v>4</v>
      </c>
      <c r="D76" t="s">
        <v>12</v>
      </c>
      <c r="E76">
        <v>3</v>
      </c>
      <c r="F76" t="s">
        <v>13</v>
      </c>
      <c r="G76" t="s">
        <v>14</v>
      </c>
      <c r="H76">
        <v>0</v>
      </c>
      <c r="I76">
        <v>0</v>
      </c>
      <c r="J76">
        <v>0</v>
      </c>
      <c r="K76">
        <v>0</v>
      </c>
      <c r="L76">
        <v>0.12656199900000001</v>
      </c>
      <c r="M76">
        <v>0.12702933599999999</v>
      </c>
      <c r="N76">
        <v>0.121882952</v>
      </c>
      <c r="O76">
        <v>0.119522826</v>
      </c>
      <c r="P76">
        <v>0.114209005</v>
      </c>
      <c r="Q76">
        <v>0.107103012</v>
      </c>
      <c r="R76">
        <v>0.101363562</v>
      </c>
      <c r="S76">
        <v>9.3475717E-2</v>
      </c>
      <c r="T76">
        <v>8.4005634999999995E-2</v>
      </c>
      <c r="U76">
        <v>7.5048180000000006E-2</v>
      </c>
      <c r="V76">
        <v>6.4293570999999994E-2</v>
      </c>
      <c r="W76">
        <v>5.7539149999999997E-2</v>
      </c>
      <c r="X76">
        <v>4.7374078999999999E-2</v>
      </c>
      <c r="Y76">
        <v>4.1586339999999999E-2</v>
      </c>
      <c r="Z76">
        <v>3.6824219999999998E-2</v>
      </c>
      <c r="AA76">
        <v>3.4200952E-2</v>
      </c>
      <c r="AB76">
        <v>3.2216692999999998E-2</v>
      </c>
      <c r="AC76">
        <v>2.9952381E-2</v>
      </c>
      <c r="AD76">
        <v>3.0848213999999999E-2</v>
      </c>
      <c r="AE76">
        <v>3.1228697999999999E-2</v>
      </c>
      <c r="AF76">
        <v>3.3022548999999998E-2</v>
      </c>
      <c r="AG76">
        <v>3.3502661000000003E-2</v>
      </c>
      <c r="AH76">
        <v>3.7134960000000002E-2</v>
      </c>
      <c r="AI76">
        <v>4.0573372000000003E-2</v>
      </c>
      <c r="AJ76">
        <v>4.2026173E-2</v>
      </c>
      <c r="AK76">
        <v>4.5620593000000001E-2</v>
      </c>
      <c r="AL76">
        <v>4.6975434000000003E-2</v>
      </c>
      <c r="AM76">
        <v>5.0556394999999997E-2</v>
      </c>
      <c r="AN76">
        <v>5.2345278000000002E-2</v>
      </c>
      <c r="AO76">
        <v>5.4739984999999998E-2</v>
      </c>
      <c r="AP76">
        <v>5.5350936000000003E-2</v>
      </c>
      <c r="AQ76">
        <v>5.6406385000000003E-2</v>
      </c>
      <c r="AR76">
        <v>5.7526581E-2</v>
      </c>
      <c r="AS76">
        <v>5.5568273000000001E-2</v>
      </c>
      <c r="AT76">
        <v>5.5747092999999998E-2</v>
      </c>
      <c r="AU76">
        <v>5.3513862000000002E-2</v>
      </c>
      <c r="AV76">
        <v>5.0871408E-2</v>
      </c>
      <c r="AW76">
        <v>5.1931229000000002E-2</v>
      </c>
      <c r="AX76">
        <v>4.9076887E-2</v>
      </c>
      <c r="AY76">
        <v>4.8122133999999997E-2</v>
      </c>
      <c r="AZ76">
        <v>4.7868361999999998E-2</v>
      </c>
      <c r="BA76">
        <v>4.5017182000000003E-2</v>
      </c>
      <c r="BB76">
        <v>4.6934702000000002E-2</v>
      </c>
      <c r="BC76">
        <v>4.7894676999999997E-2</v>
      </c>
      <c r="BD76">
        <v>4.8740166000000001E-2</v>
      </c>
      <c r="BE76">
        <v>4.9678752E-2</v>
      </c>
      <c r="BF76">
        <v>5.0110838999999997E-2</v>
      </c>
      <c r="BG76">
        <v>5.2563271000000002E-2</v>
      </c>
      <c r="BH76">
        <v>5.4132081999999998E-2</v>
      </c>
      <c r="BI76">
        <v>5.5925515000000002E-2</v>
      </c>
      <c r="BJ76">
        <v>5.6651653000000003E-2</v>
      </c>
      <c r="BK76">
        <v>5.9649810999999997E-2</v>
      </c>
      <c r="BL76">
        <v>6.1223114000000002E-2</v>
      </c>
      <c r="BM76">
        <v>6.0187469E-2</v>
      </c>
      <c r="BN76">
        <v>6.1591290999999999E-2</v>
      </c>
      <c r="BO76">
        <v>6.1784550000000001E-2</v>
      </c>
      <c r="BP76">
        <v>6.1933653999999998E-2</v>
      </c>
      <c r="BQ76">
        <v>5.9379327000000003E-2</v>
      </c>
      <c r="BR76">
        <v>5.6732854999999999E-2</v>
      </c>
      <c r="BS76">
        <v>4.9970357E-2</v>
      </c>
      <c r="BT76">
        <v>4.6339597000000003E-2</v>
      </c>
      <c r="BU76">
        <v>3.9876776000000003E-2</v>
      </c>
      <c r="BV76">
        <v>3.2924249000000003E-2</v>
      </c>
      <c r="BW76">
        <v>2.7351844E-2</v>
      </c>
      <c r="BX76">
        <v>2.1689683000000001E-2</v>
      </c>
      <c r="BY76">
        <v>2.1501078999999999E-2</v>
      </c>
      <c r="BZ76">
        <v>1.9840329E-2</v>
      </c>
      <c r="CA76">
        <v>1.5543639E-2</v>
      </c>
      <c r="CB76">
        <v>1.8176217000000001E-2</v>
      </c>
      <c r="CC76">
        <v>1.5226494E-2</v>
      </c>
      <c r="CD76">
        <v>1.5111447E-2</v>
      </c>
      <c r="CE76">
        <v>1.4852598999999999E-2</v>
      </c>
      <c r="CF76">
        <v>1.2865323E-2</v>
      </c>
      <c r="CG76">
        <v>1.4696058999999999E-2</v>
      </c>
      <c r="CH76">
        <v>1.5456292999999999E-2</v>
      </c>
      <c r="CI76">
        <v>1.4458189999999999E-2</v>
      </c>
      <c r="CJ76">
        <v>1.446358E-2</v>
      </c>
      <c r="CK76">
        <v>1.3215526E-2</v>
      </c>
      <c r="CL76">
        <v>1.7270494000000001E-2</v>
      </c>
      <c r="CM76">
        <v>1.8236846000000001E-2</v>
      </c>
      <c r="CN76">
        <v>1.7782012E-2</v>
      </c>
      <c r="CO76">
        <v>1.9180965000000001E-2</v>
      </c>
      <c r="CP76">
        <v>2.0783505000000001E-2</v>
      </c>
      <c r="CQ76">
        <v>2.3372003999999998E-2</v>
      </c>
      <c r="CR76">
        <v>2.5900901E-2</v>
      </c>
      <c r="CS76">
        <v>2.8475416E-2</v>
      </c>
      <c r="CT76">
        <v>3.0008110000000001E-2</v>
      </c>
      <c r="CU76">
        <v>3.0846682E-2</v>
      </c>
      <c r="CV76">
        <v>3.2941395999999998E-2</v>
      </c>
      <c r="CW76">
        <v>3.5059686E-2</v>
      </c>
      <c r="CX76">
        <v>3.6011342000000002E-2</v>
      </c>
      <c r="CY76">
        <v>3.8047583000000003E-2</v>
      </c>
      <c r="CZ76">
        <v>3.8036349999999997E-2</v>
      </c>
      <c r="DA76">
        <v>3.7255082000000002E-2</v>
      </c>
      <c r="DB76">
        <v>3.6632681E-2</v>
      </c>
      <c r="DC76">
        <v>3.4048139999999998E-2</v>
      </c>
      <c r="DD76">
        <v>3.5939363000000002E-2</v>
      </c>
      <c r="DE76">
        <v>3.2040749E-2</v>
      </c>
      <c r="DF76">
        <v>3.1812440999999997E-2</v>
      </c>
      <c r="DG76">
        <v>2.8161530000000001E-2</v>
      </c>
      <c r="DH76">
        <v>2.9164534999999998E-2</v>
      </c>
      <c r="DI76">
        <v>2.6598357999999999E-2</v>
      </c>
      <c r="DJ76">
        <v>2.3287392000000001E-2</v>
      </c>
      <c r="DK76">
        <v>2.1294497999999999E-2</v>
      </c>
      <c r="DL76">
        <v>2.0955258000000001E-2</v>
      </c>
      <c r="DM76">
        <v>1.9082569000000001E-2</v>
      </c>
      <c r="DN76">
        <v>1.6111707999999999E-2</v>
      </c>
      <c r="DO76">
        <v>1.5335089E-2</v>
      </c>
      <c r="DP76">
        <v>1.3303386E-2</v>
      </c>
      <c r="DQ76">
        <v>1.4120449E-2</v>
      </c>
      <c r="DR76">
        <v>1.1008143999999999E-2</v>
      </c>
      <c r="DS76">
        <v>1.0287951E-2</v>
      </c>
      <c r="DT76">
        <v>8.9954179999999998E-3</v>
      </c>
      <c r="DU76">
        <v>9.2468059999999998E-3</v>
      </c>
      <c r="DV76">
        <v>7.1436670000000002E-3</v>
      </c>
      <c r="DW76">
        <v>5.6962030000000004E-3</v>
      </c>
      <c r="DX76">
        <v>6.3667979999999999E-3</v>
      </c>
      <c r="DY76">
        <v>6.1345970000000003E-3</v>
      </c>
      <c r="DZ76">
        <v>4.8957269999999999E-3</v>
      </c>
      <c r="EA76">
        <v>6.0553050000000004E-3</v>
      </c>
      <c r="EB76">
        <v>6.338336E-3</v>
      </c>
      <c r="EC76">
        <v>4.3492009999999996E-3</v>
      </c>
      <c r="ED76">
        <v>5.5007420000000003E-3</v>
      </c>
      <c r="EE76">
        <v>2.9495720000000001E-3</v>
      </c>
      <c r="EF76">
        <v>3.743316E-3</v>
      </c>
      <c r="EG76">
        <v>4.0471789999999997E-3</v>
      </c>
    </row>
    <row r="77" spans="1:137" x14ac:dyDescent="0.25">
      <c r="A77">
        <v>76</v>
      </c>
      <c r="B77" t="s">
        <v>11</v>
      </c>
      <c r="C77">
        <v>4</v>
      </c>
      <c r="D77" t="s">
        <v>12</v>
      </c>
      <c r="E77">
        <v>3</v>
      </c>
      <c r="F77" t="s">
        <v>13</v>
      </c>
      <c r="G77" t="s">
        <v>14</v>
      </c>
      <c r="H77">
        <v>0</v>
      </c>
      <c r="I77">
        <v>0</v>
      </c>
      <c r="J77">
        <v>0</v>
      </c>
      <c r="K77">
        <v>0</v>
      </c>
      <c r="L77">
        <v>0.135853893</v>
      </c>
      <c r="M77">
        <v>0.134434634</v>
      </c>
      <c r="N77">
        <v>0.13180661599999999</v>
      </c>
      <c r="O77">
        <v>0.122734572</v>
      </c>
      <c r="P77">
        <v>0.121230896</v>
      </c>
      <c r="Q77">
        <v>0.115656378</v>
      </c>
      <c r="R77">
        <v>0.105799244</v>
      </c>
      <c r="S77">
        <v>9.8888239000000003E-2</v>
      </c>
      <c r="T77">
        <v>8.8615700000000006E-2</v>
      </c>
      <c r="U77">
        <v>7.6521935999999999E-2</v>
      </c>
      <c r="V77">
        <v>6.7793221000000001E-2</v>
      </c>
      <c r="W77">
        <v>5.8076062999999997E-2</v>
      </c>
      <c r="X77">
        <v>4.9523956000000001E-2</v>
      </c>
      <c r="Y77">
        <v>4.1242081999999999E-2</v>
      </c>
      <c r="Z77">
        <v>3.6577077999999999E-2</v>
      </c>
      <c r="AA77">
        <v>3.5096558E-2</v>
      </c>
      <c r="AB77">
        <v>3.2832299000000002E-2</v>
      </c>
      <c r="AC77">
        <v>3.2857142999999998E-2</v>
      </c>
      <c r="AD77">
        <v>3.3214286000000003E-2</v>
      </c>
      <c r="AE77">
        <v>3.1910360999999998E-2</v>
      </c>
      <c r="AF77">
        <v>3.2940403E-2</v>
      </c>
      <c r="AG77">
        <v>3.5840993000000002E-2</v>
      </c>
      <c r="AH77">
        <v>3.8857508999999998E-2</v>
      </c>
      <c r="AI77">
        <v>4.1302235E-2</v>
      </c>
      <c r="AJ77">
        <v>4.4338026000000003E-2</v>
      </c>
      <c r="AK77">
        <v>4.706482E-2</v>
      </c>
      <c r="AL77">
        <v>4.9616976E-2</v>
      </c>
      <c r="AM77">
        <v>5.1976003999999999E-2</v>
      </c>
      <c r="AN77">
        <v>5.5303717000000002E-2</v>
      </c>
      <c r="AO77">
        <v>5.7875093000000002E-2</v>
      </c>
      <c r="AP77">
        <v>5.9604709999999998E-2</v>
      </c>
      <c r="AQ77">
        <v>5.8671267999999999E-2</v>
      </c>
      <c r="AR77">
        <v>6.2395076000000001E-2</v>
      </c>
      <c r="AS77">
        <v>6.0260959000000003E-2</v>
      </c>
      <c r="AT77">
        <v>5.9019459000000003E-2</v>
      </c>
      <c r="AU77">
        <v>5.7323721000000001E-2</v>
      </c>
      <c r="AV77">
        <v>5.5346208000000001E-2</v>
      </c>
      <c r="AW77">
        <v>5.3638719000000001E-2</v>
      </c>
      <c r="AX77">
        <v>5.1472307000000002E-2</v>
      </c>
      <c r="AY77">
        <v>5.1779183999999999E-2</v>
      </c>
      <c r="AZ77">
        <v>4.9019043999999998E-2</v>
      </c>
      <c r="BA77">
        <v>4.8739976999999997E-2</v>
      </c>
      <c r="BB77">
        <v>4.9615055999999998E-2</v>
      </c>
      <c r="BC77">
        <v>4.9143117E-2</v>
      </c>
      <c r="BD77">
        <v>5.2103522999999999E-2</v>
      </c>
      <c r="BE77">
        <v>5.3636989000000003E-2</v>
      </c>
      <c r="BF77">
        <v>5.1452573000000001E-2</v>
      </c>
      <c r="BG77">
        <v>5.5099993999999999E-2</v>
      </c>
      <c r="BH77">
        <v>5.6778540000000002E-2</v>
      </c>
      <c r="BI77">
        <v>5.7775311000000003E-2</v>
      </c>
      <c r="BJ77">
        <v>6.0711793E-2</v>
      </c>
      <c r="BK77">
        <v>6.3047170999999999E-2</v>
      </c>
      <c r="BL77">
        <v>6.4257299000000004E-2</v>
      </c>
      <c r="BM77">
        <v>6.5543730999999994E-2</v>
      </c>
      <c r="BN77">
        <v>6.4952144000000003E-2</v>
      </c>
      <c r="BO77">
        <v>6.5423394999999995E-2</v>
      </c>
      <c r="BP77">
        <v>6.5873453999999998E-2</v>
      </c>
      <c r="BQ77">
        <v>6.3451983000000003E-2</v>
      </c>
      <c r="BR77">
        <v>6.0487235E-2</v>
      </c>
      <c r="BS77">
        <v>5.6576607000000001E-2</v>
      </c>
      <c r="BT77">
        <v>5.0760989999999999E-2</v>
      </c>
      <c r="BU77">
        <v>4.0646927999999999E-2</v>
      </c>
      <c r="BV77">
        <v>3.3347439999999999E-2</v>
      </c>
      <c r="BW77">
        <v>2.7268959999999998E-2</v>
      </c>
      <c r="BX77">
        <v>2.4045490999999999E-2</v>
      </c>
      <c r="BY77">
        <v>2.0382063999999998E-2</v>
      </c>
      <c r="BZ77">
        <v>1.9603193000000001E-2</v>
      </c>
      <c r="CA77">
        <v>1.8419212000000001E-2</v>
      </c>
      <c r="CB77">
        <v>1.4633395E-2</v>
      </c>
      <c r="CC77">
        <v>1.6825276E-2</v>
      </c>
      <c r="CD77">
        <v>1.3373631E-2</v>
      </c>
      <c r="CE77">
        <v>1.3427349999999999E-2</v>
      </c>
      <c r="CF77">
        <v>1.3608983E-2</v>
      </c>
      <c r="CG77">
        <v>1.2988941E-2</v>
      </c>
      <c r="CH77">
        <v>1.3977221999999999E-2</v>
      </c>
      <c r="CI77">
        <v>1.3712923E-2</v>
      </c>
      <c r="CJ77">
        <v>1.5209125E-2</v>
      </c>
      <c r="CK77">
        <v>1.4423803000000001E-2</v>
      </c>
      <c r="CL77">
        <v>1.43537E-2</v>
      </c>
      <c r="CM77">
        <v>1.6296755999999999E-2</v>
      </c>
      <c r="CN77">
        <v>1.794078E-2</v>
      </c>
      <c r="CO77">
        <v>1.9666559E-2</v>
      </c>
      <c r="CP77">
        <v>2.2350515000000001E-2</v>
      </c>
      <c r="CQ77">
        <v>2.5573715E-2</v>
      </c>
      <c r="CR77">
        <v>2.5467775000000002E-2</v>
      </c>
      <c r="CS77">
        <v>2.9271312000000001E-2</v>
      </c>
      <c r="CT77">
        <v>3.0909255E-2</v>
      </c>
      <c r="CU77">
        <v>3.0022883E-2</v>
      </c>
      <c r="CV77">
        <v>3.3781261999999999E-2</v>
      </c>
      <c r="CW77">
        <v>3.3837766999999998E-2</v>
      </c>
      <c r="CX77">
        <v>3.4026464999999999E-2</v>
      </c>
      <c r="CY77">
        <v>3.8614047999999998E-2</v>
      </c>
      <c r="CZ77">
        <v>3.8036349999999997E-2</v>
      </c>
      <c r="DA77">
        <v>3.7807009000000003E-2</v>
      </c>
      <c r="DB77">
        <v>3.8347017999999997E-2</v>
      </c>
      <c r="DC77">
        <v>3.7636760999999998E-2</v>
      </c>
      <c r="DD77">
        <v>3.5172884000000001E-2</v>
      </c>
      <c r="DE77">
        <v>3.1547815E-2</v>
      </c>
      <c r="DF77">
        <v>3.0312598999999999E-2</v>
      </c>
      <c r="DG77">
        <v>3.0286929000000001E-2</v>
      </c>
      <c r="DH77">
        <v>2.7702653000000001E-2</v>
      </c>
      <c r="DI77">
        <v>2.7440521999999998E-2</v>
      </c>
      <c r="DJ77">
        <v>2.4781043999999999E-2</v>
      </c>
      <c r="DK77">
        <v>2.0323625000000001E-2</v>
      </c>
      <c r="DL77">
        <v>1.9067397E-2</v>
      </c>
      <c r="DM77">
        <v>1.7431193000000001E-2</v>
      </c>
      <c r="DN77">
        <v>1.7305167999999999E-2</v>
      </c>
      <c r="DO77">
        <v>1.4281534E-2</v>
      </c>
      <c r="DP77">
        <v>1.3245796000000001E-2</v>
      </c>
      <c r="DQ77">
        <v>1.326982E-2</v>
      </c>
      <c r="DR77">
        <v>1.0165683999999999E-2</v>
      </c>
      <c r="DS77">
        <v>9.3374340000000004E-3</v>
      </c>
      <c r="DT77">
        <v>1.0224606000000001E-2</v>
      </c>
      <c r="DU77">
        <v>8.3501459999999993E-3</v>
      </c>
      <c r="DV77">
        <v>8.1641909999999995E-3</v>
      </c>
      <c r="DW77">
        <v>6.6168010000000003E-3</v>
      </c>
      <c r="DX77">
        <v>5.8362320000000002E-3</v>
      </c>
      <c r="DY77">
        <v>5.7701649999999998E-3</v>
      </c>
      <c r="DZ77">
        <v>5.6586980000000002E-3</v>
      </c>
      <c r="EA77">
        <v>5.3152119999999997E-3</v>
      </c>
      <c r="EB77">
        <v>4.1527029999999998E-3</v>
      </c>
      <c r="EC77">
        <v>4.0328960000000002E-3</v>
      </c>
      <c r="ED77">
        <v>2.270148E-3</v>
      </c>
      <c r="EE77">
        <v>3.9010469999999999E-3</v>
      </c>
      <c r="EF77">
        <v>2.4598929999999999E-3</v>
      </c>
      <c r="EG77">
        <v>1.1563369999999999E-3</v>
      </c>
    </row>
    <row r="78" spans="1:137" x14ac:dyDescent="0.25">
      <c r="A78">
        <v>77</v>
      </c>
      <c r="B78" t="s">
        <v>11</v>
      </c>
      <c r="C78">
        <v>4</v>
      </c>
      <c r="D78" t="s">
        <v>12</v>
      </c>
      <c r="E78">
        <v>4</v>
      </c>
      <c r="F78" t="s">
        <v>13</v>
      </c>
      <c r="G78" t="s">
        <v>14</v>
      </c>
      <c r="H78">
        <v>0</v>
      </c>
      <c r="I78">
        <v>0</v>
      </c>
      <c r="J78">
        <v>0</v>
      </c>
      <c r="K78">
        <v>0</v>
      </c>
      <c r="L78">
        <v>0.15347644999999999</v>
      </c>
      <c r="M78">
        <v>0.148675591</v>
      </c>
      <c r="N78">
        <v>0.147328244</v>
      </c>
      <c r="O78">
        <v>0.141087405</v>
      </c>
      <c r="P78">
        <v>0.13816604699999999</v>
      </c>
      <c r="Q78">
        <v>0.123837858</v>
      </c>
      <c r="R78">
        <v>0.118449154</v>
      </c>
      <c r="S78">
        <v>0.110152136</v>
      </c>
      <c r="T78">
        <v>0.100396978</v>
      </c>
      <c r="U78">
        <v>8.8425349E-2</v>
      </c>
      <c r="V78">
        <v>7.6292370999999998E-2</v>
      </c>
      <c r="W78">
        <v>6.8187919E-2</v>
      </c>
      <c r="X78">
        <v>5.6818182000000002E-2</v>
      </c>
      <c r="Y78">
        <v>4.9091159000000002E-2</v>
      </c>
      <c r="Z78">
        <v>4.3497065000000001E-2</v>
      </c>
      <c r="AA78">
        <v>4.0022389999999998E-2</v>
      </c>
      <c r="AB78">
        <v>3.8731851999999997E-2</v>
      </c>
      <c r="AC78">
        <v>3.7095238000000003E-2</v>
      </c>
      <c r="AD78">
        <v>3.7812499999999999E-2</v>
      </c>
      <c r="AE78">
        <v>3.7406270999999998E-2</v>
      </c>
      <c r="AF78">
        <v>3.8690598E-2</v>
      </c>
      <c r="AG78">
        <v>4.1525560000000003E-2</v>
      </c>
      <c r="AH78">
        <v>4.3704683000000001E-2</v>
      </c>
      <c r="AI78">
        <v>4.7700032000000003E-2</v>
      </c>
      <c r="AJ78">
        <v>5.1191016999999998E-2</v>
      </c>
      <c r="AK78">
        <v>5.3563843E-2</v>
      </c>
      <c r="AL78">
        <v>5.7673680999999997E-2</v>
      </c>
      <c r="AM78">
        <v>5.9394605000000003E-2</v>
      </c>
      <c r="AN78">
        <v>6.3320132000000001E-2</v>
      </c>
      <c r="AO78">
        <v>6.6583726999999995E-2</v>
      </c>
      <c r="AP78">
        <v>6.6555999000000005E-2</v>
      </c>
      <c r="AQ78">
        <v>6.7676876999999996E-2</v>
      </c>
      <c r="AR78">
        <v>6.9949635999999996E-2</v>
      </c>
      <c r="AS78">
        <v>6.7700583999999994E-2</v>
      </c>
      <c r="AT78">
        <v>6.7434114000000003E-2</v>
      </c>
      <c r="AU78">
        <v>6.5002051000000005E-2</v>
      </c>
      <c r="AV78">
        <v>6.2588318000000004E-2</v>
      </c>
      <c r="AW78">
        <v>5.9349975999999999E-2</v>
      </c>
      <c r="AX78">
        <v>5.7197943000000001E-2</v>
      </c>
      <c r="AY78">
        <v>5.6074765999999998E-2</v>
      </c>
      <c r="AZ78">
        <v>5.4484782000000002E-2</v>
      </c>
      <c r="BA78">
        <v>5.4581901000000002E-2</v>
      </c>
      <c r="BB78">
        <v>5.4462504000000002E-2</v>
      </c>
      <c r="BC78">
        <v>5.4477357999999997E-2</v>
      </c>
      <c r="BD78">
        <v>5.4953824999999998E-2</v>
      </c>
      <c r="BE78">
        <v>5.7193666999999997E-2</v>
      </c>
      <c r="BF78">
        <v>5.9502975E-2</v>
      </c>
      <c r="BG78">
        <v>6.064539E-2</v>
      </c>
      <c r="BH78">
        <v>6.2853361999999996E-2</v>
      </c>
      <c r="BI78">
        <v>6.6284375000000006E-2</v>
      </c>
      <c r="BJ78">
        <v>6.8197677999999998E-2</v>
      </c>
      <c r="BK78">
        <v>6.9253887E-2</v>
      </c>
      <c r="BL78">
        <v>7.2685590999999994E-2</v>
      </c>
      <c r="BM78">
        <v>7.2168580999999996E-2</v>
      </c>
      <c r="BN78">
        <v>7.4742455999999999E-2</v>
      </c>
      <c r="BO78">
        <v>7.4444697000000004E-2</v>
      </c>
      <c r="BP78">
        <v>7.4147033000000001E-2</v>
      </c>
      <c r="BQ78">
        <v>7.1923107999999999E-2</v>
      </c>
      <c r="BR78">
        <v>6.7078258000000002E-2</v>
      </c>
      <c r="BS78">
        <v>6.1404251999999999E-2</v>
      </c>
      <c r="BT78">
        <v>5.7988265999999997E-2</v>
      </c>
      <c r="BU78">
        <v>4.6808147000000001E-2</v>
      </c>
      <c r="BV78">
        <v>3.9779940999999999E-2</v>
      </c>
      <c r="BW78">
        <v>3.2573560000000001E-2</v>
      </c>
      <c r="BX78">
        <v>2.9488220999999998E-2</v>
      </c>
      <c r="BY78">
        <v>2.4778194999999999E-2</v>
      </c>
      <c r="BZ78">
        <v>2.2685954000000001E-2</v>
      </c>
      <c r="CA78">
        <v>1.9973576E-2</v>
      </c>
      <c r="CB78">
        <v>1.8792360000000001E-2</v>
      </c>
      <c r="CC78">
        <v>1.9489912000000002E-2</v>
      </c>
      <c r="CD78">
        <v>1.7907065E-2</v>
      </c>
      <c r="CE78">
        <v>1.8978320999999999E-2</v>
      </c>
      <c r="CF78">
        <v>1.7699115000000001E-2</v>
      </c>
      <c r="CG78">
        <v>1.7071178999999999E-2</v>
      </c>
      <c r="CH78">
        <v>1.9006064E-2</v>
      </c>
      <c r="CI78">
        <v>1.7215680000000001E-2</v>
      </c>
      <c r="CJ78">
        <v>1.8116752E-2</v>
      </c>
      <c r="CK78">
        <v>2.1069325E-2</v>
      </c>
      <c r="CL78">
        <v>1.8728892E-2</v>
      </c>
      <c r="CM78">
        <v>2.219463E-2</v>
      </c>
      <c r="CN78">
        <v>2.1433674999999999E-2</v>
      </c>
      <c r="CO78">
        <v>2.5898349000000001E-2</v>
      </c>
      <c r="CP78">
        <v>2.7298968999999999E-2</v>
      </c>
      <c r="CQ78">
        <v>3.0315861E-2</v>
      </c>
      <c r="CR78">
        <v>2.9712405000000001E-2</v>
      </c>
      <c r="CS78">
        <v>3.4135126000000002E-2</v>
      </c>
      <c r="CT78">
        <v>3.7217265999999999E-2</v>
      </c>
      <c r="CU78">
        <v>3.8901602E-2</v>
      </c>
      <c r="CV78">
        <v>4.0126913E-2</v>
      </c>
      <c r="CW78">
        <v>4.0699314E-2</v>
      </c>
      <c r="CX78">
        <v>4.3005671000000002E-2</v>
      </c>
      <c r="CY78">
        <v>4.2768127000000003E-2</v>
      </c>
      <c r="CZ78">
        <v>4.5624882999999998E-2</v>
      </c>
      <c r="DA78">
        <v>4.4614110999999998E-2</v>
      </c>
      <c r="DB78">
        <v>4.4572768999999998E-2</v>
      </c>
      <c r="DC78">
        <v>4.4113786000000002E-2</v>
      </c>
      <c r="DD78">
        <v>4.3008005000000002E-2</v>
      </c>
      <c r="DE78">
        <v>4.1652974000000002E-2</v>
      </c>
      <c r="DF78">
        <v>3.8443322000000002E-2</v>
      </c>
      <c r="DG78">
        <v>3.6283588999999998E-2</v>
      </c>
      <c r="DH78">
        <v>3.1869015000000001E-2</v>
      </c>
      <c r="DI78">
        <v>3.3546213999999998E-2</v>
      </c>
      <c r="DJ78">
        <v>3.0212506E-2</v>
      </c>
      <c r="DK78">
        <v>2.6407766999999999E-2</v>
      </c>
      <c r="DL78">
        <v>2.4856837E-2</v>
      </c>
      <c r="DM78">
        <v>2.2446483E-2</v>
      </c>
      <c r="DN78">
        <v>2.1899987999999999E-2</v>
      </c>
      <c r="DO78">
        <v>1.8729880000000001E-2</v>
      </c>
      <c r="DP78">
        <v>1.5491822000000001E-2</v>
      </c>
      <c r="DQ78">
        <v>1.5708290999999999E-2</v>
      </c>
      <c r="DR78">
        <v>1.1401292E-2</v>
      </c>
      <c r="DS78">
        <v>1.2412635999999999E-2</v>
      </c>
      <c r="DT78">
        <v>1.2012515E-2</v>
      </c>
      <c r="DU78">
        <v>9.8072179999999995E-3</v>
      </c>
      <c r="DV78">
        <v>9.2414109999999997E-3</v>
      </c>
      <c r="DW78">
        <v>8.4579979999999996E-3</v>
      </c>
      <c r="DX78">
        <v>9.0196310000000002E-3</v>
      </c>
      <c r="DY78">
        <v>7.9567539999999999E-3</v>
      </c>
      <c r="DZ78">
        <v>6.9938960000000003E-3</v>
      </c>
      <c r="EA78">
        <v>5.1806500000000002E-3</v>
      </c>
      <c r="EB78">
        <v>5.6097919999999997E-3</v>
      </c>
      <c r="EC78">
        <v>5.8516530000000001E-3</v>
      </c>
      <c r="ED78">
        <v>4.8022350000000002E-3</v>
      </c>
      <c r="EE78">
        <v>6.4700290000000004E-3</v>
      </c>
      <c r="EF78">
        <v>4.9197859999999998E-3</v>
      </c>
      <c r="EG78">
        <v>5.7816839999999996E-3</v>
      </c>
    </row>
    <row r="79" spans="1:137" x14ac:dyDescent="0.25">
      <c r="A79">
        <v>78</v>
      </c>
      <c r="B79" t="s">
        <v>11</v>
      </c>
      <c r="C79">
        <v>4</v>
      </c>
      <c r="D79" t="s">
        <v>12</v>
      </c>
      <c r="E79">
        <v>4</v>
      </c>
      <c r="F79" t="s">
        <v>13</v>
      </c>
      <c r="G79" t="s">
        <v>14</v>
      </c>
      <c r="H79">
        <v>0</v>
      </c>
      <c r="I79">
        <v>0</v>
      </c>
      <c r="J79">
        <v>0</v>
      </c>
      <c r="K79">
        <v>0</v>
      </c>
      <c r="L79">
        <v>0.13777635399999999</v>
      </c>
      <c r="M79">
        <v>0.13585873000000001</v>
      </c>
      <c r="N79">
        <v>0.133333333</v>
      </c>
      <c r="O79">
        <v>0.134205093</v>
      </c>
      <c r="P79">
        <v>0.12474184200000001</v>
      </c>
      <c r="Q79">
        <v>0.116957977</v>
      </c>
      <c r="R79">
        <v>0.10924921999999999</v>
      </c>
      <c r="S79">
        <v>0.102691633</v>
      </c>
      <c r="T79">
        <v>8.8359585000000004E-2</v>
      </c>
      <c r="U79">
        <v>8.2076862E-2</v>
      </c>
      <c r="V79">
        <v>6.9493051E-2</v>
      </c>
      <c r="W79">
        <v>6.2281878999999998E-2</v>
      </c>
      <c r="X79">
        <v>5.0982801000000001E-2</v>
      </c>
      <c r="Y79">
        <v>4.3445332000000003E-2</v>
      </c>
      <c r="Z79">
        <v>3.8739573999999999E-2</v>
      </c>
      <c r="AA79">
        <v>3.4424852999999998E-2</v>
      </c>
      <c r="AB79">
        <v>3.3345303E-2</v>
      </c>
      <c r="AC79">
        <v>3.3809524000000001E-2</v>
      </c>
      <c r="AD79">
        <v>3.1875000000000001E-2</v>
      </c>
      <c r="AE79">
        <v>3.3529311999999999E-2</v>
      </c>
      <c r="AF79">
        <v>3.4994044000000002E-2</v>
      </c>
      <c r="AG79">
        <v>3.6808579000000001E-2</v>
      </c>
      <c r="AH79">
        <v>3.9418338999999997E-2</v>
      </c>
      <c r="AI79">
        <v>4.2476514E-2</v>
      </c>
      <c r="AJ79">
        <v>4.4503158000000001E-2</v>
      </c>
      <c r="AK79">
        <v>4.7744456999999997E-2</v>
      </c>
      <c r="AL79">
        <v>5.1201902000000001E-2</v>
      </c>
      <c r="AM79">
        <v>5.4403077000000001E-2</v>
      </c>
      <c r="AN79">
        <v>5.7021519999999999E-2</v>
      </c>
      <c r="AO79">
        <v>5.9318238000000002E-2</v>
      </c>
      <c r="AP79">
        <v>6.2042848999999997E-2</v>
      </c>
      <c r="AQ79">
        <v>6.2446073999999997E-2</v>
      </c>
      <c r="AR79">
        <v>6.1667598999999997E-2</v>
      </c>
      <c r="AS79">
        <v>6.2206707E-2</v>
      </c>
      <c r="AT79">
        <v>6.0772512000000001E-2</v>
      </c>
      <c r="AU79">
        <v>5.9082117000000003E-2</v>
      </c>
      <c r="AV79">
        <v>5.5817239999999997E-2</v>
      </c>
      <c r="AW79">
        <v>5.6170512999999998E-2</v>
      </c>
      <c r="AX79">
        <v>5.3225053000000001E-2</v>
      </c>
      <c r="AY79">
        <v>5.1663087000000003E-2</v>
      </c>
      <c r="AZ79">
        <v>4.9997122999999997E-2</v>
      </c>
      <c r="BA79">
        <v>5.0400915999999997E-2</v>
      </c>
      <c r="BB79">
        <v>5.0356430000000001E-2</v>
      </c>
      <c r="BC79">
        <v>5.0278061999999998E-2</v>
      </c>
      <c r="BD79">
        <v>5.2844601999999997E-2</v>
      </c>
      <c r="BE79">
        <v>5.2891235000000002E-2</v>
      </c>
      <c r="BF79">
        <v>5.6061135999999998E-2</v>
      </c>
      <c r="BG79">
        <v>5.5099993999999999E-2</v>
      </c>
      <c r="BH79">
        <v>5.9665584000000001E-2</v>
      </c>
      <c r="BI79">
        <v>6.0365027000000002E-2</v>
      </c>
      <c r="BJ79">
        <v>6.2488105000000002E-2</v>
      </c>
      <c r="BK79">
        <v>6.3765843000000003E-2</v>
      </c>
      <c r="BL79">
        <v>6.6482368E-2</v>
      </c>
      <c r="BM79">
        <v>6.7939952999999997E-2</v>
      </c>
      <c r="BN79">
        <v>6.7947688000000006E-2</v>
      </c>
      <c r="BO79">
        <v>6.7318626000000006E-2</v>
      </c>
      <c r="BP79">
        <v>6.7212986000000002E-2</v>
      </c>
      <c r="BQ79">
        <v>6.5651217999999997E-2</v>
      </c>
      <c r="BR79">
        <v>6.1905556E-2</v>
      </c>
      <c r="BS79">
        <v>5.7423561999999997E-2</v>
      </c>
      <c r="BT79">
        <v>4.9485587999999997E-2</v>
      </c>
      <c r="BU79">
        <v>4.4155399999999997E-2</v>
      </c>
      <c r="BV79">
        <v>3.3601354E-2</v>
      </c>
      <c r="BW79">
        <v>2.8346456999999999E-2</v>
      </c>
      <c r="BX79">
        <v>2.45329E-2</v>
      </c>
      <c r="BY79">
        <v>2.0941570999999999E-2</v>
      </c>
      <c r="BZ79">
        <v>2.0630780000000001E-2</v>
      </c>
      <c r="CA79">
        <v>1.7797466000000001E-2</v>
      </c>
      <c r="CB79">
        <v>1.7637092E-2</v>
      </c>
      <c r="CC79">
        <v>1.5454892E-2</v>
      </c>
      <c r="CD79">
        <v>1.503589E-2</v>
      </c>
      <c r="CE79">
        <v>1.3802415E-2</v>
      </c>
      <c r="CF79">
        <v>1.5170670000000001E-2</v>
      </c>
      <c r="CG79">
        <v>1.6477399E-2</v>
      </c>
      <c r="CH79">
        <v>1.5678154E-2</v>
      </c>
      <c r="CI79">
        <v>1.6619465999999999E-2</v>
      </c>
      <c r="CJ79">
        <v>1.4090807E-2</v>
      </c>
      <c r="CK79">
        <v>1.6915874000000001E-2</v>
      </c>
      <c r="CL79">
        <v>1.7347252000000001E-2</v>
      </c>
      <c r="CM79">
        <v>1.8236846000000001E-2</v>
      </c>
      <c r="CN79">
        <v>1.9845995000000002E-2</v>
      </c>
      <c r="CO79">
        <v>2.1123341E-2</v>
      </c>
      <c r="CP79">
        <v>2.3422680000000001E-2</v>
      </c>
      <c r="CQ79">
        <v>2.6589888999999998E-2</v>
      </c>
      <c r="CR79">
        <v>2.7286901999999998E-2</v>
      </c>
      <c r="CS79">
        <v>2.9978775999999999E-2</v>
      </c>
      <c r="CT79">
        <v>3.0548796999999999E-2</v>
      </c>
      <c r="CU79">
        <v>3.5331807999999999E-2</v>
      </c>
      <c r="CV79">
        <v>3.4994401000000001E-2</v>
      </c>
      <c r="CW79">
        <v>3.7597519000000003E-2</v>
      </c>
      <c r="CX79">
        <v>3.9130434999999998E-2</v>
      </c>
      <c r="CY79">
        <v>3.9746979000000002E-2</v>
      </c>
      <c r="CZ79">
        <v>3.8692149000000002E-2</v>
      </c>
      <c r="DA79">
        <v>3.9646766999999999E-2</v>
      </c>
      <c r="DB79">
        <v>3.9339528999999998E-2</v>
      </c>
      <c r="DC79">
        <v>0.04</v>
      </c>
      <c r="DD79">
        <v>3.6280020000000003E-2</v>
      </c>
      <c r="DE79">
        <v>3.3930332000000001E-2</v>
      </c>
      <c r="DF79">
        <v>3.2917587999999998E-2</v>
      </c>
      <c r="DG79">
        <v>3.1349627999999997E-2</v>
      </c>
      <c r="DH79">
        <v>2.7044807000000001E-2</v>
      </c>
      <c r="DI79">
        <v>2.8212505999999998E-2</v>
      </c>
      <c r="DJ79">
        <v>2.593523E-2</v>
      </c>
      <c r="DK79">
        <v>2.2200647E-2</v>
      </c>
      <c r="DL79">
        <v>2.1962117E-2</v>
      </c>
      <c r="DM79">
        <v>1.9327217000000001E-2</v>
      </c>
      <c r="DN79">
        <v>1.6589092E-2</v>
      </c>
      <c r="DO79">
        <v>1.5920397999999999E-2</v>
      </c>
      <c r="DP79">
        <v>1.3130615E-2</v>
      </c>
      <c r="DQ79">
        <v>1.1908813000000001E-2</v>
      </c>
      <c r="DR79">
        <v>1.1288964E-2</v>
      </c>
      <c r="DS79">
        <v>1.0120212E-2</v>
      </c>
      <c r="DT79">
        <v>9.8335009999999997E-3</v>
      </c>
      <c r="DU79">
        <v>8.2941040000000001E-3</v>
      </c>
      <c r="DV79">
        <v>7.3137539999999996E-3</v>
      </c>
      <c r="DW79">
        <v>6.6743380000000001E-3</v>
      </c>
      <c r="DX79">
        <v>5.8951840000000004E-3</v>
      </c>
      <c r="DY79">
        <v>5.0413020000000001E-3</v>
      </c>
      <c r="DZ79">
        <v>7.3753810000000003E-3</v>
      </c>
      <c r="EA79">
        <v>5.1133690000000004E-3</v>
      </c>
      <c r="EB79">
        <v>6.2654820000000002E-3</v>
      </c>
      <c r="EC79">
        <v>4.0328960000000002E-3</v>
      </c>
      <c r="ED79">
        <v>6.985069E-3</v>
      </c>
      <c r="EE79">
        <v>3.8058990000000002E-3</v>
      </c>
      <c r="EF79">
        <v>5.3475939999999998E-3</v>
      </c>
      <c r="EG79">
        <v>4.740981E-3</v>
      </c>
    </row>
    <row r="80" spans="1:137" x14ac:dyDescent="0.25">
      <c r="A80">
        <v>79</v>
      </c>
      <c r="B80" t="s">
        <v>11</v>
      </c>
      <c r="C80">
        <v>4</v>
      </c>
      <c r="D80" t="s">
        <v>12</v>
      </c>
      <c r="E80">
        <v>5</v>
      </c>
      <c r="F80" t="s">
        <v>13</v>
      </c>
      <c r="G80" t="s">
        <v>14</v>
      </c>
      <c r="H80">
        <v>0</v>
      </c>
      <c r="I80">
        <v>0</v>
      </c>
      <c r="J80">
        <v>0</v>
      </c>
      <c r="K80">
        <v>0</v>
      </c>
      <c r="L80">
        <v>0.13040692100000001</v>
      </c>
      <c r="M80">
        <v>0.115351752</v>
      </c>
      <c r="N80">
        <v>0.123918575</v>
      </c>
      <c r="O80">
        <v>0.115393439</v>
      </c>
      <c r="P80">
        <v>0.106980587</v>
      </c>
      <c r="Q80">
        <v>0.10059501699999999</v>
      </c>
      <c r="R80">
        <v>9.5120749000000004E-2</v>
      </c>
      <c r="S80">
        <v>8.6600351000000006E-2</v>
      </c>
      <c r="T80">
        <v>7.9267511999999998E-2</v>
      </c>
      <c r="U80">
        <v>7.3914521999999996E-2</v>
      </c>
      <c r="V80">
        <v>6.2993700999999999E-2</v>
      </c>
      <c r="W80">
        <v>5.5391498999999997E-2</v>
      </c>
      <c r="X80">
        <v>4.7374078999999999E-2</v>
      </c>
      <c r="Y80">
        <v>3.9451941999999997E-2</v>
      </c>
      <c r="Z80">
        <v>3.6453505999999997E-2</v>
      </c>
      <c r="AA80">
        <v>3.1682059999999998E-2</v>
      </c>
      <c r="AB80">
        <v>3.0267275E-2</v>
      </c>
      <c r="AC80">
        <v>2.9904762000000001E-2</v>
      </c>
      <c r="AD80">
        <v>3.0357143E-2</v>
      </c>
      <c r="AE80">
        <v>3.0887866E-2</v>
      </c>
      <c r="AF80">
        <v>3.2406457E-2</v>
      </c>
      <c r="AG80">
        <v>3.3260763999999998E-2</v>
      </c>
      <c r="AH80">
        <v>3.6333773999999999E-2</v>
      </c>
      <c r="AI80">
        <v>3.9804016999999997E-2</v>
      </c>
      <c r="AJ80">
        <v>4.1572060000000001E-2</v>
      </c>
      <c r="AK80">
        <v>4.3794069999999997E-2</v>
      </c>
      <c r="AL80">
        <v>4.5962841999999997E-2</v>
      </c>
      <c r="AM80">
        <v>4.9548930999999997E-2</v>
      </c>
      <c r="AN80">
        <v>5.2631578999999998E-2</v>
      </c>
      <c r="AO80">
        <v>5.2401095000000002E-2</v>
      </c>
      <c r="AP80">
        <v>5.4313431000000002E-2</v>
      </c>
      <c r="AQ80">
        <v>5.5220017000000003E-2</v>
      </c>
      <c r="AR80">
        <v>5.6463345999999998E-2</v>
      </c>
      <c r="AS80">
        <v>5.6369463000000002E-2</v>
      </c>
      <c r="AT80">
        <v>5.4578390999999997E-2</v>
      </c>
      <c r="AU80">
        <v>5.0348748999999998E-2</v>
      </c>
      <c r="AV80">
        <v>4.9458314000000003E-2</v>
      </c>
      <c r="AW80">
        <v>4.9163919E-2</v>
      </c>
      <c r="AX80">
        <v>4.6447768E-2</v>
      </c>
      <c r="AY80">
        <v>4.5916294000000003E-2</v>
      </c>
      <c r="AZ80">
        <v>4.4761520999999999E-2</v>
      </c>
      <c r="BA80">
        <v>4.4215349000000001E-2</v>
      </c>
      <c r="BB80">
        <v>4.3798117999999997E-2</v>
      </c>
      <c r="BC80">
        <v>4.4035864000000001E-2</v>
      </c>
      <c r="BD80">
        <v>4.7029985000000003E-2</v>
      </c>
      <c r="BE80">
        <v>4.5433685000000001E-2</v>
      </c>
      <c r="BF80">
        <v>4.8652433000000002E-2</v>
      </c>
      <c r="BG80">
        <v>4.9259630999999998E-2</v>
      </c>
      <c r="BH80">
        <v>5.0884156999999999E-2</v>
      </c>
      <c r="BI80">
        <v>5.2534220999999999E-2</v>
      </c>
      <c r="BJ80">
        <v>5.4748461999999998E-2</v>
      </c>
      <c r="BK80">
        <v>5.7951129999999997E-2</v>
      </c>
      <c r="BL80">
        <v>5.7986650000000001E-2</v>
      </c>
      <c r="BM80">
        <v>5.9200788999999997E-2</v>
      </c>
      <c r="BN80">
        <v>6.1445167000000002E-2</v>
      </c>
      <c r="BO80">
        <v>5.9510272000000003E-2</v>
      </c>
      <c r="BP80">
        <v>6.0672917999999999E-2</v>
      </c>
      <c r="BQ80">
        <v>5.8727702E-2</v>
      </c>
      <c r="BR80">
        <v>5.5898547999999999E-2</v>
      </c>
      <c r="BS80">
        <v>5.0393833999999998E-2</v>
      </c>
      <c r="BT80">
        <v>4.7104838000000003E-2</v>
      </c>
      <c r="BU80">
        <v>3.8507616000000001E-2</v>
      </c>
      <c r="BV80">
        <v>3.3347439999999999E-2</v>
      </c>
      <c r="BW80">
        <v>2.6854538000000001E-2</v>
      </c>
      <c r="BX80">
        <v>2.4370431000000001E-2</v>
      </c>
      <c r="BY80">
        <v>2.118136E-2</v>
      </c>
      <c r="BZ80">
        <v>1.9207967999999999E-2</v>
      </c>
      <c r="CA80">
        <v>1.7564311999999999E-2</v>
      </c>
      <c r="CB80">
        <v>1.6558842000000001E-2</v>
      </c>
      <c r="CC80">
        <v>1.5150362000000001E-2</v>
      </c>
      <c r="CD80">
        <v>1.4658104E-2</v>
      </c>
      <c r="CE80">
        <v>1.3877429E-2</v>
      </c>
      <c r="CF80">
        <v>1.5021938E-2</v>
      </c>
      <c r="CG80">
        <v>1.4473391E-2</v>
      </c>
      <c r="CH80">
        <v>1.4716758E-2</v>
      </c>
      <c r="CI80">
        <v>1.5725144999999999E-2</v>
      </c>
      <c r="CJ80">
        <v>1.5805561999999999E-2</v>
      </c>
      <c r="CK80">
        <v>1.5858632000000001E-2</v>
      </c>
      <c r="CL80">
        <v>1.6195886E-2</v>
      </c>
      <c r="CM80">
        <v>1.4977495E-2</v>
      </c>
      <c r="CN80">
        <v>2.0163530999999998E-2</v>
      </c>
      <c r="CO80">
        <v>1.9747490999999999E-2</v>
      </c>
      <c r="CP80">
        <v>2.1773196000000002E-2</v>
      </c>
      <c r="CQ80">
        <v>2.4049454000000001E-2</v>
      </c>
      <c r="CR80">
        <v>2.8932778999999999E-2</v>
      </c>
      <c r="CS80">
        <v>2.8475416E-2</v>
      </c>
      <c r="CT80">
        <v>3.1269712999999998E-2</v>
      </c>
      <c r="CU80">
        <v>3.1578947000000003E-2</v>
      </c>
      <c r="CV80">
        <v>3.3407988E-2</v>
      </c>
      <c r="CW80">
        <v>3.7315537000000003E-2</v>
      </c>
      <c r="CX80">
        <v>3.6105859999999997E-2</v>
      </c>
      <c r="CY80">
        <v>3.8897280999999999E-2</v>
      </c>
      <c r="CZ80">
        <v>3.9347948000000001E-2</v>
      </c>
      <c r="DA80">
        <v>3.7990984999999998E-2</v>
      </c>
      <c r="DB80">
        <v>4.033204E-2</v>
      </c>
      <c r="DC80">
        <v>3.7549234000000001E-2</v>
      </c>
      <c r="DD80">
        <v>3.3384431999999999E-2</v>
      </c>
      <c r="DE80">
        <v>3.3108774000000001E-2</v>
      </c>
      <c r="DF80">
        <v>3.2838648999999998E-2</v>
      </c>
      <c r="DG80">
        <v>3.0438743000000001E-2</v>
      </c>
      <c r="DH80">
        <v>2.872597E-2</v>
      </c>
      <c r="DI80">
        <v>2.7019439999999999E-2</v>
      </c>
      <c r="DJ80">
        <v>2.5392083999999999E-2</v>
      </c>
      <c r="DK80">
        <v>2.2524272000000001E-2</v>
      </c>
      <c r="DL80">
        <v>2.0200112999999999E-2</v>
      </c>
      <c r="DM80">
        <v>1.7798165000000001E-2</v>
      </c>
      <c r="DN80">
        <v>1.7484187000000002E-2</v>
      </c>
      <c r="DO80">
        <v>1.6447176000000001E-2</v>
      </c>
      <c r="DP80">
        <v>1.4109652E-2</v>
      </c>
      <c r="DQ80">
        <v>1.2986276999999999E-2</v>
      </c>
      <c r="DR80">
        <v>1.1457456E-2</v>
      </c>
      <c r="DS80">
        <v>9.5610850000000004E-3</v>
      </c>
      <c r="DT80">
        <v>9.8335009999999997E-3</v>
      </c>
      <c r="DU80">
        <v>8.4622280000000005E-3</v>
      </c>
      <c r="DV80">
        <v>8.7311490000000005E-3</v>
      </c>
      <c r="DW80">
        <v>9.2635210000000003E-3</v>
      </c>
      <c r="DX80">
        <v>6.9563170000000001E-3</v>
      </c>
      <c r="DY80">
        <v>6.3775510000000004E-3</v>
      </c>
      <c r="DZ80">
        <v>6.4216680000000002E-3</v>
      </c>
      <c r="EA80">
        <v>4.8442440000000002E-3</v>
      </c>
      <c r="EB80">
        <v>5.6097919999999997E-3</v>
      </c>
      <c r="EC80">
        <v>5.6144239999999998E-3</v>
      </c>
      <c r="ED80">
        <v>5.5007420000000003E-3</v>
      </c>
      <c r="EE80">
        <v>7.4215030000000003E-3</v>
      </c>
      <c r="EF80">
        <v>7.4866309999999997E-3</v>
      </c>
      <c r="EG80">
        <v>1.040703E-3</v>
      </c>
    </row>
    <row r="81" spans="1:137" x14ac:dyDescent="0.25">
      <c r="A81">
        <v>80</v>
      </c>
      <c r="B81" t="s">
        <v>11</v>
      </c>
      <c r="C81">
        <v>4</v>
      </c>
      <c r="D81" t="s">
        <v>12</v>
      </c>
      <c r="E81">
        <v>5</v>
      </c>
      <c r="F81" t="s">
        <v>13</v>
      </c>
      <c r="G81" t="s">
        <v>14</v>
      </c>
      <c r="H81">
        <v>0</v>
      </c>
      <c r="I81">
        <v>0</v>
      </c>
      <c r="J81">
        <v>0</v>
      </c>
      <c r="K81">
        <v>0</v>
      </c>
      <c r="L81">
        <v>0.13809676400000001</v>
      </c>
      <c r="M81">
        <v>0.13358017699999999</v>
      </c>
      <c r="N81">
        <v>0.132061069</v>
      </c>
      <c r="O81">
        <v>0.12663454900000001</v>
      </c>
      <c r="P81">
        <v>0.12102437000000001</v>
      </c>
      <c r="Q81">
        <v>0.11509854999999999</v>
      </c>
      <c r="R81">
        <v>0.106127813</v>
      </c>
      <c r="S81">
        <v>0.10152135800000001</v>
      </c>
      <c r="T81">
        <v>8.8871815000000007E-2</v>
      </c>
      <c r="U81">
        <v>8.1396667000000006E-2</v>
      </c>
      <c r="V81">
        <v>6.7893210999999995E-2</v>
      </c>
      <c r="W81">
        <v>6.0939596999999998E-2</v>
      </c>
      <c r="X81">
        <v>5.0368549999999998E-2</v>
      </c>
      <c r="Y81">
        <v>4.4271550999999999E-2</v>
      </c>
      <c r="Z81">
        <v>3.7812789999999999E-2</v>
      </c>
      <c r="AA81">
        <v>3.4592778999999997E-2</v>
      </c>
      <c r="AB81">
        <v>3.2370595000000002E-2</v>
      </c>
      <c r="AC81">
        <v>3.2857142999999998E-2</v>
      </c>
      <c r="AD81">
        <v>3.3125000000000002E-2</v>
      </c>
      <c r="AE81">
        <v>3.4083163E-2</v>
      </c>
      <c r="AF81">
        <v>3.5035116999999998E-2</v>
      </c>
      <c r="AG81">
        <v>3.701016E-2</v>
      </c>
      <c r="AH81">
        <v>3.9137923999999998E-2</v>
      </c>
      <c r="AI81">
        <v>4.4501133999999998E-2</v>
      </c>
      <c r="AJ81">
        <v>4.5411385999999998E-2</v>
      </c>
      <c r="AK81">
        <v>4.7999319999999998E-2</v>
      </c>
      <c r="AL81">
        <v>5.0497490999999999E-2</v>
      </c>
      <c r="AM81">
        <v>5.3395613000000001E-2</v>
      </c>
      <c r="AN81">
        <v>5.7260103999999999E-2</v>
      </c>
      <c r="AO81">
        <v>5.8721074999999998E-2</v>
      </c>
      <c r="AP81">
        <v>6.0642215999999999E-2</v>
      </c>
      <c r="AQ81">
        <v>6.1745039000000002E-2</v>
      </c>
      <c r="AR81">
        <v>6.1723558999999997E-2</v>
      </c>
      <c r="AS81">
        <v>6.1519972999999999E-2</v>
      </c>
      <c r="AT81">
        <v>6.1064687999999999E-2</v>
      </c>
      <c r="AU81">
        <v>5.7909852999999997E-2</v>
      </c>
      <c r="AV81">
        <v>5.5522845000000001E-2</v>
      </c>
      <c r="AW81">
        <v>5.3874234999999999E-2</v>
      </c>
      <c r="AX81">
        <v>5.2523953999999998E-2</v>
      </c>
      <c r="AY81">
        <v>5.2243571000000003E-2</v>
      </c>
      <c r="AZ81">
        <v>5.0169725999999998E-2</v>
      </c>
      <c r="BA81">
        <v>4.9255440999999997E-2</v>
      </c>
      <c r="BB81">
        <v>4.9900199999999999E-2</v>
      </c>
      <c r="BC81">
        <v>4.9937578000000003E-2</v>
      </c>
      <c r="BD81">
        <v>5.0564360000000003E-2</v>
      </c>
      <c r="BE81">
        <v>5.1284993000000001E-2</v>
      </c>
      <c r="BF81">
        <v>5.3844359000000001E-2</v>
      </c>
      <c r="BG81">
        <v>5.4451065E-2</v>
      </c>
      <c r="BH81">
        <v>5.7560447000000001E-2</v>
      </c>
      <c r="BI81">
        <v>5.9995066999999999E-2</v>
      </c>
      <c r="BJ81">
        <v>6.1599949000000001E-2</v>
      </c>
      <c r="BK81">
        <v>6.1805828E-2</v>
      </c>
      <c r="BL81">
        <v>6.5942956999999996E-2</v>
      </c>
      <c r="BM81">
        <v>6.5191344999999998E-2</v>
      </c>
      <c r="BN81">
        <v>6.5901951E-2</v>
      </c>
      <c r="BO81">
        <v>6.7697673E-2</v>
      </c>
      <c r="BP81">
        <v>6.6819006E-2</v>
      </c>
      <c r="BQ81">
        <v>6.5406857999999998E-2</v>
      </c>
      <c r="BR81">
        <v>6.1321542E-2</v>
      </c>
      <c r="BS81">
        <v>5.5475564999999998E-2</v>
      </c>
      <c r="BT81">
        <v>4.7870079000000003E-2</v>
      </c>
      <c r="BU81">
        <v>4.3128529999999998E-2</v>
      </c>
      <c r="BV81">
        <v>3.3770631000000002E-2</v>
      </c>
      <c r="BW81">
        <v>2.8346456999999999E-2</v>
      </c>
      <c r="BX81">
        <v>2.2745735E-2</v>
      </c>
      <c r="BY81">
        <v>2.1820797999999999E-2</v>
      </c>
      <c r="BZ81">
        <v>1.9682239000000001E-2</v>
      </c>
      <c r="CA81">
        <v>1.8730085E-2</v>
      </c>
      <c r="CB81">
        <v>1.5788663000000001E-2</v>
      </c>
      <c r="CC81">
        <v>1.7662733E-2</v>
      </c>
      <c r="CD81">
        <v>1.6169248000000001E-2</v>
      </c>
      <c r="CE81">
        <v>1.6877954000000001E-2</v>
      </c>
      <c r="CF81">
        <v>1.5096304E-2</v>
      </c>
      <c r="CG81">
        <v>1.6106287E-2</v>
      </c>
      <c r="CH81">
        <v>1.5086525999999999E-2</v>
      </c>
      <c r="CI81">
        <v>1.4160083E-2</v>
      </c>
      <c r="CJ81">
        <v>1.6327444E-2</v>
      </c>
      <c r="CK81">
        <v>1.6387253000000001E-2</v>
      </c>
      <c r="CL81">
        <v>1.6809948000000002E-2</v>
      </c>
      <c r="CM81">
        <v>1.8780070999999999E-2</v>
      </c>
      <c r="CN81">
        <v>2.1274906999999999E-2</v>
      </c>
      <c r="CO81">
        <v>2.0718679E-2</v>
      </c>
      <c r="CP81">
        <v>2.2268040999999999E-2</v>
      </c>
      <c r="CQ81">
        <v>2.5319670999999998E-2</v>
      </c>
      <c r="CR81">
        <v>2.7027026999999999E-2</v>
      </c>
      <c r="CS81">
        <v>2.8386983000000001E-2</v>
      </c>
      <c r="CT81">
        <v>3.4063259999999998E-2</v>
      </c>
      <c r="CU81">
        <v>3.2494279000000001E-2</v>
      </c>
      <c r="CV81">
        <v>3.6674131999999998E-2</v>
      </c>
      <c r="CW81">
        <v>3.4683710999999999E-2</v>
      </c>
      <c r="CX81">
        <v>3.9508506999999998E-2</v>
      </c>
      <c r="CY81">
        <v>3.9369334999999998E-2</v>
      </c>
      <c r="CZ81">
        <v>3.7755293000000002E-2</v>
      </c>
      <c r="DA81">
        <v>4.0106705999999999E-2</v>
      </c>
      <c r="DB81">
        <v>3.9249301E-2</v>
      </c>
      <c r="DC81">
        <v>3.8161925999999999E-2</v>
      </c>
      <c r="DD81">
        <v>3.5683869999999999E-2</v>
      </c>
      <c r="DE81">
        <v>3.6559316000000001E-2</v>
      </c>
      <c r="DF81">
        <v>3.2443952999999998E-2</v>
      </c>
      <c r="DG81">
        <v>3.2791862999999997E-2</v>
      </c>
      <c r="DH81">
        <v>2.9530005000000002E-2</v>
      </c>
      <c r="DI81">
        <v>2.9195031E-2</v>
      </c>
      <c r="DJ81">
        <v>2.6885736E-2</v>
      </c>
      <c r="DK81">
        <v>2.2200647E-2</v>
      </c>
      <c r="DL81">
        <v>2.2087974E-2</v>
      </c>
      <c r="DM81">
        <v>1.9816514E-2</v>
      </c>
      <c r="DN81">
        <v>1.8200263000000001E-2</v>
      </c>
      <c r="DO81">
        <v>1.5510682E-2</v>
      </c>
      <c r="DP81">
        <v>1.520387E-2</v>
      </c>
      <c r="DQ81">
        <v>1.3042985E-2</v>
      </c>
      <c r="DR81">
        <v>1.2805392000000001E-2</v>
      </c>
      <c r="DS81">
        <v>1.0679340000000001E-2</v>
      </c>
      <c r="DT81">
        <v>1.0224606000000001E-2</v>
      </c>
      <c r="DU81">
        <v>8.0138980000000002E-3</v>
      </c>
      <c r="DV81">
        <v>7.6539290000000003E-3</v>
      </c>
      <c r="DW81">
        <v>6.5017260000000002E-3</v>
      </c>
      <c r="DX81">
        <v>5.3056650000000002E-3</v>
      </c>
      <c r="DY81">
        <v>6.0738579999999997E-3</v>
      </c>
      <c r="DZ81">
        <v>6.4852490000000002E-3</v>
      </c>
      <c r="EA81">
        <v>3.4313400000000002E-3</v>
      </c>
      <c r="EB81">
        <v>5.9740640000000003E-3</v>
      </c>
      <c r="EC81">
        <v>4.2701249999999996E-3</v>
      </c>
      <c r="ED81">
        <v>5.2388019999999999E-3</v>
      </c>
      <c r="EE81">
        <v>3.235014E-3</v>
      </c>
      <c r="EF81">
        <v>4.0641710000000001E-3</v>
      </c>
      <c r="EG81">
        <v>3.3533769999999998E-3</v>
      </c>
    </row>
    <row r="82" spans="1:137" x14ac:dyDescent="0.25">
      <c r="A82">
        <v>81</v>
      </c>
      <c r="B82" t="s">
        <v>11</v>
      </c>
      <c r="C82">
        <v>4</v>
      </c>
      <c r="D82" t="s">
        <v>12</v>
      </c>
      <c r="E82">
        <v>6</v>
      </c>
      <c r="F82" t="s">
        <v>13</v>
      </c>
      <c r="G82" t="s">
        <v>14</v>
      </c>
      <c r="H82">
        <v>0</v>
      </c>
      <c r="I82">
        <v>0</v>
      </c>
      <c r="J82">
        <v>0</v>
      </c>
      <c r="K82">
        <v>0</v>
      </c>
      <c r="L82">
        <v>0.140980455</v>
      </c>
      <c r="M82">
        <v>0.14070065500000001</v>
      </c>
      <c r="N82">
        <v>0.14274809199999999</v>
      </c>
      <c r="O82">
        <v>0.13214039899999999</v>
      </c>
      <c r="P82">
        <v>0.12783973600000001</v>
      </c>
      <c r="Q82">
        <v>0.122722202</v>
      </c>
      <c r="R82">
        <v>0.111220634</v>
      </c>
      <c r="S82">
        <v>0.105763604</v>
      </c>
      <c r="T82">
        <v>9.4762453999999996E-2</v>
      </c>
      <c r="U82">
        <v>8.3437252000000003E-2</v>
      </c>
      <c r="V82">
        <v>7.2092791000000003E-2</v>
      </c>
      <c r="W82">
        <v>6.3982102999999999E-2</v>
      </c>
      <c r="X82">
        <v>5.2211302000000001E-2</v>
      </c>
      <c r="Y82">
        <v>4.5442027000000003E-2</v>
      </c>
      <c r="Z82">
        <v>4.1458139999999997E-2</v>
      </c>
      <c r="AA82">
        <v>3.7111670999999999E-2</v>
      </c>
      <c r="AB82">
        <v>3.5243420999999997E-2</v>
      </c>
      <c r="AC82">
        <v>3.3666666999999997E-2</v>
      </c>
      <c r="AD82">
        <v>3.4151786000000003E-2</v>
      </c>
      <c r="AE82">
        <v>3.5744717000000002E-2</v>
      </c>
      <c r="AF82">
        <v>3.6719103000000003E-2</v>
      </c>
      <c r="AG82">
        <v>3.8179326E-2</v>
      </c>
      <c r="AH82">
        <v>4.1341185000000003E-2</v>
      </c>
      <c r="AI82">
        <v>4.4906057999999999E-2</v>
      </c>
      <c r="AJ82">
        <v>4.6980143000000002E-2</v>
      </c>
      <c r="AK82">
        <v>5.0760342999999999E-2</v>
      </c>
      <c r="AL82">
        <v>5.2830852999999997E-2</v>
      </c>
      <c r="AM82">
        <v>5.6418006E-2</v>
      </c>
      <c r="AN82">
        <v>5.9645942E-2</v>
      </c>
      <c r="AO82">
        <v>6.1010201999999999E-2</v>
      </c>
      <c r="AP82">
        <v>6.3650982999999994E-2</v>
      </c>
      <c r="AQ82">
        <v>6.4764883999999995E-2</v>
      </c>
      <c r="AR82">
        <v>6.5137101000000003E-2</v>
      </c>
      <c r="AS82">
        <v>6.3580176000000002E-2</v>
      </c>
      <c r="AT82">
        <v>6.2584000000000001E-2</v>
      </c>
      <c r="AU82">
        <v>6.113358E-2</v>
      </c>
      <c r="AV82">
        <v>5.9408855000000003E-2</v>
      </c>
      <c r="AW82">
        <v>5.6347149999999999E-2</v>
      </c>
      <c r="AX82">
        <v>5.4393549999999999E-2</v>
      </c>
      <c r="AY82">
        <v>5.1779183999999999E-2</v>
      </c>
      <c r="AZ82">
        <v>5.0975202999999997E-2</v>
      </c>
      <c r="BA82">
        <v>5.1546392000000003E-2</v>
      </c>
      <c r="BB82">
        <v>5.1896207999999999E-2</v>
      </c>
      <c r="BC82">
        <v>5.2774939999999999E-2</v>
      </c>
      <c r="BD82">
        <v>5.2844601999999997E-2</v>
      </c>
      <c r="BE82">
        <v>5.3636989000000003E-2</v>
      </c>
      <c r="BF82">
        <v>5.6936180000000003E-2</v>
      </c>
      <c r="BG82">
        <v>5.6751813999999998E-2</v>
      </c>
      <c r="BH82">
        <v>6.1530134E-2</v>
      </c>
      <c r="BI82">
        <v>6.3263041000000006E-2</v>
      </c>
      <c r="BJ82">
        <v>6.2868743000000005E-2</v>
      </c>
      <c r="BK82">
        <v>6.5464523999999996E-2</v>
      </c>
      <c r="BL82">
        <v>6.7965747000000007E-2</v>
      </c>
      <c r="BM82">
        <v>6.9419972999999996E-2</v>
      </c>
      <c r="BN82">
        <v>6.9555052000000006E-2</v>
      </c>
      <c r="BO82">
        <v>6.9441286000000005E-2</v>
      </c>
      <c r="BP82">
        <v>6.9498068999999996E-2</v>
      </c>
      <c r="BQ82">
        <v>6.8257717999999995E-2</v>
      </c>
      <c r="BR82">
        <v>6.1988987000000002E-2</v>
      </c>
      <c r="BS82">
        <v>6.0387904999999999E-2</v>
      </c>
      <c r="BT82">
        <v>5.2036391000000001E-2</v>
      </c>
      <c r="BU82">
        <v>4.5353414000000002E-2</v>
      </c>
      <c r="BV82">
        <v>3.7833262999999999E-2</v>
      </c>
      <c r="BW82">
        <v>3.0584335000000001E-2</v>
      </c>
      <c r="BX82">
        <v>2.6645004E-2</v>
      </c>
      <c r="BY82">
        <v>2.2140515999999999E-2</v>
      </c>
      <c r="BZ82">
        <v>2.1105051E-2</v>
      </c>
      <c r="CA82">
        <v>1.8963239E-2</v>
      </c>
      <c r="CB82">
        <v>1.7406037999999999E-2</v>
      </c>
      <c r="CC82">
        <v>1.5987819E-2</v>
      </c>
      <c r="CD82">
        <v>1.8511521999999999E-2</v>
      </c>
      <c r="CE82">
        <v>1.4702573E-2</v>
      </c>
      <c r="CF82">
        <v>1.6732357E-2</v>
      </c>
      <c r="CG82">
        <v>1.6180508999999999E-2</v>
      </c>
      <c r="CH82">
        <v>1.5752108000000001E-2</v>
      </c>
      <c r="CI82">
        <v>1.6172306000000001E-2</v>
      </c>
      <c r="CJ82">
        <v>1.6178333999999999E-2</v>
      </c>
      <c r="CK82">
        <v>1.842622E-2</v>
      </c>
      <c r="CL82">
        <v>1.8728892E-2</v>
      </c>
      <c r="CM82">
        <v>1.9944125E-2</v>
      </c>
      <c r="CN82">
        <v>1.9131538999999999E-2</v>
      </c>
      <c r="CO82">
        <v>2.2013596999999999E-2</v>
      </c>
      <c r="CP82">
        <v>2.5814433000000001E-2</v>
      </c>
      <c r="CQ82">
        <v>2.9130323999999999E-2</v>
      </c>
      <c r="CR82">
        <v>2.9452529000000002E-2</v>
      </c>
      <c r="CS82">
        <v>3.0244074999999999E-2</v>
      </c>
      <c r="CT82">
        <v>3.4694060999999998E-2</v>
      </c>
      <c r="CU82">
        <v>3.4416476000000001E-2</v>
      </c>
      <c r="CV82">
        <v>3.6207540000000003E-2</v>
      </c>
      <c r="CW82">
        <v>3.9853369999999999E-2</v>
      </c>
      <c r="CX82">
        <v>4.2816634999999999E-2</v>
      </c>
      <c r="CY82">
        <v>4.1351963999999998E-2</v>
      </c>
      <c r="CZ82">
        <v>4.0472174999999999E-2</v>
      </c>
      <c r="DA82">
        <v>4.2222427E-2</v>
      </c>
      <c r="DB82">
        <v>4.1595236000000001E-2</v>
      </c>
      <c r="DC82">
        <v>3.7899344000000001E-2</v>
      </c>
      <c r="DD82">
        <v>3.9175609E-2</v>
      </c>
      <c r="DE82">
        <v>3.9434768000000002E-2</v>
      </c>
      <c r="DF82">
        <v>3.4180612999999999E-2</v>
      </c>
      <c r="DG82">
        <v>3.2943676999999998E-2</v>
      </c>
      <c r="DH82">
        <v>3.2088298000000001E-2</v>
      </c>
      <c r="DI82">
        <v>2.9054671000000001E-2</v>
      </c>
      <c r="DJ82">
        <v>2.8786747000000001E-2</v>
      </c>
      <c r="DK82">
        <v>2.381877E-2</v>
      </c>
      <c r="DL82">
        <v>2.1144044000000001E-2</v>
      </c>
      <c r="DM82">
        <v>2.0183486E-2</v>
      </c>
      <c r="DN82">
        <v>1.8677645999999999E-2</v>
      </c>
      <c r="DO82">
        <v>1.6739830000000001E-2</v>
      </c>
      <c r="DP82">
        <v>1.4800737E-2</v>
      </c>
      <c r="DQ82">
        <v>1.2759441999999999E-2</v>
      </c>
      <c r="DR82">
        <v>1.2187587999999999E-2</v>
      </c>
      <c r="DS82">
        <v>1.0847079000000001E-2</v>
      </c>
      <c r="DT82">
        <v>1.0168734E-2</v>
      </c>
      <c r="DU82">
        <v>9.7511769999999998E-3</v>
      </c>
      <c r="DV82">
        <v>9.6382810000000003E-3</v>
      </c>
      <c r="DW82">
        <v>7.9401609999999994E-3</v>
      </c>
      <c r="DX82">
        <v>7.8405939999999993E-3</v>
      </c>
      <c r="DY82">
        <v>6.3168119999999998E-3</v>
      </c>
      <c r="DZ82">
        <v>7.0574770000000004E-3</v>
      </c>
      <c r="EA82">
        <v>6.1225860000000002E-3</v>
      </c>
      <c r="EB82">
        <v>6.7754629999999998E-3</v>
      </c>
      <c r="EC82">
        <v>7.037799E-3</v>
      </c>
      <c r="ED82">
        <v>4.4529820000000003E-3</v>
      </c>
      <c r="EE82">
        <v>5.2331110000000004E-3</v>
      </c>
      <c r="EF82">
        <v>7.058824E-3</v>
      </c>
      <c r="EG82">
        <v>5.3191489999999996E-3</v>
      </c>
    </row>
    <row r="83" spans="1:137" x14ac:dyDescent="0.25">
      <c r="A83">
        <v>82</v>
      </c>
      <c r="B83" t="s">
        <v>11</v>
      </c>
      <c r="C83">
        <v>4</v>
      </c>
      <c r="D83" t="s">
        <v>12</v>
      </c>
      <c r="E83">
        <v>6</v>
      </c>
      <c r="F83" t="s">
        <v>13</v>
      </c>
      <c r="G83" t="s">
        <v>14</v>
      </c>
      <c r="H83">
        <v>0</v>
      </c>
      <c r="I83">
        <v>0</v>
      </c>
      <c r="J83">
        <v>0</v>
      </c>
      <c r="K83">
        <v>0</v>
      </c>
      <c r="L83">
        <v>0.16629285499999999</v>
      </c>
      <c r="M83">
        <v>0.15921389899999999</v>
      </c>
      <c r="N83">
        <v>0.15903307899999999</v>
      </c>
      <c r="O83">
        <v>0.14865794900000001</v>
      </c>
      <c r="P83">
        <v>0.14415530800000001</v>
      </c>
      <c r="Q83">
        <v>0.13555225000000001</v>
      </c>
      <c r="R83">
        <v>0.124363397</v>
      </c>
      <c r="S83">
        <v>0.112931539</v>
      </c>
      <c r="T83">
        <v>0.103470355</v>
      </c>
      <c r="U83">
        <v>8.9332275000000003E-2</v>
      </c>
      <c r="V83">
        <v>8.1891810999999995E-2</v>
      </c>
      <c r="W83">
        <v>7.3736018E-2</v>
      </c>
      <c r="X83">
        <v>6.0042998E-2</v>
      </c>
      <c r="Y83">
        <v>5.1156706000000003E-2</v>
      </c>
      <c r="Z83">
        <v>4.6400988999999997E-2</v>
      </c>
      <c r="AA83">
        <v>4.1757626999999999E-2</v>
      </c>
      <c r="AB83">
        <v>3.9655260999999997E-2</v>
      </c>
      <c r="AC83">
        <v>3.9714286000000001E-2</v>
      </c>
      <c r="AD83">
        <v>3.9642856999999997E-2</v>
      </c>
      <c r="AE83">
        <v>4.0473756E-2</v>
      </c>
      <c r="AF83">
        <v>4.1072822000000002E-2</v>
      </c>
      <c r="AG83">
        <v>4.3702629E-2</v>
      </c>
      <c r="AH83">
        <v>4.7710611999999999E-2</v>
      </c>
      <c r="AI83">
        <v>5.0534500000000003E-2</v>
      </c>
      <c r="AJ83">
        <v>5.4493662999999998E-2</v>
      </c>
      <c r="AK83">
        <v>5.7896524999999997E-2</v>
      </c>
      <c r="AL83">
        <v>6.1239764000000002E-2</v>
      </c>
      <c r="AM83">
        <v>6.4569309000000005E-2</v>
      </c>
      <c r="AN83">
        <v>6.7328339000000001E-2</v>
      </c>
      <c r="AO83">
        <v>7.0913162000000002E-2</v>
      </c>
      <c r="AP83">
        <v>7.2573532999999996E-2</v>
      </c>
      <c r="AQ83">
        <v>7.2745902000000001E-2</v>
      </c>
      <c r="AR83">
        <v>7.3251258999999999E-2</v>
      </c>
      <c r="AS83">
        <v>7.1534851999999996E-2</v>
      </c>
      <c r="AT83">
        <v>7.1115525999999998E-2</v>
      </c>
      <c r="AU83">
        <v>6.9808334999999999E-2</v>
      </c>
      <c r="AV83">
        <v>6.6945359999999995E-2</v>
      </c>
      <c r="AW83">
        <v>6.3471502999999999E-2</v>
      </c>
      <c r="AX83">
        <v>6.1287684000000002E-2</v>
      </c>
      <c r="AY83">
        <v>5.8861089999999998E-2</v>
      </c>
      <c r="AZ83">
        <v>5.7879292999999998E-2</v>
      </c>
      <c r="BA83">
        <v>5.6987400000000001E-2</v>
      </c>
      <c r="BB83">
        <v>5.8283433000000003E-2</v>
      </c>
      <c r="BC83">
        <v>5.8733400999999998E-2</v>
      </c>
      <c r="BD83">
        <v>5.9286284000000002E-2</v>
      </c>
      <c r="BE83">
        <v>6.1324002000000002E-2</v>
      </c>
      <c r="BF83">
        <v>6.3936530000000005E-2</v>
      </c>
      <c r="BG83">
        <v>6.3772048999999997E-2</v>
      </c>
      <c r="BH83">
        <v>6.8025982999999998E-2</v>
      </c>
      <c r="BI83">
        <v>7.1217165999999998E-2</v>
      </c>
      <c r="BJ83">
        <v>7.3780371999999997E-2</v>
      </c>
      <c r="BK83">
        <v>7.5199268E-2</v>
      </c>
      <c r="BL83">
        <v>7.6798597999999996E-2</v>
      </c>
      <c r="BM83">
        <v>7.7101980000000001E-2</v>
      </c>
      <c r="BN83">
        <v>8.0222109E-2</v>
      </c>
      <c r="BO83">
        <v>7.9827154999999997E-2</v>
      </c>
      <c r="BP83">
        <v>7.7535260999999994E-2</v>
      </c>
      <c r="BQ83">
        <v>7.6973202000000004E-2</v>
      </c>
      <c r="BR83">
        <v>7.4003003999999997E-2</v>
      </c>
      <c r="BS83">
        <v>6.7756416E-2</v>
      </c>
      <c r="BT83">
        <v>5.8243347000000001E-2</v>
      </c>
      <c r="BU83">
        <v>4.9375321E-2</v>
      </c>
      <c r="BV83">
        <v>4.2826915E-2</v>
      </c>
      <c r="BW83">
        <v>3.2656444E-2</v>
      </c>
      <c r="BX83">
        <v>2.965069E-2</v>
      </c>
      <c r="BY83">
        <v>2.6057070000000002E-2</v>
      </c>
      <c r="BZ83">
        <v>2.3555449999999999E-2</v>
      </c>
      <c r="CA83">
        <v>2.1372503000000001E-2</v>
      </c>
      <c r="CB83">
        <v>2.0332717E-2</v>
      </c>
      <c r="CC83">
        <v>1.850019E-2</v>
      </c>
      <c r="CD83">
        <v>1.8058179000000001E-2</v>
      </c>
      <c r="CE83">
        <v>1.8228189999999998E-2</v>
      </c>
      <c r="CF83">
        <v>1.8517141000000001E-2</v>
      </c>
      <c r="CG83">
        <v>1.7813405000000001E-2</v>
      </c>
      <c r="CH83">
        <v>1.9153970999999999E-2</v>
      </c>
      <c r="CI83">
        <v>1.7960948000000001E-2</v>
      </c>
      <c r="CJ83">
        <v>1.8116752E-2</v>
      </c>
      <c r="CK83">
        <v>1.8728288999999999E-2</v>
      </c>
      <c r="CL83">
        <v>1.911268E-2</v>
      </c>
      <c r="CM83">
        <v>2.1961819E-2</v>
      </c>
      <c r="CN83">
        <v>2.2941969999999999E-2</v>
      </c>
      <c r="CO83">
        <v>2.5169957999999999E-2</v>
      </c>
      <c r="CP83">
        <v>2.8618556999999999E-2</v>
      </c>
      <c r="CQ83">
        <v>3.2178846999999997E-2</v>
      </c>
      <c r="CR83">
        <v>3.3697158999999997E-2</v>
      </c>
      <c r="CS83">
        <v>3.4488856999999998E-2</v>
      </c>
      <c r="CT83">
        <v>3.9380012999999998E-2</v>
      </c>
      <c r="CU83">
        <v>4.0640731999999999E-2</v>
      </c>
      <c r="CV83">
        <v>4.3206420000000002E-2</v>
      </c>
      <c r="CW83">
        <v>4.1169283000000001E-2</v>
      </c>
      <c r="CX83">
        <v>4.584121E-2</v>
      </c>
      <c r="CY83">
        <v>4.8432779000000002E-2</v>
      </c>
      <c r="CZ83">
        <v>4.8060708000000001E-2</v>
      </c>
      <c r="DA83">
        <v>4.7741697999999999E-2</v>
      </c>
      <c r="DB83">
        <v>4.8723269999999999E-2</v>
      </c>
      <c r="DC83">
        <v>4.3150985000000003E-2</v>
      </c>
      <c r="DD83">
        <v>4.5477772E-2</v>
      </c>
      <c r="DE83">
        <v>4.4035491000000003E-2</v>
      </c>
      <c r="DF83">
        <v>3.8995895000000003E-2</v>
      </c>
      <c r="DG83">
        <v>3.9016243999999999E-2</v>
      </c>
      <c r="DH83">
        <v>3.5523719000000002E-2</v>
      </c>
      <c r="DI83">
        <v>3.3897115999999998E-2</v>
      </c>
      <c r="DJ83">
        <v>3.0619865999999999E-2</v>
      </c>
      <c r="DK83">
        <v>2.8543689000000001E-2</v>
      </c>
      <c r="DL83">
        <v>2.4038764000000001E-2</v>
      </c>
      <c r="DM83">
        <v>2.3241589999999999E-2</v>
      </c>
      <c r="DN83">
        <v>2.1004893E-2</v>
      </c>
      <c r="DO83">
        <v>2.0134620999999998E-2</v>
      </c>
      <c r="DP83">
        <v>1.7449895999999999E-2</v>
      </c>
      <c r="DQ83">
        <v>1.6445503E-2</v>
      </c>
      <c r="DR83">
        <v>1.3928672E-2</v>
      </c>
      <c r="DS83">
        <v>1.1070730000000001E-2</v>
      </c>
      <c r="DT83">
        <v>1.1453794E-2</v>
      </c>
      <c r="DU83">
        <v>9.4149290000000007E-3</v>
      </c>
      <c r="DV83">
        <v>8.957932E-3</v>
      </c>
      <c r="DW83">
        <v>7.1346379999999996E-3</v>
      </c>
      <c r="DX83">
        <v>8.4301129999999995E-3</v>
      </c>
      <c r="DY83">
        <v>7.7137999999999998E-3</v>
      </c>
      <c r="DZ83">
        <v>7.3753810000000003E-3</v>
      </c>
      <c r="EA83">
        <v>8.0064590000000005E-3</v>
      </c>
      <c r="EB83">
        <v>6.8483169999999996E-3</v>
      </c>
      <c r="EC83">
        <v>5.0608889999999998E-3</v>
      </c>
      <c r="ED83">
        <v>6.6358160000000001E-3</v>
      </c>
      <c r="EE83">
        <v>5.7088490000000002E-3</v>
      </c>
      <c r="EF83">
        <v>7.1657750000000001E-3</v>
      </c>
      <c r="EG83">
        <v>8.4412580000000001E-3</v>
      </c>
    </row>
    <row r="84" spans="1:137" x14ac:dyDescent="0.25">
      <c r="A84">
        <v>83</v>
      </c>
      <c r="B84" t="s">
        <v>11</v>
      </c>
      <c r="C84">
        <v>4</v>
      </c>
      <c r="D84" t="s">
        <v>12</v>
      </c>
      <c r="E84">
        <v>7</v>
      </c>
      <c r="F84" t="s">
        <v>13</v>
      </c>
      <c r="G84" t="s">
        <v>14</v>
      </c>
      <c r="H84">
        <v>0</v>
      </c>
      <c r="I84">
        <v>0</v>
      </c>
      <c r="J84">
        <v>0</v>
      </c>
      <c r="K84">
        <v>0</v>
      </c>
      <c r="L84">
        <v>0.18103172100000001</v>
      </c>
      <c r="M84">
        <v>0.166619197</v>
      </c>
      <c r="N84">
        <v>0.16921119600000001</v>
      </c>
      <c r="O84">
        <v>0.15508144099999999</v>
      </c>
      <c r="P84">
        <v>0.150970673</v>
      </c>
      <c r="Q84">
        <v>0.14577909999999999</v>
      </c>
      <c r="R84">
        <v>0.13011335600000001</v>
      </c>
      <c r="S84">
        <v>0.12419543600000001</v>
      </c>
      <c r="T84">
        <v>0.111153797</v>
      </c>
      <c r="U84">
        <v>9.8855004999999996E-2</v>
      </c>
      <c r="V84">
        <v>8.8691131000000006E-2</v>
      </c>
      <c r="W84">
        <v>7.7852349000000001E-2</v>
      </c>
      <c r="X84">
        <v>6.2883907000000003E-2</v>
      </c>
      <c r="Y84">
        <v>5.5287799999999998E-2</v>
      </c>
      <c r="Z84">
        <v>5.1405621999999998E-2</v>
      </c>
      <c r="AA84">
        <v>4.5955779000000002E-2</v>
      </c>
      <c r="AB84">
        <v>4.3707997999999998E-2</v>
      </c>
      <c r="AC84">
        <v>4.2809524000000002E-2</v>
      </c>
      <c r="AD84">
        <v>4.2455356999999999E-2</v>
      </c>
      <c r="AE84">
        <v>4.3029993000000002E-2</v>
      </c>
      <c r="AF84">
        <v>4.5097959E-2</v>
      </c>
      <c r="AG84">
        <v>4.7693920000000001E-2</v>
      </c>
      <c r="AH84">
        <v>5.1716539999999998E-2</v>
      </c>
      <c r="AI84">
        <v>5.47862E-2</v>
      </c>
      <c r="AJ84">
        <v>5.6722949000000002E-2</v>
      </c>
      <c r="AK84">
        <v>6.3163706999999999E-2</v>
      </c>
      <c r="AL84">
        <v>6.6478824000000006E-2</v>
      </c>
      <c r="AM84">
        <v>6.9286074000000003E-2</v>
      </c>
      <c r="AN84">
        <v>7.3245216000000002E-2</v>
      </c>
      <c r="AO84">
        <v>7.5143070000000006E-2</v>
      </c>
      <c r="AP84">
        <v>7.6982933000000003E-2</v>
      </c>
      <c r="AQ84">
        <v>7.7814927000000006E-2</v>
      </c>
      <c r="AR84">
        <v>7.8735311000000002E-2</v>
      </c>
      <c r="AS84">
        <v>7.6742589E-2</v>
      </c>
      <c r="AT84">
        <v>7.6549990999999998E-2</v>
      </c>
      <c r="AU84">
        <v>7.3618193999999998E-2</v>
      </c>
      <c r="AV84">
        <v>7.1066885999999996E-2</v>
      </c>
      <c r="AW84">
        <v>6.8829486999999995E-2</v>
      </c>
      <c r="AX84">
        <v>6.5494274000000005E-2</v>
      </c>
      <c r="AY84">
        <v>6.4665930999999996E-2</v>
      </c>
      <c r="AZ84">
        <v>6.1849146000000001E-2</v>
      </c>
      <c r="BA84">
        <v>6.2027490999999997E-2</v>
      </c>
      <c r="BB84">
        <v>6.1933276000000002E-2</v>
      </c>
      <c r="BC84">
        <v>6.2365225000000003E-2</v>
      </c>
      <c r="BD84">
        <v>6.4416827999999995E-2</v>
      </c>
      <c r="BE84">
        <v>6.5741166000000004E-2</v>
      </c>
      <c r="BF84">
        <v>6.6911679000000002E-2</v>
      </c>
      <c r="BG84">
        <v>7.0320334999999998E-2</v>
      </c>
      <c r="BH84">
        <v>7.2657284000000003E-2</v>
      </c>
      <c r="BI84">
        <v>7.4608460000000001E-2</v>
      </c>
      <c r="BJ84">
        <v>7.6317960000000004E-2</v>
      </c>
      <c r="BK84">
        <v>7.9184633000000004E-2</v>
      </c>
      <c r="BL84">
        <v>8.246241E-2</v>
      </c>
      <c r="BM84">
        <v>8.3233491000000007E-2</v>
      </c>
      <c r="BN84">
        <v>8.4167458000000001E-2</v>
      </c>
      <c r="BO84">
        <v>8.3693427000000001E-2</v>
      </c>
      <c r="BP84">
        <v>8.3838941E-2</v>
      </c>
      <c r="BQ84">
        <v>8.3245092000000007E-2</v>
      </c>
      <c r="BR84">
        <v>7.9592858000000002E-2</v>
      </c>
      <c r="BS84">
        <v>7.3092233000000006E-2</v>
      </c>
      <c r="BT84">
        <v>6.5640676999999995E-2</v>
      </c>
      <c r="BU84">
        <v>5.6734554E-2</v>
      </c>
      <c r="BV84">
        <v>4.8836224999999997E-2</v>
      </c>
      <c r="BW84">
        <v>3.7795276000000003E-2</v>
      </c>
      <c r="BX84">
        <v>3.4606010999999999E-2</v>
      </c>
      <c r="BY84">
        <v>2.9893693999999998E-2</v>
      </c>
      <c r="BZ84">
        <v>2.6480119999999999E-2</v>
      </c>
      <c r="CA84">
        <v>2.4558949E-2</v>
      </c>
      <c r="CB84">
        <v>2.3105359999999998E-2</v>
      </c>
      <c r="CC84">
        <v>2.3753330999999999E-2</v>
      </c>
      <c r="CD84">
        <v>2.3196070999999999E-2</v>
      </c>
      <c r="CE84">
        <v>2.0553597E-2</v>
      </c>
      <c r="CF84">
        <v>2.0748122000000001E-2</v>
      </c>
      <c r="CG84">
        <v>2.0411193000000001E-2</v>
      </c>
      <c r="CH84">
        <v>2.100281E-2</v>
      </c>
      <c r="CI84">
        <v>2.1091071999999999E-2</v>
      </c>
      <c r="CJ84">
        <v>2.1322596999999999E-2</v>
      </c>
      <c r="CK84">
        <v>2.3032774999999998E-2</v>
      </c>
      <c r="CL84">
        <v>2.1722444E-2</v>
      </c>
      <c r="CM84">
        <v>2.5376376999999999E-2</v>
      </c>
      <c r="CN84">
        <v>2.5005954E-2</v>
      </c>
      <c r="CO84">
        <v>2.7840725E-2</v>
      </c>
      <c r="CP84">
        <v>3.2989691000000002E-2</v>
      </c>
      <c r="CQ84">
        <v>3.6074180999999997E-2</v>
      </c>
      <c r="CR84">
        <v>3.6902286999999999E-2</v>
      </c>
      <c r="CS84">
        <v>4.0502298999999999E-2</v>
      </c>
      <c r="CT84">
        <v>4.2534018E-2</v>
      </c>
      <c r="CU84">
        <v>4.5491991000000002E-2</v>
      </c>
      <c r="CV84">
        <v>4.5632698999999999E-2</v>
      </c>
      <c r="CW84">
        <v>4.8594792999999997E-2</v>
      </c>
      <c r="CX84">
        <v>5.1323251E-2</v>
      </c>
      <c r="CY84">
        <v>5.5985649999999998E-2</v>
      </c>
      <c r="CZ84">
        <v>5.2744988E-2</v>
      </c>
      <c r="DA84">
        <v>5.2249102999999998E-2</v>
      </c>
      <c r="DB84">
        <v>5.0708292000000002E-2</v>
      </c>
      <c r="DC84">
        <v>5.0853391999999997E-2</v>
      </c>
      <c r="DD84">
        <v>5.0076648000000001E-2</v>
      </c>
      <c r="DE84">
        <v>4.7650344999999997E-2</v>
      </c>
      <c r="DF84">
        <v>4.6416167000000001E-2</v>
      </c>
      <c r="DG84">
        <v>4.2811598999999999E-2</v>
      </c>
      <c r="DH84">
        <v>3.9324611000000002E-2</v>
      </c>
      <c r="DI84">
        <v>3.6353428E-2</v>
      </c>
      <c r="DJ84">
        <v>3.5779753999999997E-2</v>
      </c>
      <c r="DK84">
        <v>3.1326860999999998E-2</v>
      </c>
      <c r="DL84">
        <v>2.8758417000000001E-2</v>
      </c>
      <c r="DM84">
        <v>2.5688072999999999E-2</v>
      </c>
      <c r="DN84">
        <v>2.4406253999999999E-2</v>
      </c>
      <c r="DO84">
        <v>2.2534386999999999E-2</v>
      </c>
      <c r="DP84">
        <v>2.0329416999999999E-2</v>
      </c>
      <c r="DQ84">
        <v>1.6275377000000001E-2</v>
      </c>
      <c r="DR84">
        <v>1.4995787999999999E-2</v>
      </c>
      <c r="DS84">
        <v>1.4705060000000001E-2</v>
      </c>
      <c r="DT84">
        <v>1.3576936E-2</v>
      </c>
      <c r="DU84">
        <v>1.2216991999999999E-2</v>
      </c>
      <c r="DV84">
        <v>1.0375326000000001E-2</v>
      </c>
      <c r="DW84">
        <v>9.0333719999999996E-3</v>
      </c>
      <c r="DX84">
        <v>8.9606789999999992E-3</v>
      </c>
      <c r="DY84">
        <v>9.5359569999999994E-3</v>
      </c>
      <c r="DZ84">
        <v>5.3407929999999999E-3</v>
      </c>
      <c r="EA84">
        <v>8.0737399999999994E-3</v>
      </c>
      <c r="EB84">
        <v>7.504007E-3</v>
      </c>
      <c r="EC84">
        <v>7.5122569999999996E-3</v>
      </c>
      <c r="ED84">
        <v>7.5962629999999998E-3</v>
      </c>
      <c r="EE84">
        <v>6.8506180000000002E-3</v>
      </c>
      <c r="EF84">
        <v>6.0962569999999999E-3</v>
      </c>
      <c r="EG84">
        <v>4.1628120000000001E-3</v>
      </c>
    </row>
    <row r="85" spans="1:137" x14ac:dyDescent="0.25">
      <c r="A85">
        <v>84</v>
      </c>
      <c r="B85" t="s">
        <v>11</v>
      </c>
      <c r="C85">
        <v>4</v>
      </c>
      <c r="D85" t="s">
        <v>12</v>
      </c>
      <c r="E85">
        <v>7</v>
      </c>
      <c r="F85" t="s">
        <v>13</v>
      </c>
      <c r="G85" t="s">
        <v>14</v>
      </c>
      <c r="H85">
        <v>0</v>
      </c>
      <c r="I85">
        <v>0</v>
      </c>
      <c r="J85">
        <v>0</v>
      </c>
      <c r="K85">
        <v>0</v>
      </c>
      <c r="L85">
        <v>0.21050945200000001</v>
      </c>
      <c r="M85">
        <v>0.19851894</v>
      </c>
      <c r="N85">
        <v>0.19770992400000001</v>
      </c>
      <c r="O85">
        <v>0.19476944299999999</v>
      </c>
      <c r="P85">
        <v>0.18236266000000001</v>
      </c>
      <c r="Q85">
        <v>0.17255485300000001</v>
      </c>
      <c r="R85">
        <v>0.160670281</v>
      </c>
      <c r="S85">
        <v>0.14906378000000001</v>
      </c>
      <c r="T85">
        <v>0.13574081199999999</v>
      </c>
      <c r="U85">
        <v>0.122548464</v>
      </c>
      <c r="V85">
        <v>0.10578942099999999</v>
      </c>
      <c r="W85">
        <v>8.9753915000000004E-2</v>
      </c>
      <c r="X85">
        <v>7.5859950999999995E-2</v>
      </c>
      <c r="Y85">
        <v>6.6992564000000004E-2</v>
      </c>
      <c r="Z85">
        <v>5.8510966999999997E-2</v>
      </c>
      <c r="AA85">
        <v>5.3624405E-2</v>
      </c>
      <c r="AB85">
        <v>5.1403068000000003E-2</v>
      </c>
      <c r="AC85">
        <v>5.0952380999999998E-2</v>
      </c>
      <c r="AD85">
        <v>5.2053571E-2</v>
      </c>
      <c r="AE85">
        <v>5.1465575999999999E-2</v>
      </c>
      <c r="AF85">
        <v>5.3887543000000003E-2</v>
      </c>
      <c r="AG85">
        <v>5.6603774000000003E-2</v>
      </c>
      <c r="AH85">
        <v>6.0609702000000001E-2</v>
      </c>
      <c r="AI85">
        <v>6.6124068999999994E-2</v>
      </c>
      <c r="AJ85">
        <v>6.8447342999999994E-2</v>
      </c>
      <c r="AK85">
        <v>7.4420185E-2</v>
      </c>
      <c r="AL85">
        <v>7.7441226000000002E-2</v>
      </c>
      <c r="AM85">
        <v>8.2016760999999994E-2</v>
      </c>
      <c r="AN85">
        <v>8.6033306000000004E-2</v>
      </c>
      <c r="AO85">
        <v>8.9773575999999994E-2</v>
      </c>
      <c r="AP85">
        <v>9.2338018999999993E-2</v>
      </c>
      <c r="AQ85">
        <v>9.3830889000000001E-2</v>
      </c>
      <c r="AR85">
        <v>9.3676552999999996E-2</v>
      </c>
      <c r="AS85">
        <v>9.0820648000000004E-2</v>
      </c>
      <c r="AT85">
        <v>9.2385905000000004E-2</v>
      </c>
      <c r="AU85">
        <v>8.9326533999999999E-2</v>
      </c>
      <c r="AV85">
        <v>8.5197833000000001E-2</v>
      </c>
      <c r="AW85">
        <v>8.1959490999999995E-2</v>
      </c>
      <c r="AX85">
        <v>8.0100490999999996E-2</v>
      </c>
      <c r="AY85">
        <v>7.9119986000000003E-2</v>
      </c>
      <c r="AZ85">
        <v>7.5944997E-2</v>
      </c>
      <c r="BA85">
        <v>7.4054983000000005E-2</v>
      </c>
      <c r="BB85">
        <v>7.4479612000000001E-2</v>
      </c>
      <c r="BC85">
        <v>7.4792872999999996E-2</v>
      </c>
      <c r="BD85">
        <v>7.5590012999999998E-2</v>
      </c>
      <c r="BE85">
        <v>7.8877926000000001E-2</v>
      </c>
      <c r="BF85">
        <v>8.2779139000000002E-2</v>
      </c>
      <c r="BG85">
        <v>8.4832752999999997E-2</v>
      </c>
      <c r="BH85">
        <v>8.7212798999999994E-2</v>
      </c>
      <c r="BI85">
        <v>9.0208410000000003E-2</v>
      </c>
      <c r="BJ85">
        <v>9.2114445000000003E-2</v>
      </c>
      <c r="BK85">
        <v>9.5714098999999997E-2</v>
      </c>
      <c r="BL85">
        <v>9.7768188000000006E-2</v>
      </c>
      <c r="BM85">
        <v>0.10141659</v>
      </c>
      <c r="BN85">
        <v>0.100606415</v>
      </c>
      <c r="BO85">
        <v>0.10037146500000001</v>
      </c>
      <c r="BP85">
        <v>0.10022850799999999</v>
      </c>
      <c r="BQ85">
        <v>9.9291357999999996E-2</v>
      </c>
      <c r="BR85">
        <v>9.3275488000000004E-2</v>
      </c>
      <c r="BS85">
        <v>8.5373084000000002E-2</v>
      </c>
      <c r="BT85">
        <v>7.4908595999999994E-2</v>
      </c>
      <c r="BU85">
        <v>6.5291801999999996E-2</v>
      </c>
      <c r="BV85">
        <v>5.6876850999999999E-2</v>
      </c>
      <c r="BW85">
        <v>4.5420637999999999E-2</v>
      </c>
      <c r="BX85">
        <v>3.9398862999999999E-2</v>
      </c>
      <c r="BY85">
        <v>3.4689472999999998E-2</v>
      </c>
      <c r="BZ85">
        <v>3.0748556999999999E-2</v>
      </c>
      <c r="CA85">
        <v>2.8056267999999999E-2</v>
      </c>
      <c r="CB85">
        <v>2.7495379E-2</v>
      </c>
      <c r="CC85">
        <v>2.6341835000000001E-2</v>
      </c>
      <c r="CD85">
        <v>2.4782773000000001E-2</v>
      </c>
      <c r="CE85">
        <v>2.5654489999999999E-2</v>
      </c>
      <c r="CF85">
        <v>2.3350933000000001E-2</v>
      </c>
      <c r="CG85">
        <v>2.2563646E-2</v>
      </c>
      <c r="CH85">
        <v>2.4700488E-2</v>
      </c>
      <c r="CI85">
        <v>2.4444776000000001E-2</v>
      </c>
      <c r="CJ85">
        <v>2.4752105999999999E-2</v>
      </c>
      <c r="CK85">
        <v>2.3032774999999998E-2</v>
      </c>
      <c r="CL85">
        <v>2.6404667E-2</v>
      </c>
      <c r="CM85">
        <v>2.9334161000000001E-2</v>
      </c>
      <c r="CN85">
        <v>3.1594824000000001E-2</v>
      </c>
      <c r="CO85">
        <v>3.1078018999999998E-2</v>
      </c>
      <c r="CP85">
        <v>3.4474227000000003E-2</v>
      </c>
      <c r="CQ85">
        <v>3.8275890999999999E-2</v>
      </c>
      <c r="CR85">
        <v>4.3572419000000001E-2</v>
      </c>
      <c r="CS85">
        <v>4.4923947999999998E-2</v>
      </c>
      <c r="CT85">
        <v>4.6318825000000001E-2</v>
      </c>
      <c r="CU85">
        <v>5.2082379999999998E-2</v>
      </c>
      <c r="CV85">
        <v>5.5804405000000001E-2</v>
      </c>
      <c r="CW85">
        <v>5.7994171999999997E-2</v>
      </c>
      <c r="CX85">
        <v>6.0869565E-2</v>
      </c>
      <c r="CY85">
        <v>6.0328550000000002E-2</v>
      </c>
      <c r="CZ85">
        <v>6.2675659999999994E-2</v>
      </c>
      <c r="DA85">
        <v>6.2459754999999999E-2</v>
      </c>
      <c r="DB85">
        <v>5.9911576000000001E-2</v>
      </c>
      <c r="DC85">
        <v>5.9606127000000002E-2</v>
      </c>
      <c r="DD85">
        <v>5.8507919999999998E-2</v>
      </c>
      <c r="DE85">
        <v>5.4469273999999998E-2</v>
      </c>
      <c r="DF85">
        <v>5.3047047999999999E-2</v>
      </c>
      <c r="DG85">
        <v>5.0478215E-2</v>
      </c>
      <c r="DH85">
        <v>4.8534463999999999E-2</v>
      </c>
      <c r="DI85">
        <v>4.2599481000000002E-2</v>
      </c>
      <c r="DJ85">
        <v>4.0192816999999999E-2</v>
      </c>
      <c r="DK85">
        <v>3.7022654000000002E-2</v>
      </c>
      <c r="DL85">
        <v>3.1653136999999998E-2</v>
      </c>
      <c r="DM85">
        <v>3.0703364E-2</v>
      </c>
      <c r="DN85">
        <v>2.8583363000000001E-2</v>
      </c>
      <c r="DO85">
        <v>2.4817090999999999E-2</v>
      </c>
      <c r="DP85">
        <v>2.2402671999999998E-2</v>
      </c>
      <c r="DQ85">
        <v>2.0415106999999998E-2</v>
      </c>
      <c r="DR85">
        <v>1.8084808000000001E-2</v>
      </c>
      <c r="DS85">
        <v>1.6494268999999999E-2</v>
      </c>
      <c r="DT85">
        <v>1.5029611999999999E-2</v>
      </c>
      <c r="DU85">
        <v>1.3674064E-2</v>
      </c>
      <c r="DV85">
        <v>1.1962808E-2</v>
      </c>
      <c r="DW85">
        <v>1.1334868E-2</v>
      </c>
      <c r="DX85">
        <v>9.6681010000000001E-3</v>
      </c>
      <c r="DY85">
        <v>1.0021866000000001E-2</v>
      </c>
      <c r="DZ85">
        <v>8.2019329999999998E-3</v>
      </c>
      <c r="EA85">
        <v>8.4774269999999992E-3</v>
      </c>
      <c r="EB85">
        <v>1.0563893E-2</v>
      </c>
      <c r="EC85">
        <v>6.7214930000000003E-3</v>
      </c>
      <c r="ED85">
        <v>7.5962629999999998E-3</v>
      </c>
      <c r="EE85">
        <v>8.0875359999999993E-3</v>
      </c>
      <c r="EF85">
        <v>5.3475939999999998E-3</v>
      </c>
      <c r="EG85">
        <v>6.0129509999999999E-3</v>
      </c>
    </row>
    <row r="86" spans="1:137" x14ac:dyDescent="0.25">
      <c r="A86">
        <v>85</v>
      </c>
      <c r="B86" t="s">
        <v>11</v>
      </c>
      <c r="C86">
        <v>4</v>
      </c>
      <c r="D86" t="s">
        <v>12</v>
      </c>
      <c r="E86">
        <v>8</v>
      </c>
      <c r="F86" t="s">
        <v>13</v>
      </c>
      <c r="G86" t="s">
        <v>14</v>
      </c>
      <c r="H86">
        <v>0</v>
      </c>
      <c r="I86">
        <v>0</v>
      </c>
      <c r="J86">
        <v>0</v>
      </c>
      <c r="K86">
        <v>0</v>
      </c>
      <c r="L86">
        <v>0.17910925999999999</v>
      </c>
      <c r="M86">
        <v>0.168328112</v>
      </c>
      <c r="N86">
        <v>0.17022900799999999</v>
      </c>
      <c r="O86">
        <v>0.16035788000000001</v>
      </c>
      <c r="P86">
        <v>0.15386204000000001</v>
      </c>
      <c r="Q86">
        <v>0.145593157</v>
      </c>
      <c r="R86">
        <v>0.13339904699999999</v>
      </c>
      <c r="S86">
        <v>0.12361029799999999</v>
      </c>
      <c r="T86">
        <v>0.11025739499999999</v>
      </c>
      <c r="U86">
        <v>9.8741639000000006E-2</v>
      </c>
      <c r="V86">
        <v>8.7991201000000005E-2</v>
      </c>
      <c r="W86">
        <v>7.6778523000000001E-2</v>
      </c>
      <c r="X86">
        <v>6.2269656E-2</v>
      </c>
      <c r="Y86">
        <v>5.5907463999999997E-2</v>
      </c>
      <c r="Z86">
        <v>4.8872413000000003E-2</v>
      </c>
      <c r="AA86">
        <v>4.3660788999999998E-2</v>
      </c>
      <c r="AB86">
        <v>4.3092392E-2</v>
      </c>
      <c r="AC86">
        <v>4.2238095000000003E-2</v>
      </c>
      <c r="AD86">
        <v>4.1696429E-2</v>
      </c>
      <c r="AE86">
        <v>4.3754260000000003E-2</v>
      </c>
      <c r="AF86">
        <v>4.4851521999999998E-2</v>
      </c>
      <c r="AG86">
        <v>4.6968230999999999E-2</v>
      </c>
      <c r="AH86">
        <v>5.0354524999999997E-2</v>
      </c>
      <c r="AI86">
        <v>5.4259798999999997E-2</v>
      </c>
      <c r="AJ86">
        <v>5.8126574E-2</v>
      </c>
      <c r="AK86">
        <v>6.1422139000000001E-2</v>
      </c>
      <c r="AL86">
        <v>6.5466231999999999E-2</v>
      </c>
      <c r="AM86">
        <v>6.9102898999999995E-2</v>
      </c>
      <c r="AN86">
        <v>7.2290881000000001E-2</v>
      </c>
      <c r="AO86">
        <v>7.4695198000000004E-2</v>
      </c>
      <c r="AP86">
        <v>7.6256678999999994E-2</v>
      </c>
      <c r="AQ86">
        <v>7.7707075E-2</v>
      </c>
      <c r="AR86">
        <v>7.9518747000000001E-2</v>
      </c>
      <c r="AS86">
        <v>7.5140208E-2</v>
      </c>
      <c r="AT86">
        <v>7.6433121000000007E-2</v>
      </c>
      <c r="AU86">
        <v>7.2563156000000004E-2</v>
      </c>
      <c r="AV86">
        <v>7.0890250000000002E-2</v>
      </c>
      <c r="AW86">
        <v>6.7710786999999995E-2</v>
      </c>
      <c r="AX86">
        <v>6.6253798000000003E-2</v>
      </c>
      <c r="AY86">
        <v>6.3563012000000002E-2</v>
      </c>
      <c r="AZ86">
        <v>6.2482020999999999E-2</v>
      </c>
      <c r="BA86">
        <v>6.1397479999999997E-2</v>
      </c>
      <c r="BB86">
        <v>6.2161392000000003E-2</v>
      </c>
      <c r="BC86">
        <v>6.2421972999999999E-2</v>
      </c>
      <c r="BD86">
        <v>6.3960779999999995E-2</v>
      </c>
      <c r="BE86">
        <v>6.4421752999999998E-2</v>
      </c>
      <c r="BF86">
        <v>6.8253412999999999E-2</v>
      </c>
      <c r="BG86">
        <v>6.9376437999999999E-2</v>
      </c>
      <c r="BH86">
        <v>7.2597137000000006E-2</v>
      </c>
      <c r="BI86">
        <v>7.4793439000000003E-2</v>
      </c>
      <c r="BJ86">
        <v>7.8348029999999999E-2</v>
      </c>
      <c r="BK86">
        <v>7.9837971999999993E-2</v>
      </c>
      <c r="BL86">
        <v>8.0574471999999994E-2</v>
      </c>
      <c r="BM86">
        <v>8.4149692999999998E-2</v>
      </c>
      <c r="BN86">
        <v>8.2852341999999995E-2</v>
      </c>
      <c r="BO86">
        <v>8.4451520000000002E-2</v>
      </c>
      <c r="BP86">
        <v>8.6045229000000001E-2</v>
      </c>
      <c r="BQ86">
        <v>8.1371671000000007E-2</v>
      </c>
      <c r="BR86">
        <v>7.7590521999999995E-2</v>
      </c>
      <c r="BS86">
        <v>7.1228931999999995E-2</v>
      </c>
      <c r="BT86">
        <v>6.2579712999999995E-2</v>
      </c>
      <c r="BU86">
        <v>5.6306691999999998E-2</v>
      </c>
      <c r="BV86">
        <v>4.6804908999999999E-2</v>
      </c>
      <c r="BW86">
        <v>3.5888934999999997E-2</v>
      </c>
      <c r="BX86">
        <v>3.3468724999999998E-2</v>
      </c>
      <c r="BY86">
        <v>2.9973623000000001E-2</v>
      </c>
      <c r="BZ86">
        <v>2.6401075E-2</v>
      </c>
      <c r="CA86">
        <v>2.3937204E-2</v>
      </c>
      <c r="CB86">
        <v>2.2951325000000002E-2</v>
      </c>
      <c r="CC86">
        <v>2.1393223999999999E-2</v>
      </c>
      <c r="CD86">
        <v>2.3120514000000002E-2</v>
      </c>
      <c r="CE86">
        <v>2.1528768E-2</v>
      </c>
      <c r="CF86">
        <v>2.1045586000000002E-2</v>
      </c>
      <c r="CG86">
        <v>2.1227639999999999E-2</v>
      </c>
      <c r="CH86">
        <v>2.0115368000000002E-2</v>
      </c>
      <c r="CI86">
        <v>2.1612758999999999E-2</v>
      </c>
      <c r="CJ86">
        <v>2.1695369999999999E-2</v>
      </c>
      <c r="CK86">
        <v>2.2806223E-2</v>
      </c>
      <c r="CL86">
        <v>2.3948418999999999E-2</v>
      </c>
      <c r="CM86">
        <v>2.3513890999999999E-2</v>
      </c>
      <c r="CN86">
        <v>2.5561641999999999E-2</v>
      </c>
      <c r="CO86">
        <v>2.9540304E-2</v>
      </c>
      <c r="CP86">
        <v>3.1010309E-2</v>
      </c>
      <c r="CQ86">
        <v>3.3449064000000001E-2</v>
      </c>
      <c r="CR86">
        <v>3.7335411999999998E-2</v>
      </c>
      <c r="CS86">
        <v>3.8998939000000003E-2</v>
      </c>
      <c r="CT86">
        <v>4.0010813999999999E-2</v>
      </c>
      <c r="CU86">
        <v>4.4851258999999997E-2</v>
      </c>
      <c r="CV86">
        <v>4.4699515000000002E-2</v>
      </c>
      <c r="CW86">
        <v>4.4647052999999999E-2</v>
      </c>
      <c r="CX86">
        <v>5.2741020999999999E-2</v>
      </c>
      <c r="CY86">
        <v>5.3153323000000002E-2</v>
      </c>
      <c r="CZ86">
        <v>5.1714445999999997E-2</v>
      </c>
      <c r="DA86">
        <v>5.3352956999999999E-2</v>
      </c>
      <c r="DB86">
        <v>5.1249662000000001E-2</v>
      </c>
      <c r="DC86">
        <v>4.9102844999999999E-2</v>
      </c>
      <c r="DD86">
        <v>4.8288195999999999E-2</v>
      </c>
      <c r="DE86">
        <v>4.6089384999999997E-2</v>
      </c>
      <c r="DF86">
        <v>4.4126934E-2</v>
      </c>
      <c r="DG86">
        <v>4.2507969999999999E-2</v>
      </c>
      <c r="DH86">
        <v>3.7862728999999998E-2</v>
      </c>
      <c r="DI86">
        <v>3.5020001000000002E-2</v>
      </c>
      <c r="DJ86">
        <v>3.4082422000000001E-2</v>
      </c>
      <c r="DK86">
        <v>3.0614887E-2</v>
      </c>
      <c r="DL86">
        <v>2.8821345000000002E-2</v>
      </c>
      <c r="DM86">
        <v>2.5198776999999999E-2</v>
      </c>
      <c r="DN86">
        <v>2.3272467000000002E-2</v>
      </c>
      <c r="DO86">
        <v>2.0895522E-2</v>
      </c>
      <c r="DP86">
        <v>1.9407971E-2</v>
      </c>
      <c r="DQ86">
        <v>1.7749801999999999E-2</v>
      </c>
      <c r="DR86">
        <v>1.5950576000000001E-2</v>
      </c>
      <c r="DS86">
        <v>1.4369583E-2</v>
      </c>
      <c r="DT86">
        <v>1.2962342E-2</v>
      </c>
      <c r="DU86">
        <v>1.0815961000000001E-2</v>
      </c>
      <c r="DV86">
        <v>8.957932E-3</v>
      </c>
      <c r="DW86">
        <v>8.1127730000000002E-3</v>
      </c>
      <c r="DX86">
        <v>7.3689799999999998E-3</v>
      </c>
      <c r="DY86">
        <v>8.5034010000000007E-3</v>
      </c>
      <c r="DZ86">
        <v>7.1846389999999996E-3</v>
      </c>
      <c r="EA86">
        <v>7.4009280000000002E-3</v>
      </c>
      <c r="EB86">
        <v>8.0139879999999997E-3</v>
      </c>
      <c r="EC86">
        <v>7.5913329999999996E-3</v>
      </c>
      <c r="ED86">
        <v>7.4216359999999997E-3</v>
      </c>
      <c r="EE86">
        <v>7.5166510000000001E-3</v>
      </c>
      <c r="EF86">
        <v>5.3475939999999998E-3</v>
      </c>
      <c r="EG86">
        <v>4.8566140000000004E-3</v>
      </c>
    </row>
    <row r="87" spans="1:137" x14ac:dyDescent="0.25">
      <c r="A87">
        <v>86</v>
      </c>
      <c r="B87" t="s">
        <v>11</v>
      </c>
      <c r="C87">
        <v>4</v>
      </c>
      <c r="D87" t="s">
        <v>12</v>
      </c>
      <c r="E87">
        <v>8</v>
      </c>
      <c r="F87" t="s">
        <v>13</v>
      </c>
      <c r="G87" t="s">
        <v>14</v>
      </c>
      <c r="H87">
        <v>0</v>
      </c>
      <c r="I87">
        <v>0</v>
      </c>
      <c r="J87">
        <v>0</v>
      </c>
      <c r="K87">
        <v>0</v>
      </c>
      <c r="L87">
        <v>0.18007049</v>
      </c>
      <c r="M87">
        <v>0.16491028199999999</v>
      </c>
      <c r="N87">
        <v>0.171755725</v>
      </c>
      <c r="O87">
        <v>0.16563432</v>
      </c>
      <c r="P87">
        <v>0.14952499</v>
      </c>
      <c r="Q87">
        <v>0.145593157</v>
      </c>
      <c r="R87">
        <v>0.135699031</v>
      </c>
      <c r="S87">
        <v>0.121269748</v>
      </c>
      <c r="T87">
        <v>0.109104879</v>
      </c>
      <c r="U87">
        <v>9.7154517999999995E-2</v>
      </c>
      <c r="V87">
        <v>8.7791221000000003E-2</v>
      </c>
      <c r="W87">
        <v>7.7583893000000001E-2</v>
      </c>
      <c r="X87">
        <v>6.1732187000000001E-2</v>
      </c>
      <c r="Y87">
        <v>5.4668135E-2</v>
      </c>
      <c r="Z87">
        <v>4.8748842000000001E-2</v>
      </c>
      <c r="AA87">
        <v>4.3996641000000003E-2</v>
      </c>
      <c r="AB87">
        <v>4.1348176E-2</v>
      </c>
      <c r="AC87">
        <v>4.0952381000000003E-2</v>
      </c>
      <c r="AD87">
        <v>4.1651786000000003E-2</v>
      </c>
      <c r="AE87">
        <v>4.1794479000000002E-2</v>
      </c>
      <c r="AF87">
        <v>4.4564012E-2</v>
      </c>
      <c r="AG87">
        <v>4.5960329000000001E-2</v>
      </c>
      <c r="AH87">
        <v>4.951328E-2</v>
      </c>
      <c r="AI87">
        <v>5.3733398000000002E-2</v>
      </c>
      <c r="AJ87">
        <v>5.7135779999999997E-2</v>
      </c>
      <c r="AK87">
        <v>6.0657547999999999E-2</v>
      </c>
      <c r="AL87">
        <v>6.3485075000000002E-2</v>
      </c>
      <c r="AM87">
        <v>6.7729083999999995E-2</v>
      </c>
      <c r="AN87">
        <v>7.0859379E-2</v>
      </c>
      <c r="AO87">
        <v>7.3898980000000003E-2</v>
      </c>
      <c r="AP87">
        <v>7.5841676999999996E-2</v>
      </c>
      <c r="AQ87">
        <v>7.6952114000000002E-2</v>
      </c>
      <c r="AR87">
        <v>7.8455512000000005E-2</v>
      </c>
      <c r="AS87">
        <v>7.5311892000000005E-2</v>
      </c>
      <c r="AT87">
        <v>7.4329457000000002E-2</v>
      </c>
      <c r="AU87">
        <v>7.2445929000000006E-2</v>
      </c>
      <c r="AV87">
        <v>6.9889307999999997E-2</v>
      </c>
      <c r="AW87">
        <v>6.8181818000000005E-2</v>
      </c>
      <c r="AX87">
        <v>6.5669548999999994E-2</v>
      </c>
      <c r="AY87">
        <v>6.4375689E-2</v>
      </c>
      <c r="AZ87">
        <v>6.1734076999999998E-2</v>
      </c>
      <c r="BA87">
        <v>6.2485682000000001E-2</v>
      </c>
      <c r="BB87">
        <v>6.1762190000000002E-2</v>
      </c>
      <c r="BC87">
        <v>6.3897401000000006E-2</v>
      </c>
      <c r="BD87">
        <v>6.2763653000000003E-2</v>
      </c>
      <c r="BE87">
        <v>6.5167507999999999E-2</v>
      </c>
      <c r="BF87">
        <v>6.8720103000000005E-2</v>
      </c>
      <c r="BG87">
        <v>6.9494424999999999E-2</v>
      </c>
      <c r="BH87">
        <v>7.1574641999999994E-2</v>
      </c>
      <c r="BI87">
        <v>7.4978419000000004E-2</v>
      </c>
      <c r="BJ87">
        <v>7.6317960000000004E-2</v>
      </c>
      <c r="BK87">
        <v>7.9315301000000005E-2</v>
      </c>
      <c r="BL87">
        <v>8.0844178000000003E-2</v>
      </c>
      <c r="BM87">
        <v>8.1753470999999994E-2</v>
      </c>
      <c r="BN87">
        <v>8.2267845000000006E-2</v>
      </c>
      <c r="BO87">
        <v>8.3541808999999995E-2</v>
      </c>
      <c r="BP87">
        <v>8.1081080999999999E-2</v>
      </c>
      <c r="BQ87">
        <v>7.9986968000000006E-2</v>
      </c>
      <c r="BR87">
        <v>7.6756216000000002E-2</v>
      </c>
      <c r="BS87">
        <v>7.0466671999999994E-2</v>
      </c>
      <c r="BT87">
        <v>6.0794149999999998E-2</v>
      </c>
      <c r="BU87">
        <v>5.5450966999999997E-2</v>
      </c>
      <c r="BV87">
        <v>4.1472703999999999E-2</v>
      </c>
      <c r="BW87">
        <v>3.6303357000000001E-2</v>
      </c>
      <c r="BX87">
        <v>3.1356621000000001E-2</v>
      </c>
      <c r="BY87">
        <v>2.7815521999999999E-2</v>
      </c>
      <c r="BZ87">
        <v>2.5768714000000002E-2</v>
      </c>
      <c r="CA87">
        <v>2.4092639999999999E-2</v>
      </c>
      <c r="CB87">
        <v>2.0717807000000001E-2</v>
      </c>
      <c r="CC87">
        <v>2.1545489000000001E-2</v>
      </c>
      <c r="CD87">
        <v>2.0551567999999999E-2</v>
      </c>
      <c r="CE87">
        <v>2.2053858999999999E-2</v>
      </c>
      <c r="CF87">
        <v>1.8963338E-2</v>
      </c>
      <c r="CG87">
        <v>1.855563E-2</v>
      </c>
      <c r="CH87">
        <v>1.9597692999999999E-2</v>
      </c>
      <c r="CI87">
        <v>1.9600537000000001E-2</v>
      </c>
      <c r="CJ87">
        <v>2.0800716E-2</v>
      </c>
      <c r="CK87">
        <v>2.0389668999999999E-2</v>
      </c>
      <c r="CL87">
        <v>2.2566778999999999E-2</v>
      </c>
      <c r="CM87">
        <v>2.3746702000000001E-2</v>
      </c>
      <c r="CN87">
        <v>2.7466857000000001E-2</v>
      </c>
      <c r="CO87">
        <v>2.6869536999999999E-2</v>
      </c>
      <c r="CP87">
        <v>3.0762886999999999E-2</v>
      </c>
      <c r="CQ87">
        <v>3.1670759999999999E-2</v>
      </c>
      <c r="CR87">
        <v>3.3610533999999997E-2</v>
      </c>
      <c r="CS87">
        <v>3.8556774000000002E-2</v>
      </c>
      <c r="CT87">
        <v>3.8568983000000001E-2</v>
      </c>
      <c r="CU87">
        <v>4.0823799000000001E-2</v>
      </c>
      <c r="CV87">
        <v>4.5446062000000002E-2</v>
      </c>
      <c r="CW87">
        <v>4.6714917000000002E-2</v>
      </c>
      <c r="CX87">
        <v>4.8487713000000002E-2</v>
      </c>
      <c r="CY87">
        <v>5.1642749000000002E-2</v>
      </c>
      <c r="CZ87">
        <v>5.0496534000000003E-2</v>
      </c>
      <c r="DA87">
        <v>4.9121515999999997E-2</v>
      </c>
      <c r="DB87">
        <v>5.0708292000000002E-2</v>
      </c>
      <c r="DC87">
        <v>4.9628009000000001E-2</v>
      </c>
      <c r="DD87">
        <v>4.5392608000000001E-2</v>
      </c>
      <c r="DE87">
        <v>4.4528426000000003E-2</v>
      </c>
      <c r="DF87">
        <v>4.0101042000000003E-2</v>
      </c>
      <c r="DG87">
        <v>4.0989827999999999E-2</v>
      </c>
      <c r="DH87">
        <v>3.9543892999999997E-2</v>
      </c>
      <c r="DI87">
        <v>3.2774230000000001E-2</v>
      </c>
      <c r="DJ87">
        <v>3.3199810000000003E-2</v>
      </c>
      <c r="DK87">
        <v>2.7896440000000002E-2</v>
      </c>
      <c r="DL87">
        <v>2.6178340000000001E-2</v>
      </c>
      <c r="DM87">
        <v>2.4525993999999999E-2</v>
      </c>
      <c r="DN87">
        <v>2.2019334000000002E-2</v>
      </c>
      <c r="DO87">
        <v>1.9841966999999999E-2</v>
      </c>
      <c r="DP87">
        <v>1.7680258000000001E-2</v>
      </c>
      <c r="DQ87">
        <v>1.6218667999999999E-2</v>
      </c>
      <c r="DR87">
        <v>1.4490312E-2</v>
      </c>
      <c r="DS87">
        <v>1.4313671E-2</v>
      </c>
      <c r="DT87">
        <v>1.2291876E-2</v>
      </c>
      <c r="DU87">
        <v>1.0928043E-2</v>
      </c>
      <c r="DV87">
        <v>9.5248889999999999E-3</v>
      </c>
      <c r="DW87">
        <v>8.6306100000000004E-3</v>
      </c>
      <c r="DX87">
        <v>8.253257E-3</v>
      </c>
      <c r="DY87">
        <v>8.3211859999999995E-3</v>
      </c>
      <c r="DZ87">
        <v>8.3926750000000005E-3</v>
      </c>
      <c r="EA87">
        <v>7.7373340000000002E-3</v>
      </c>
      <c r="EB87">
        <v>9.4710769999999996E-3</v>
      </c>
      <c r="EC87">
        <v>6.1679580000000003E-3</v>
      </c>
      <c r="ED87">
        <v>6.8977559999999997E-3</v>
      </c>
      <c r="EE87">
        <v>6.2797340000000004E-3</v>
      </c>
      <c r="EF87">
        <v>4.7058819999999998E-3</v>
      </c>
      <c r="EG87">
        <v>7.9787230000000001E-3</v>
      </c>
    </row>
    <row r="88" spans="1:137" x14ac:dyDescent="0.25">
      <c r="A88">
        <v>87</v>
      </c>
      <c r="B88" t="s">
        <v>11</v>
      </c>
      <c r="C88">
        <v>4</v>
      </c>
      <c r="D88" t="s">
        <v>12</v>
      </c>
      <c r="E88">
        <v>9</v>
      </c>
      <c r="F88" t="s">
        <v>13</v>
      </c>
      <c r="G88" t="s">
        <v>14</v>
      </c>
      <c r="H88">
        <v>0</v>
      </c>
      <c r="I88">
        <v>0</v>
      </c>
      <c r="J88">
        <v>0</v>
      </c>
      <c r="K88">
        <v>0</v>
      </c>
      <c r="L88">
        <v>0.16116629299999999</v>
      </c>
      <c r="M88">
        <v>0.155226431</v>
      </c>
      <c r="N88">
        <v>0.15038167899999999</v>
      </c>
      <c r="O88">
        <v>0.15301674700000001</v>
      </c>
      <c r="P88">
        <v>0.147253201</v>
      </c>
      <c r="Q88">
        <v>0.13555225000000001</v>
      </c>
      <c r="R88">
        <v>0.125513389</v>
      </c>
      <c r="S88">
        <v>0.11585722599999999</v>
      </c>
      <c r="T88">
        <v>0.103598412</v>
      </c>
      <c r="U88">
        <v>9.5907492999999996E-2</v>
      </c>
      <c r="V88">
        <v>8.3391661000000006E-2</v>
      </c>
      <c r="W88">
        <v>7.0604027E-2</v>
      </c>
      <c r="X88">
        <v>5.9889434999999998E-2</v>
      </c>
      <c r="Y88">
        <v>5.1294408999999999E-2</v>
      </c>
      <c r="Z88">
        <v>4.6277417000000001E-2</v>
      </c>
      <c r="AA88">
        <v>4.1701650999999999E-2</v>
      </c>
      <c r="AB88">
        <v>3.9244857000000001E-2</v>
      </c>
      <c r="AC88">
        <v>3.9428571000000003E-2</v>
      </c>
      <c r="AD88">
        <v>3.8705357000000003E-2</v>
      </c>
      <c r="AE88">
        <v>3.9749488999999999E-2</v>
      </c>
      <c r="AF88">
        <v>4.1196041000000003E-2</v>
      </c>
      <c r="AG88">
        <v>4.4146104999999998E-2</v>
      </c>
      <c r="AH88">
        <v>4.6989545000000001E-2</v>
      </c>
      <c r="AI88">
        <v>5.0372529999999999E-2</v>
      </c>
      <c r="AJ88">
        <v>5.2759774000000002E-2</v>
      </c>
      <c r="AK88">
        <v>5.5390366000000003E-2</v>
      </c>
      <c r="AL88">
        <v>5.9522761E-2</v>
      </c>
      <c r="AM88">
        <v>6.3241288000000007E-2</v>
      </c>
      <c r="AN88">
        <v>6.6421721000000003E-2</v>
      </c>
      <c r="AO88">
        <v>6.9320726999999999E-2</v>
      </c>
      <c r="AP88">
        <v>7.1639778000000001E-2</v>
      </c>
      <c r="AQ88">
        <v>7.2745902000000001E-2</v>
      </c>
      <c r="AR88">
        <v>7.2747621999999998E-2</v>
      </c>
      <c r="AS88">
        <v>7.2851093000000006E-2</v>
      </c>
      <c r="AT88">
        <v>6.9304037999999998E-2</v>
      </c>
      <c r="AU88">
        <v>6.7698258999999997E-2</v>
      </c>
      <c r="AV88">
        <v>6.7004238999999993E-2</v>
      </c>
      <c r="AW88">
        <v>6.3883654999999998E-2</v>
      </c>
      <c r="AX88">
        <v>6.1053984999999998E-2</v>
      </c>
      <c r="AY88">
        <v>5.9789864999999998E-2</v>
      </c>
      <c r="AZ88">
        <v>5.8684770999999997E-2</v>
      </c>
      <c r="BA88">
        <v>5.9278351E-2</v>
      </c>
      <c r="BB88">
        <v>5.6971770999999997E-2</v>
      </c>
      <c r="BC88">
        <v>5.8506412000000001E-2</v>
      </c>
      <c r="BD88">
        <v>5.9799339E-2</v>
      </c>
      <c r="BE88">
        <v>6.2299220000000002E-2</v>
      </c>
      <c r="BF88">
        <v>6.2594795999999994E-2</v>
      </c>
      <c r="BG88">
        <v>6.5069906999999996E-2</v>
      </c>
      <c r="BH88">
        <v>6.6041139999999998E-2</v>
      </c>
      <c r="BI88">
        <v>6.9860648999999997E-2</v>
      </c>
      <c r="BJ88">
        <v>7.1179344000000005E-2</v>
      </c>
      <c r="BK88">
        <v>7.4676596999999997E-2</v>
      </c>
      <c r="BL88">
        <v>7.4843233999999995E-2</v>
      </c>
      <c r="BM88">
        <v>7.6961026000000002E-2</v>
      </c>
      <c r="BN88">
        <v>7.8687805999999999E-2</v>
      </c>
      <c r="BO88">
        <v>7.8386779000000004E-2</v>
      </c>
      <c r="BP88">
        <v>7.7298873000000004E-2</v>
      </c>
      <c r="BQ88">
        <v>7.5018326999999996E-2</v>
      </c>
      <c r="BR88">
        <v>7.2584681999999998E-2</v>
      </c>
      <c r="BS88">
        <v>6.3691030999999995E-2</v>
      </c>
      <c r="BT88">
        <v>5.8583454E-2</v>
      </c>
      <c r="BU88">
        <v>5.0145473000000003E-2</v>
      </c>
      <c r="BV88">
        <v>4.1641981000000002E-2</v>
      </c>
      <c r="BW88">
        <v>3.4065479000000003E-2</v>
      </c>
      <c r="BX88">
        <v>2.9731924999999999E-2</v>
      </c>
      <c r="BY88">
        <v>2.4138758E-2</v>
      </c>
      <c r="BZ88">
        <v>2.3555449999999999E-2</v>
      </c>
      <c r="CA88">
        <v>2.1372503000000001E-2</v>
      </c>
      <c r="CB88">
        <v>2.0178681E-2</v>
      </c>
      <c r="CC88">
        <v>2.0251236999999998E-2</v>
      </c>
      <c r="CD88">
        <v>1.9267095000000001E-2</v>
      </c>
      <c r="CE88">
        <v>1.8378215999999999E-2</v>
      </c>
      <c r="CF88">
        <v>1.9409533999999999E-2</v>
      </c>
      <c r="CG88">
        <v>1.7145402000000001E-2</v>
      </c>
      <c r="CH88">
        <v>1.6935365000000001E-2</v>
      </c>
      <c r="CI88">
        <v>1.7662840999999999E-2</v>
      </c>
      <c r="CJ88">
        <v>1.8713189000000002E-2</v>
      </c>
      <c r="CK88">
        <v>1.9332426999999999E-2</v>
      </c>
      <c r="CL88">
        <v>1.9957016000000001E-2</v>
      </c>
      <c r="CM88">
        <v>2.2970666000000001E-2</v>
      </c>
      <c r="CN88">
        <v>2.4132730000000002E-2</v>
      </c>
      <c r="CO88">
        <v>2.4522499E-2</v>
      </c>
      <c r="CP88">
        <v>2.7958763000000001E-2</v>
      </c>
      <c r="CQ88">
        <v>3.0146498000000001E-2</v>
      </c>
      <c r="CR88">
        <v>3.3523908999999998E-2</v>
      </c>
      <c r="CS88">
        <v>3.3958259999999997E-2</v>
      </c>
      <c r="CT88">
        <v>3.7307380000000001E-2</v>
      </c>
      <c r="CU88">
        <v>3.8352403E-2</v>
      </c>
      <c r="CV88">
        <v>4.1620007000000001E-2</v>
      </c>
      <c r="CW88">
        <v>4.4271077999999998E-2</v>
      </c>
      <c r="CX88">
        <v>4.4517958000000003E-2</v>
      </c>
      <c r="CY88">
        <v>4.6638973E-2</v>
      </c>
      <c r="CZ88">
        <v>4.4875397999999997E-2</v>
      </c>
      <c r="DA88">
        <v>4.6545855999999997E-2</v>
      </c>
      <c r="DB88">
        <v>4.6196877999999997E-2</v>
      </c>
      <c r="DC88">
        <v>4.5864333E-2</v>
      </c>
      <c r="DD88">
        <v>4.3008005000000002E-2</v>
      </c>
      <c r="DE88">
        <v>4.0749261000000002E-2</v>
      </c>
      <c r="DF88">
        <v>4.0258919999999997E-2</v>
      </c>
      <c r="DG88">
        <v>3.8105358999999998E-2</v>
      </c>
      <c r="DH88">
        <v>3.4208026000000002E-2</v>
      </c>
      <c r="DI88">
        <v>3.2142605999999997E-2</v>
      </c>
      <c r="DJ88">
        <v>3.0008825999999999E-2</v>
      </c>
      <c r="DK88">
        <v>2.6278316999999999E-2</v>
      </c>
      <c r="DL88">
        <v>2.5171480999999999E-2</v>
      </c>
      <c r="DM88">
        <v>2.1896024E-2</v>
      </c>
      <c r="DN88">
        <v>2.2616064000000002E-2</v>
      </c>
      <c r="DO88">
        <v>1.8846941999999998E-2</v>
      </c>
      <c r="DP88">
        <v>1.7334716E-2</v>
      </c>
      <c r="DQ88">
        <v>1.5424748E-2</v>
      </c>
      <c r="DR88">
        <v>1.460264E-2</v>
      </c>
      <c r="DS88">
        <v>1.2524462E-2</v>
      </c>
      <c r="DT88">
        <v>1.1509666E-2</v>
      </c>
      <c r="DU88">
        <v>1.1488455999999999E-2</v>
      </c>
      <c r="DV88">
        <v>8.3909740000000007E-3</v>
      </c>
      <c r="DW88">
        <v>9.1484459999999993E-3</v>
      </c>
      <c r="DX88">
        <v>7.3689799999999998E-3</v>
      </c>
      <c r="DY88">
        <v>7.7137999999999998E-3</v>
      </c>
      <c r="DZ88">
        <v>7.3118009999999997E-3</v>
      </c>
      <c r="EA88">
        <v>6.1898669999999999E-3</v>
      </c>
      <c r="EB88">
        <v>7.2854440000000003E-3</v>
      </c>
      <c r="EC88">
        <v>8.3820969999999998E-3</v>
      </c>
      <c r="ED88">
        <v>4.7149219999999999E-3</v>
      </c>
      <c r="EE88">
        <v>4.5670789999999999E-3</v>
      </c>
      <c r="EF88">
        <v>5.7754010000000003E-3</v>
      </c>
      <c r="EG88">
        <v>2.5439410000000001E-3</v>
      </c>
    </row>
    <row r="89" spans="1:137" x14ac:dyDescent="0.25">
      <c r="A89">
        <v>88</v>
      </c>
      <c r="B89" t="s">
        <v>11</v>
      </c>
      <c r="C89">
        <v>4</v>
      </c>
      <c r="D89" t="s">
        <v>12</v>
      </c>
      <c r="E89">
        <v>9</v>
      </c>
      <c r="F89" t="s">
        <v>13</v>
      </c>
      <c r="G89" t="s">
        <v>14</v>
      </c>
      <c r="H89">
        <v>0</v>
      </c>
      <c r="I89">
        <v>0</v>
      </c>
      <c r="J89">
        <v>0</v>
      </c>
      <c r="K89">
        <v>0</v>
      </c>
      <c r="L89">
        <v>0.17141941699999999</v>
      </c>
      <c r="M89">
        <v>0.17829678199999999</v>
      </c>
      <c r="N89">
        <v>0.16310432599999999</v>
      </c>
      <c r="O89">
        <v>0.15714613399999999</v>
      </c>
      <c r="P89">
        <v>0.15634035499999999</v>
      </c>
      <c r="Q89">
        <v>0.14708069900000001</v>
      </c>
      <c r="R89">
        <v>0.1360276</v>
      </c>
      <c r="S89">
        <v>0.124488005</v>
      </c>
      <c r="T89">
        <v>0.111794084</v>
      </c>
      <c r="U89">
        <v>9.8174810000000001E-2</v>
      </c>
      <c r="V89">
        <v>8.6791321000000005E-2</v>
      </c>
      <c r="W89">
        <v>7.3557047E-2</v>
      </c>
      <c r="X89">
        <v>6.1501843E-2</v>
      </c>
      <c r="Y89">
        <v>5.3015698E-2</v>
      </c>
      <c r="Z89">
        <v>4.8748842000000001E-2</v>
      </c>
      <c r="AA89">
        <v>4.3940666000000003E-2</v>
      </c>
      <c r="AB89">
        <v>4.0732571000000002E-2</v>
      </c>
      <c r="AC89">
        <v>4.0285714E-2</v>
      </c>
      <c r="AD89">
        <v>4.0535714E-2</v>
      </c>
      <c r="AE89">
        <v>4.0090319999999999E-2</v>
      </c>
      <c r="AF89">
        <v>4.2305006999999999E-2</v>
      </c>
      <c r="AG89">
        <v>4.4146104999999998E-2</v>
      </c>
      <c r="AH89">
        <v>4.8431678999999998E-2</v>
      </c>
      <c r="AI89">
        <v>5.2356657000000001E-2</v>
      </c>
      <c r="AJ89">
        <v>5.5319325000000003E-2</v>
      </c>
      <c r="AK89">
        <v>5.891598E-2</v>
      </c>
      <c r="AL89">
        <v>6.2780664E-2</v>
      </c>
      <c r="AM89">
        <v>6.5943124000000006E-2</v>
      </c>
      <c r="AN89">
        <v>6.9427875999999999E-2</v>
      </c>
      <c r="AO89">
        <v>7.2207016999999998E-2</v>
      </c>
      <c r="AP89">
        <v>7.5374799000000006E-2</v>
      </c>
      <c r="AQ89">
        <v>7.7383519999999997E-2</v>
      </c>
      <c r="AR89">
        <v>7.6440963000000001E-2</v>
      </c>
      <c r="AS89">
        <v>7.5884171E-2</v>
      </c>
      <c r="AT89">
        <v>7.6082510000000006E-2</v>
      </c>
      <c r="AU89">
        <v>7.3500967E-2</v>
      </c>
      <c r="AV89">
        <v>7.1537918000000006E-2</v>
      </c>
      <c r="AW89">
        <v>6.8122938999999993E-2</v>
      </c>
      <c r="AX89">
        <v>6.7480719999999994E-2</v>
      </c>
      <c r="AY89">
        <v>6.472398E-2</v>
      </c>
      <c r="AZ89">
        <v>6.4438179999999998E-2</v>
      </c>
      <c r="BA89">
        <v>6.2027490999999997E-2</v>
      </c>
      <c r="BB89">
        <v>6.2617621999999998E-2</v>
      </c>
      <c r="BC89">
        <v>6.2989445000000005E-2</v>
      </c>
      <c r="BD89">
        <v>6.4188804000000002E-2</v>
      </c>
      <c r="BE89">
        <v>6.6888481E-2</v>
      </c>
      <c r="BF89">
        <v>6.7845058999999999E-2</v>
      </c>
      <c r="BG89">
        <v>7.1559200000000003E-2</v>
      </c>
      <c r="BH89">
        <v>7.3619632000000004E-2</v>
      </c>
      <c r="BI89">
        <v>7.3498582000000007E-2</v>
      </c>
      <c r="BJ89">
        <v>7.7459873999999998E-2</v>
      </c>
      <c r="BK89">
        <v>7.9772638000000007E-2</v>
      </c>
      <c r="BL89">
        <v>8.2327556999999996E-2</v>
      </c>
      <c r="BM89">
        <v>8.1401084999999998E-2</v>
      </c>
      <c r="BN89">
        <v>8.1171914999999997E-2</v>
      </c>
      <c r="BO89">
        <v>8.1570768000000002E-2</v>
      </c>
      <c r="BP89">
        <v>8.1632652999999999E-2</v>
      </c>
      <c r="BQ89">
        <v>8.1127310999999994E-2</v>
      </c>
      <c r="BR89">
        <v>7.4920740999999999E-2</v>
      </c>
      <c r="BS89">
        <v>6.9619716999999998E-2</v>
      </c>
      <c r="BT89">
        <v>5.9943881999999997E-2</v>
      </c>
      <c r="BU89">
        <v>5.1001197999999998E-2</v>
      </c>
      <c r="BV89">
        <v>4.2488362000000002E-2</v>
      </c>
      <c r="BW89">
        <v>3.5391629000000001E-2</v>
      </c>
      <c r="BX89">
        <v>3.0138099000000002E-2</v>
      </c>
      <c r="BY89">
        <v>2.6536647999999999E-2</v>
      </c>
      <c r="BZ89">
        <v>2.2764999000000001E-2</v>
      </c>
      <c r="CA89">
        <v>2.2926867E-2</v>
      </c>
      <c r="CB89">
        <v>2.0563771000000002E-2</v>
      </c>
      <c r="CC89">
        <v>1.9109250000000001E-2</v>
      </c>
      <c r="CD89">
        <v>2.0249339000000002E-2</v>
      </c>
      <c r="CE89">
        <v>1.9653439000000002E-2</v>
      </c>
      <c r="CF89">
        <v>2.0450658E-2</v>
      </c>
      <c r="CG89">
        <v>1.7442292000000002E-2</v>
      </c>
      <c r="CH89">
        <v>1.9301878000000001E-2</v>
      </c>
      <c r="CI89">
        <v>1.7290206999999998E-2</v>
      </c>
      <c r="CJ89">
        <v>1.6551106999999999E-2</v>
      </c>
      <c r="CK89">
        <v>1.8350702E-2</v>
      </c>
      <c r="CL89">
        <v>2.0187289000000001E-2</v>
      </c>
      <c r="CM89">
        <v>2.1418593999999999E-2</v>
      </c>
      <c r="CN89">
        <v>2.2783201999999999E-2</v>
      </c>
      <c r="CO89">
        <v>2.5169957999999999E-2</v>
      </c>
      <c r="CP89">
        <v>2.7381442999999998E-2</v>
      </c>
      <c r="CQ89">
        <v>2.9807773999999999E-2</v>
      </c>
      <c r="CR89">
        <v>3.1791407000000001E-2</v>
      </c>
      <c r="CS89">
        <v>3.5638485999999997E-2</v>
      </c>
      <c r="CT89">
        <v>3.7307380000000001E-2</v>
      </c>
      <c r="CU89">
        <v>4.1006865000000003E-2</v>
      </c>
      <c r="CV89">
        <v>4.0406867999999999E-2</v>
      </c>
      <c r="CW89">
        <v>4.4647052999999999E-2</v>
      </c>
      <c r="CX89">
        <v>4.6030245999999997E-2</v>
      </c>
      <c r="CY89">
        <v>4.7205438000000002E-2</v>
      </c>
      <c r="CZ89">
        <v>4.8154394000000003E-2</v>
      </c>
      <c r="DA89">
        <v>4.5350014000000001E-2</v>
      </c>
      <c r="DB89">
        <v>4.6648018999999999E-2</v>
      </c>
      <c r="DC89">
        <v>4.6389497000000002E-2</v>
      </c>
      <c r="DD89">
        <v>4.5137114999999998E-2</v>
      </c>
      <c r="DE89">
        <v>4.3378245000000003E-2</v>
      </c>
      <c r="DF89">
        <v>4.0337858999999997E-2</v>
      </c>
      <c r="DG89">
        <v>3.7498101999999998E-2</v>
      </c>
      <c r="DH89">
        <v>3.6547035999999998E-2</v>
      </c>
      <c r="DI89">
        <v>3.3405852999999999E-2</v>
      </c>
      <c r="DJ89">
        <v>3.0212506E-2</v>
      </c>
      <c r="DK89">
        <v>2.6925566000000001E-2</v>
      </c>
      <c r="DL89">
        <v>2.5171480999999999E-2</v>
      </c>
      <c r="DM89">
        <v>2.2935779999999999E-2</v>
      </c>
      <c r="DN89">
        <v>1.975176E-2</v>
      </c>
      <c r="DO89">
        <v>1.9315189E-2</v>
      </c>
      <c r="DP89">
        <v>1.652845E-2</v>
      </c>
      <c r="DQ89">
        <v>1.5084495999999999E-2</v>
      </c>
      <c r="DR89">
        <v>1.2973884E-2</v>
      </c>
      <c r="DS89">
        <v>1.2804026E-2</v>
      </c>
      <c r="DT89">
        <v>1.1733155E-2</v>
      </c>
      <c r="DU89">
        <v>9.6390940000000008E-3</v>
      </c>
      <c r="DV89">
        <v>7.7673209999999998E-3</v>
      </c>
      <c r="DW89">
        <v>8.5730719999999993E-3</v>
      </c>
      <c r="DX89">
        <v>7.5458349999999999E-3</v>
      </c>
      <c r="DY89">
        <v>6.741983E-3</v>
      </c>
      <c r="DZ89">
        <v>6.1673450000000003E-3</v>
      </c>
      <c r="EA89">
        <v>6.3244299999999998E-3</v>
      </c>
      <c r="EB89">
        <v>6.0469180000000001E-3</v>
      </c>
      <c r="EC89">
        <v>6.2470349999999997E-3</v>
      </c>
      <c r="ED89">
        <v>6.2865619999999999E-3</v>
      </c>
      <c r="EE89">
        <v>4.6622260000000002E-3</v>
      </c>
      <c r="EF89">
        <v>2.8877009999999999E-3</v>
      </c>
      <c r="EG89">
        <v>5.5504159999999999E-3</v>
      </c>
    </row>
    <row r="90" spans="1:137" x14ac:dyDescent="0.25">
      <c r="A90">
        <v>89</v>
      </c>
      <c r="B90" t="s">
        <v>11</v>
      </c>
      <c r="C90">
        <v>4</v>
      </c>
      <c r="D90" t="s">
        <v>12</v>
      </c>
      <c r="E90">
        <v>10</v>
      </c>
      <c r="F90" t="s">
        <v>13</v>
      </c>
      <c r="G90" t="s">
        <v>14</v>
      </c>
      <c r="H90">
        <v>0</v>
      </c>
      <c r="I90">
        <v>0</v>
      </c>
      <c r="J90">
        <v>0</v>
      </c>
      <c r="K90">
        <v>0</v>
      </c>
      <c r="L90">
        <v>0.139698814</v>
      </c>
      <c r="M90">
        <v>0.13699800600000001</v>
      </c>
      <c r="N90">
        <v>0.13638676799999999</v>
      </c>
      <c r="O90">
        <v>0.12846983300000001</v>
      </c>
      <c r="P90">
        <v>0.125774473</v>
      </c>
      <c r="Q90">
        <v>0.114540721</v>
      </c>
      <c r="R90">
        <v>0.107113521</v>
      </c>
      <c r="S90">
        <v>0.10254534799999999</v>
      </c>
      <c r="T90">
        <v>9.0408503000000001E-2</v>
      </c>
      <c r="U90">
        <v>8.1169934999999999E-2</v>
      </c>
      <c r="V90">
        <v>7.3492651000000006E-2</v>
      </c>
      <c r="W90">
        <v>6.2460849999999998E-2</v>
      </c>
      <c r="X90">
        <v>5.2595208999999997E-2</v>
      </c>
      <c r="Y90">
        <v>4.3720738000000002E-2</v>
      </c>
      <c r="Z90">
        <v>3.8059931999999998E-2</v>
      </c>
      <c r="AA90">
        <v>3.6328015999999998E-2</v>
      </c>
      <c r="AB90">
        <v>3.519212E-2</v>
      </c>
      <c r="AC90">
        <v>3.3333333E-2</v>
      </c>
      <c r="AD90">
        <v>3.3928570999999998E-2</v>
      </c>
      <c r="AE90">
        <v>3.4935241999999998E-2</v>
      </c>
      <c r="AF90">
        <v>3.5445844999999997E-2</v>
      </c>
      <c r="AG90">
        <v>3.721174E-2</v>
      </c>
      <c r="AH90">
        <v>4.0900533000000003E-2</v>
      </c>
      <c r="AI90">
        <v>4.3083900000000001E-2</v>
      </c>
      <c r="AJ90">
        <v>4.6608595000000003E-2</v>
      </c>
      <c r="AK90">
        <v>4.8339139000000003E-2</v>
      </c>
      <c r="AL90">
        <v>5.2830852999999997E-2</v>
      </c>
      <c r="AM90">
        <v>5.5822686000000003E-2</v>
      </c>
      <c r="AN90">
        <v>5.7689554999999997E-2</v>
      </c>
      <c r="AO90">
        <v>5.8372729999999998E-2</v>
      </c>
      <c r="AP90">
        <v>6.0694090999999999E-2</v>
      </c>
      <c r="AQ90">
        <v>6.2014668000000002E-2</v>
      </c>
      <c r="AR90">
        <v>6.2898712999999995E-2</v>
      </c>
      <c r="AS90">
        <v>6.1863340000000003E-2</v>
      </c>
      <c r="AT90">
        <v>6.0830947000000003E-2</v>
      </c>
      <c r="AU90">
        <v>5.9668249E-2</v>
      </c>
      <c r="AV90">
        <v>5.8466791999999997E-2</v>
      </c>
      <c r="AW90">
        <v>5.6523786999999999E-2</v>
      </c>
      <c r="AX90">
        <v>5.2991352999999998E-2</v>
      </c>
      <c r="AY90">
        <v>5.2069426000000002E-2</v>
      </c>
      <c r="AZ90">
        <v>5.2298486999999998E-2</v>
      </c>
      <c r="BA90">
        <v>5.0229095000000001E-2</v>
      </c>
      <c r="BB90">
        <v>4.9101796000000003E-2</v>
      </c>
      <c r="BC90">
        <v>5.1299511999999999E-2</v>
      </c>
      <c r="BD90">
        <v>5.3015619999999999E-2</v>
      </c>
      <c r="BE90">
        <v>5.3751721000000002E-2</v>
      </c>
      <c r="BF90">
        <v>5.4719403E-2</v>
      </c>
      <c r="BG90">
        <v>5.6987787999999998E-2</v>
      </c>
      <c r="BH90">
        <v>5.8883676000000003E-2</v>
      </c>
      <c r="BI90">
        <v>5.9933407000000001E-2</v>
      </c>
      <c r="BJ90">
        <v>6.1917147999999998E-2</v>
      </c>
      <c r="BK90">
        <v>6.3439174000000001E-2</v>
      </c>
      <c r="BL90">
        <v>6.6077810000000001E-2</v>
      </c>
      <c r="BM90">
        <v>6.8503771000000005E-2</v>
      </c>
      <c r="BN90">
        <v>6.5828889000000002E-2</v>
      </c>
      <c r="BO90">
        <v>6.6939579999999999E-2</v>
      </c>
      <c r="BP90">
        <v>6.7764558000000003E-2</v>
      </c>
      <c r="BQ90">
        <v>6.3044718E-2</v>
      </c>
      <c r="BR90">
        <v>6.3240447000000005E-2</v>
      </c>
      <c r="BS90">
        <v>5.7592953000000002E-2</v>
      </c>
      <c r="BT90">
        <v>5.0165802000000002E-2</v>
      </c>
      <c r="BU90">
        <v>4.5096696999999998E-2</v>
      </c>
      <c r="BV90">
        <v>3.7325433999999998E-2</v>
      </c>
      <c r="BW90">
        <v>2.859511E-2</v>
      </c>
      <c r="BX90">
        <v>2.5507716999999999E-2</v>
      </c>
      <c r="BY90">
        <v>2.2859883000000001E-2</v>
      </c>
      <c r="BZ90">
        <v>2.1342185999999999E-2</v>
      </c>
      <c r="CA90">
        <v>1.8186056999999999E-2</v>
      </c>
      <c r="CB90">
        <v>1.9331484999999999E-2</v>
      </c>
      <c r="CC90">
        <v>1.5987819E-2</v>
      </c>
      <c r="CD90">
        <v>1.7151492000000001E-2</v>
      </c>
      <c r="CE90">
        <v>1.5152652000000001E-2</v>
      </c>
      <c r="CF90">
        <v>1.5393768E-2</v>
      </c>
      <c r="CG90">
        <v>1.6700066999999999E-2</v>
      </c>
      <c r="CH90">
        <v>1.5456292999999999E-2</v>
      </c>
      <c r="CI90">
        <v>1.7364734E-2</v>
      </c>
      <c r="CJ90">
        <v>1.6327444E-2</v>
      </c>
      <c r="CK90">
        <v>1.8728288999999999E-2</v>
      </c>
      <c r="CL90">
        <v>1.8498618000000001E-2</v>
      </c>
      <c r="CM90">
        <v>1.7926431999999999E-2</v>
      </c>
      <c r="CN90">
        <v>2.0481066999999999E-2</v>
      </c>
      <c r="CO90">
        <v>2.3146648999999998E-2</v>
      </c>
      <c r="CP90">
        <v>2.4907215999999999E-2</v>
      </c>
      <c r="CQ90">
        <v>2.7013295E-2</v>
      </c>
      <c r="CR90">
        <v>2.7979903E-2</v>
      </c>
      <c r="CS90">
        <v>3.1570569999999999E-2</v>
      </c>
      <c r="CT90">
        <v>3.2981887000000001E-2</v>
      </c>
      <c r="CU90">
        <v>3.5606407E-2</v>
      </c>
      <c r="CV90">
        <v>3.7327361000000003E-2</v>
      </c>
      <c r="CW90">
        <v>3.9289406999999998E-2</v>
      </c>
      <c r="CX90">
        <v>4.0926275999999998E-2</v>
      </c>
      <c r="CY90">
        <v>4.1163142E-2</v>
      </c>
      <c r="CZ90">
        <v>4.1034289000000002E-2</v>
      </c>
      <c r="DA90">
        <v>4.2314414000000002E-2</v>
      </c>
      <c r="DB90">
        <v>3.9429757000000003E-2</v>
      </c>
      <c r="DC90">
        <v>4.0700219000000003E-2</v>
      </c>
      <c r="DD90">
        <v>3.8238801000000003E-2</v>
      </c>
      <c r="DE90">
        <v>3.8366743000000002E-2</v>
      </c>
      <c r="DF90">
        <v>3.6311967000000001E-2</v>
      </c>
      <c r="DG90">
        <v>3.3854561999999998E-2</v>
      </c>
      <c r="DH90">
        <v>3.0187852000000001E-2</v>
      </c>
      <c r="DI90">
        <v>2.8844129E-2</v>
      </c>
      <c r="DJ90">
        <v>2.7021521999999999E-2</v>
      </c>
      <c r="DK90">
        <v>2.2459547E-2</v>
      </c>
      <c r="DL90">
        <v>2.2150903E-2</v>
      </c>
      <c r="DM90">
        <v>1.9327217000000001E-2</v>
      </c>
      <c r="DN90">
        <v>1.7424513999999999E-2</v>
      </c>
      <c r="DO90">
        <v>1.6330114E-2</v>
      </c>
      <c r="DP90">
        <v>1.4858328000000001E-2</v>
      </c>
      <c r="DQ90">
        <v>1.4063740999999999E-2</v>
      </c>
      <c r="DR90">
        <v>1.179444E-2</v>
      </c>
      <c r="DS90">
        <v>1.0958904E-2</v>
      </c>
      <c r="DT90">
        <v>9.2747790000000004E-3</v>
      </c>
      <c r="DU90">
        <v>7.1732799999999998E-3</v>
      </c>
      <c r="DV90">
        <v>8.5043659999999993E-3</v>
      </c>
      <c r="DW90">
        <v>6.3291140000000003E-3</v>
      </c>
      <c r="DX90">
        <v>7.0152690000000002E-3</v>
      </c>
      <c r="DY90">
        <v>5.0413020000000001E-3</v>
      </c>
      <c r="DZ90">
        <v>5.404374E-3</v>
      </c>
      <c r="EA90">
        <v>5.247931E-3</v>
      </c>
      <c r="EB90">
        <v>3.7884310000000001E-3</v>
      </c>
      <c r="EC90">
        <v>4.1910489999999996E-3</v>
      </c>
      <c r="ED90">
        <v>6.1119360000000001E-3</v>
      </c>
      <c r="EE90">
        <v>5.8039959999999996E-3</v>
      </c>
      <c r="EF90">
        <v>6.0962569999999999E-3</v>
      </c>
      <c r="EG90">
        <v>2.8908419999999998E-3</v>
      </c>
    </row>
    <row r="91" spans="1:137" x14ac:dyDescent="0.25">
      <c r="A91">
        <v>90</v>
      </c>
      <c r="B91" t="s">
        <v>11</v>
      </c>
      <c r="C91">
        <v>4</v>
      </c>
      <c r="D91" t="s">
        <v>12</v>
      </c>
      <c r="E91">
        <v>10</v>
      </c>
      <c r="F91" t="s">
        <v>13</v>
      </c>
      <c r="G91" t="s">
        <v>14</v>
      </c>
      <c r="H91">
        <v>0</v>
      </c>
      <c r="I91">
        <v>0</v>
      </c>
      <c r="J91">
        <v>0</v>
      </c>
      <c r="K91">
        <v>0</v>
      </c>
      <c r="L91">
        <v>0.14706824700000001</v>
      </c>
      <c r="M91">
        <v>0.14354884600000001</v>
      </c>
      <c r="N91">
        <v>0.137913486</v>
      </c>
      <c r="O91">
        <v>0.13948153199999999</v>
      </c>
      <c r="P91">
        <v>0.13816604699999999</v>
      </c>
      <c r="Q91">
        <v>0.121792488</v>
      </c>
      <c r="R91">
        <v>0.116642024</v>
      </c>
      <c r="S91">
        <v>0.10532475099999999</v>
      </c>
      <c r="T91">
        <v>9.7451657999999997E-2</v>
      </c>
      <c r="U91">
        <v>8.7064958999999997E-2</v>
      </c>
      <c r="V91">
        <v>7.8592141000000004E-2</v>
      </c>
      <c r="W91">
        <v>6.6308724999999999E-2</v>
      </c>
      <c r="X91">
        <v>5.4437961E-2</v>
      </c>
      <c r="Y91">
        <v>4.5510878999999997E-2</v>
      </c>
      <c r="Z91">
        <v>4.2199568E-2</v>
      </c>
      <c r="AA91">
        <v>3.7503498000000003E-2</v>
      </c>
      <c r="AB91">
        <v>3.6423331000000003E-2</v>
      </c>
      <c r="AC91">
        <v>3.4523810000000002E-2</v>
      </c>
      <c r="AD91">
        <v>3.5223214000000003E-2</v>
      </c>
      <c r="AE91">
        <v>3.6809816000000002E-2</v>
      </c>
      <c r="AF91">
        <v>3.6924467000000002E-2</v>
      </c>
      <c r="AG91">
        <v>3.8582486999999999E-2</v>
      </c>
      <c r="AH91">
        <v>4.1741778E-2</v>
      </c>
      <c r="AI91">
        <v>4.4460641000000002E-2</v>
      </c>
      <c r="AJ91">
        <v>4.9044297000000001E-2</v>
      </c>
      <c r="AK91">
        <v>5.1822275000000001E-2</v>
      </c>
      <c r="AL91">
        <v>5.5252267000000001E-2</v>
      </c>
      <c r="AM91">
        <v>5.7654440000000001E-2</v>
      </c>
      <c r="AN91">
        <v>5.9598224999999998E-2</v>
      </c>
      <c r="AO91">
        <v>6.2901218999999994E-2</v>
      </c>
      <c r="AP91">
        <v>6.3599108000000001E-2</v>
      </c>
      <c r="AQ91">
        <v>6.5250216E-2</v>
      </c>
      <c r="AR91">
        <v>6.6983771999999997E-2</v>
      </c>
      <c r="AS91">
        <v>6.5869291999999996E-2</v>
      </c>
      <c r="AT91">
        <v>6.3986443000000004E-2</v>
      </c>
      <c r="AU91">
        <v>6.3771174E-2</v>
      </c>
      <c r="AV91">
        <v>6.0056524E-2</v>
      </c>
      <c r="AW91">
        <v>5.8113519000000002E-2</v>
      </c>
      <c r="AX91">
        <v>5.7723767000000002E-2</v>
      </c>
      <c r="AY91">
        <v>5.5262089E-2</v>
      </c>
      <c r="AZ91">
        <v>5.3909441000000002E-2</v>
      </c>
      <c r="BA91">
        <v>5.3264605E-2</v>
      </c>
      <c r="BB91">
        <v>5.2694611000000002E-2</v>
      </c>
      <c r="BC91">
        <v>5.3626148999999998E-2</v>
      </c>
      <c r="BD91">
        <v>5.6093945999999999E-2</v>
      </c>
      <c r="BE91">
        <v>5.6447912000000003E-2</v>
      </c>
      <c r="BF91">
        <v>5.5302764999999997E-2</v>
      </c>
      <c r="BG91">
        <v>6.1058345E-2</v>
      </c>
      <c r="BH91">
        <v>6.1349692999999997E-2</v>
      </c>
      <c r="BI91">
        <v>6.2831421999999998E-2</v>
      </c>
      <c r="BJ91">
        <v>6.6104168000000005E-2</v>
      </c>
      <c r="BK91">
        <v>6.8796549999999998E-2</v>
      </c>
      <c r="BL91">
        <v>6.9651405999999999E-2</v>
      </c>
      <c r="BM91">
        <v>7.1181901000000006E-2</v>
      </c>
      <c r="BN91">
        <v>7.3646526000000004E-2</v>
      </c>
      <c r="BO91">
        <v>7.1639754E-2</v>
      </c>
      <c r="BP91">
        <v>7.3043889000000001E-2</v>
      </c>
      <c r="BQ91">
        <v>6.6873014999999994E-2</v>
      </c>
      <c r="BR91">
        <v>6.5910229000000001E-2</v>
      </c>
      <c r="BS91">
        <v>5.9964428E-2</v>
      </c>
      <c r="BT91">
        <v>5.2716605999999999E-2</v>
      </c>
      <c r="BU91">
        <v>4.3898682000000001E-2</v>
      </c>
      <c r="BV91">
        <v>3.7240796E-2</v>
      </c>
      <c r="BW91">
        <v>3.0501449999999999E-2</v>
      </c>
      <c r="BX91">
        <v>2.45329E-2</v>
      </c>
      <c r="BY91">
        <v>2.1820797999999999E-2</v>
      </c>
      <c r="BZ91">
        <v>2.1500277000000002E-2</v>
      </c>
      <c r="CA91">
        <v>2.0129012000000002E-2</v>
      </c>
      <c r="CB91">
        <v>1.7329020000000001E-2</v>
      </c>
      <c r="CC91">
        <v>1.6825276E-2</v>
      </c>
      <c r="CD91">
        <v>1.7453720999999998E-2</v>
      </c>
      <c r="CE91">
        <v>1.6952966999999999E-2</v>
      </c>
      <c r="CF91">
        <v>1.6955455000000001E-2</v>
      </c>
      <c r="CG91">
        <v>1.5957842E-2</v>
      </c>
      <c r="CH91">
        <v>1.5456292999999999E-2</v>
      </c>
      <c r="CI91">
        <v>1.5501565E-2</v>
      </c>
      <c r="CJ91">
        <v>1.8862298E-2</v>
      </c>
      <c r="CK91">
        <v>1.5178976E-2</v>
      </c>
      <c r="CL91">
        <v>1.6426158999999999E-2</v>
      </c>
      <c r="CM91">
        <v>1.7771225000000002E-2</v>
      </c>
      <c r="CN91">
        <v>1.9766611E-2</v>
      </c>
      <c r="CO91">
        <v>2.2094529000000002E-2</v>
      </c>
      <c r="CP91">
        <v>2.7381442999999998E-2</v>
      </c>
      <c r="CQ91">
        <v>2.5997121000000002E-2</v>
      </c>
      <c r="CR91">
        <v>2.8066528E-2</v>
      </c>
      <c r="CS91">
        <v>2.8298549999999999E-2</v>
      </c>
      <c r="CT91">
        <v>3.2260970999999999E-2</v>
      </c>
      <c r="CU91">
        <v>3.7620136999999998E-2</v>
      </c>
      <c r="CV91">
        <v>3.5367675000000001E-2</v>
      </c>
      <c r="CW91">
        <v>4.1357270000000002E-2</v>
      </c>
      <c r="CX91">
        <v>3.9792059999999997E-2</v>
      </c>
      <c r="CY91">
        <v>3.9746979000000002E-2</v>
      </c>
      <c r="CZ91">
        <v>3.8411092000000001E-2</v>
      </c>
      <c r="DA91">
        <v>4.0842609000000002E-2</v>
      </c>
      <c r="DB91">
        <v>3.9519986E-2</v>
      </c>
      <c r="DC91">
        <v>3.9737417999999997E-2</v>
      </c>
      <c r="DD91">
        <v>3.9516266000000001E-2</v>
      </c>
      <c r="DE91">
        <v>3.7791653000000001E-2</v>
      </c>
      <c r="DF91">
        <v>3.4654246999999999E-2</v>
      </c>
      <c r="DG91">
        <v>3.4082282999999998E-2</v>
      </c>
      <c r="DH91">
        <v>3.0407133999999999E-2</v>
      </c>
      <c r="DI91">
        <v>3.0738998999999999E-2</v>
      </c>
      <c r="DJ91">
        <v>2.6749948999999999E-2</v>
      </c>
      <c r="DK91">
        <v>2.5889967999999999E-2</v>
      </c>
      <c r="DL91">
        <v>2.2654332999999999E-2</v>
      </c>
      <c r="DM91">
        <v>2.0795107E-2</v>
      </c>
      <c r="DN91">
        <v>1.9274375999999999E-2</v>
      </c>
      <c r="DO91">
        <v>1.6095991E-2</v>
      </c>
      <c r="DP91">
        <v>1.4340014E-2</v>
      </c>
      <c r="DQ91">
        <v>1.4971079E-2</v>
      </c>
      <c r="DR91">
        <v>1.151362E-2</v>
      </c>
      <c r="DS91">
        <v>1.1853509E-2</v>
      </c>
      <c r="DT91">
        <v>8.7719300000000007E-3</v>
      </c>
      <c r="DU91">
        <v>8.9105580000000007E-3</v>
      </c>
      <c r="DV91">
        <v>5.7829689999999998E-3</v>
      </c>
      <c r="DW91">
        <v>9.1484459999999993E-3</v>
      </c>
      <c r="DX91">
        <v>6.8973649999999999E-3</v>
      </c>
      <c r="DY91">
        <v>5.2235179999999999E-3</v>
      </c>
      <c r="DZ91">
        <v>2.861139E-3</v>
      </c>
      <c r="EA91">
        <v>5.1806500000000002E-3</v>
      </c>
      <c r="EB91">
        <v>5.6826460000000004E-3</v>
      </c>
      <c r="EC91">
        <v>7.037799E-3</v>
      </c>
      <c r="ED91">
        <v>3.0559680000000001E-3</v>
      </c>
      <c r="EE91">
        <v>5.0428160000000003E-3</v>
      </c>
      <c r="EF91">
        <v>3.529412E-3</v>
      </c>
      <c r="EG91">
        <v>6.1285849999999998E-3</v>
      </c>
    </row>
    <row r="92" spans="1:137" x14ac:dyDescent="0.25">
      <c r="A92">
        <v>91</v>
      </c>
      <c r="B92" t="s">
        <v>11</v>
      </c>
      <c r="C92">
        <v>4</v>
      </c>
      <c r="D92" t="s">
        <v>12</v>
      </c>
      <c r="E92">
        <v>11</v>
      </c>
      <c r="F92" t="s">
        <v>13</v>
      </c>
      <c r="G92" t="s">
        <v>14</v>
      </c>
      <c r="H92">
        <v>0</v>
      </c>
      <c r="I92">
        <v>0</v>
      </c>
      <c r="J92">
        <v>0</v>
      </c>
      <c r="K92">
        <v>0</v>
      </c>
      <c r="L92">
        <v>0.124959949</v>
      </c>
      <c r="M92">
        <v>0.120763315</v>
      </c>
      <c r="N92">
        <v>0.13053435099999999</v>
      </c>
      <c r="O92">
        <v>0.119522826</v>
      </c>
      <c r="P92">
        <v>0.107600165</v>
      </c>
      <c r="Q92">
        <v>0.104685757</v>
      </c>
      <c r="R92">
        <v>0.10317069199999999</v>
      </c>
      <c r="S92">
        <v>9.0696314E-2</v>
      </c>
      <c r="T92">
        <v>8.1316429999999995E-2</v>
      </c>
      <c r="U92">
        <v>7.2554131999999993E-2</v>
      </c>
      <c r="V92">
        <v>6.5993400999999993E-2</v>
      </c>
      <c r="W92">
        <v>5.7270693999999997E-2</v>
      </c>
      <c r="X92">
        <v>4.6222358999999998E-2</v>
      </c>
      <c r="Y92">
        <v>4.027816E-2</v>
      </c>
      <c r="Z92">
        <v>3.7936361000000002E-2</v>
      </c>
      <c r="AA92">
        <v>3.2745591999999997E-2</v>
      </c>
      <c r="AB92">
        <v>3.1601087999999999E-2</v>
      </c>
      <c r="AC92">
        <v>3.1E-2</v>
      </c>
      <c r="AD92">
        <v>3.0848213999999999E-2</v>
      </c>
      <c r="AE92">
        <v>3.0632243E-2</v>
      </c>
      <c r="AF92">
        <v>3.2488601999999998E-2</v>
      </c>
      <c r="AG92">
        <v>3.4188033999999999E-2</v>
      </c>
      <c r="AH92">
        <v>3.7295197000000002E-2</v>
      </c>
      <c r="AI92">
        <v>4.0451895000000002E-2</v>
      </c>
      <c r="AJ92">
        <v>4.1943607000000001E-2</v>
      </c>
      <c r="AK92">
        <v>4.4346274999999998E-2</v>
      </c>
      <c r="AL92">
        <v>4.8208154000000003E-2</v>
      </c>
      <c r="AM92">
        <v>5.0602188999999999E-2</v>
      </c>
      <c r="AN92">
        <v>5.2392994999999998E-2</v>
      </c>
      <c r="AO92">
        <v>5.5536202999999999E-2</v>
      </c>
      <c r="AP92">
        <v>5.6129065999999998E-2</v>
      </c>
      <c r="AQ92">
        <v>5.7862380999999997E-2</v>
      </c>
      <c r="AR92">
        <v>5.5623950999999998E-2</v>
      </c>
      <c r="AS92">
        <v>5.6426691000000001E-2</v>
      </c>
      <c r="AT92">
        <v>5.6682055000000002E-2</v>
      </c>
      <c r="AU92">
        <v>5.5917003999999999E-2</v>
      </c>
      <c r="AV92">
        <v>5.2107866000000003E-2</v>
      </c>
      <c r="AW92">
        <v>5.0223740000000003E-2</v>
      </c>
      <c r="AX92">
        <v>4.7207290999999998E-2</v>
      </c>
      <c r="AY92">
        <v>4.9050907999999997E-2</v>
      </c>
      <c r="AZ92">
        <v>4.8040963999999999E-2</v>
      </c>
      <c r="BA92">
        <v>4.4902635000000003E-2</v>
      </c>
      <c r="BB92">
        <v>4.5965211999999998E-2</v>
      </c>
      <c r="BC92">
        <v>4.6759731999999998E-2</v>
      </c>
      <c r="BD92">
        <v>4.7999088000000002E-2</v>
      </c>
      <c r="BE92">
        <v>4.8990363000000002E-2</v>
      </c>
      <c r="BF92">
        <v>5.1860926000000002E-2</v>
      </c>
      <c r="BG92">
        <v>5.0262520999999998E-2</v>
      </c>
      <c r="BH92">
        <v>5.3350174E-2</v>
      </c>
      <c r="BI92">
        <v>5.5432236000000003E-2</v>
      </c>
      <c r="BJ92">
        <v>5.8301085000000002E-2</v>
      </c>
      <c r="BK92">
        <v>6.0433817000000001E-2</v>
      </c>
      <c r="BL92">
        <v>5.9604881999999998E-2</v>
      </c>
      <c r="BM92">
        <v>6.2372259999999999E-2</v>
      </c>
      <c r="BN92">
        <v>6.0276174000000002E-2</v>
      </c>
      <c r="BO92">
        <v>6.2770070999999997E-2</v>
      </c>
      <c r="BP92">
        <v>5.9648569999999998E-2</v>
      </c>
      <c r="BQ92">
        <v>6.0112405000000001E-2</v>
      </c>
      <c r="BR92">
        <v>5.7984315000000002E-2</v>
      </c>
      <c r="BS92">
        <v>5.1325484999999997E-2</v>
      </c>
      <c r="BT92">
        <v>4.6764730999999997E-2</v>
      </c>
      <c r="BU92">
        <v>3.9705630999999998E-2</v>
      </c>
      <c r="BV92">
        <v>3.1062209E-2</v>
      </c>
      <c r="BW92">
        <v>2.3953584999999999E-2</v>
      </c>
      <c r="BX92">
        <v>2.2664500000000001E-2</v>
      </c>
      <c r="BY92">
        <v>1.8863399999999999E-2</v>
      </c>
      <c r="BZ92">
        <v>1.8970832E-2</v>
      </c>
      <c r="CA92">
        <v>1.5232766E-2</v>
      </c>
      <c r="CB92">
        <v>1.5480591E-2</v>
      </c>
      <c r="CC92">
        <v>1.5759420999999999E-2</v>
      </c>
      <c r="CD92">
        <v>1.5489233E-2</v>
      </c>
      <c r="CE92">
        <v>1.5527717E-2</v>
      </c>
      <c r="CF92">
        <v>1.3906448E-2</v>
      </c>
      <c r="CG92">
        <v>1.4992949E-2</v>
      </c>
      <c r="CH92">
        <v>1.4273037000000001E-2</v>
      </c>
      <c r="CI92">
        <v>1.4607244E-2</v>
      </c>
      <c r="CJ92">
        <v>1.4761798E-2</v>
      </c>
      <c r="CK92">
        <v>1.5556561999999999E-2</v>
      </c>
      <c r="CL92">
        <v>1.6195886E-2</v>
      </c>
      <c r="CM92">
        <v>1.6219153E-2</v>
      </c>
      <c r="CN92">
        <v>1.8178930999999999E-2</v>
      </c>
      <c r="CO92">
        <v>1.9909356E-2</v>
      </c>
      <c r="CP92">
        <v>2.2268040999999999E-2</v>
      </c>
      <c r="CQ92">
        <v>2.2609873999999999E-2</v>
      </c>
      <c r="CR92">
        <v>2.7200276999999998E-2</v>
      </c>
      <c r="CS92">
        <v>2.6972055000000002E-2</v>
      </c>
      <c r="CT92">
        <v>2.8295936000000001E-2</v>
      </c>
      <c r="CU92">
        <v>3.3867277000000001E-2</v>
      </c>
      <c r="CV92">
        <v>3.2941395999999998E-2</v>
      </c>
      <c r="CW92">
        <v>3.3931760999999998E-2</v>
      </c>
      <c r="CX92">
        <v>3.6294896E-2</v>
      </c>
      <c r="CY92">
        <v>3.8330815999999997E-2</v>
      </c>
      <c r="CZ92">
        <v>3.8785834999999998E-2</v>
      </c>
      <c r="DA92">
        <v>3.5783277000000002E-2</v>
      </c>
      <c r="DB92">
        <v>3.6993593999999998E-2</v>
      </c>
      <c r="DC92">
        <v>3.6061269E-2</v>
      </c>
      <c r="DD92">
        <v>3.4406404000000002E-2</v>
      </c>
      <c r="DE92">
        <v>3.3848176000000001E-2</v>
      </c>
      <c r="DF92">
        <v>3.2286074999999997E-2</v>
      </c>
      <c r="DG92">
        <v>3.1501441999999998E-2</v>
      </c>
      <c r="DH92">
        <v>2.7775747E-2</v>
      </c>
      <c r="DI92">
        <v>2.6949259999999999E-2</v>
      </c>
      <c r="DJ92">
        <v>2.3830537999999998E-2</v>
      </c>
      <c r="DK92">
        <v>2.2588997E-2</v>
      </c>
      <c r="DL92">
        <v>2.0955258000000001E-2</v>
      </c>
      <c r="DM92">
        <v>1.6269113000000002E-2</v>
      </c>
      <c r="DN92">
        <v>1.5455305000000001E-2</v>
      </c>
      <c r="DO92">
        <v>1.3988878999999999E-2</v>
      </c>
      <c r="DP92">
        <v>1.4397604E-2</v>
      </c>
      <c r="DQ92">
        <v>1.1965521E-2</v>
      </c>
      <c r="DR92">
        <v>1.151362E-2</v>
      </c>
      <c r="DS92">
        <v>9.0578700000000009E-3</v>
      </c>
      <c r="DT92">
        <v>9.1630349999999999E-3</v>
      </c>
      <c r="DU92">
        <v>8.4622280000000005E-3</v>
      </c>
      <c r="DV92">
        <v>7.2003630000000004E-3</v>
      </c>
      <c r="DW92">
        <v>6.5017260000000002E-3</v>
      </c>
      <c r="DX92">
        <v>4.5982430000000001E-3</v>
      </c>
      <c r="DY92">
        <v>5.587949E-3</v>
      </c>
      <c r="DZ92">
        <v>5.5951170000000001E-3</v>
      </c>
      <c r="EA92">
        <v>4.1714320000000001E-3</v>
      </c>
      <c r="EB92">
        <v>4.4441209999999997E-3</v>
      </c>
      <c r="EC92">
        <v>4.7445830000000001E-3</v>
      </c>
      <c r="ED92">
        <v>4.2783550000000002E-3</v>
      </c>
      <c r="EE92">
        <v>3.1398670000000002E-3</v>
      </c>
      <c r="EF92">
        <v>3.9572189999999997E-3</v>
      </c>
      <c r="EG92">
        <v>3.5846440000000001E-3</v>
      </c>
    </row>
    <row r="93" spans="1:137" x14ac:dyDescent="0.25">
      <c r="A93">
        <v>92</v>
      </c>
      <c r="B93" t="s">
        <v>11</v>
      </c>
      <c r="C93">
        <v>4</v>
      </c>
      <c r="D93" t="s">
        <v>12</v>
      </c>
      <c r="E93">
        <v>11</v>
      </c>
      <c r="F93" t="s">
        <v>13</v>
      </c>
      <c r="G93" t="s">
        <v>14</v>
      </c>
      <c r="H93">
        <v>0</v>
      </c>
      <c r="I93">
        <v>0</v>
      </c>
      <c r="J93">
        <v>0</v>
      </c>
      <c r="K93">
        <v>0</v>
      </c>
      <c r="L93">
        <v>0.133290612</v>
      </c>
      <c r="M93">
        <v>0.13187126199999999</v>
      </c>
      <c r="N93">
        <v>0.133842239</v>
      </c>
      <c r="O93">
        <v>0.12755219100000001</v>
      </c>
      <c r="P93">
        <v>0.11895910799999999</v>
      </c>
      <c r="Q93">
        <v>0.11640014899999999</v>
      </c>
      <c r="R93">
        <v>0.106949236</v>
      </c>
      <c r="S93">
        <v>0.100058514</v>
      </c>
      <c r="T93">
        <v>9.3097708000000001E-2</v>
      </c>
      <c r="U93">
        <v>7.8902618999999993E-2</v>
      </c>
      <c r="V93">
        <v>6.9793020999999997E-2</v>
      </c>
      <c r="W93">
        <v>5.9776285999999998E-2</v>
      </c>
      <c r="X93">
        <v>4.9140048999999998E-2</v>
      </c>
      <c r="Y93">
        <v>4.1999449000000001E-2</v>
      </c>
      <c r="Z93">
        <v>3.8554217000000002E-2</v>
      </c>
      <c r="AA93">
        <v>3.4312901999999999E-2</v>
      </c>
      <c r="AB93">
        <v>3.2832299000000002E-2</v>
      </c>
      <c r="AC93">
        <v>3.1904762000000003E-2</v>
      </c>
      <c r="AD93">
        <v>3.1651786000000001E-2</v>
      </c>
      <c r="AE93">
        <v>3.2805043999999998E-2</v>
      </c>
      <c r="AF93">
        <v>3.4624388999999998E-2</v>
      </c>
      <c r="AG93">
        <v>3.5437833000000002E-2</v>
      </c>
      <c r="AH93">
        <v>3.8977686999999997E-2</v>
      </c>
      <c r="AI93">
        <v>3.9682540000000002E-2</v>
      </c>
      <c r="AJ93">
        <v>4.4296743E-2</v>
      </c>
      <c r="AK93">
        <v>4.7574548000000001E-2</v>
      </c>
      <c r="AL93">
        <v>5.1245928000000003E-2</v>
      </c>
      <c r="AM93">
        <v>5.2617117999999997E-2</v>
      </c>
      <c r="AN93">
        <v>5.5685450999999997E-2</v>
      </c>
      <c r="AO93">
        <v>5.8422492999999999E-2</v>
      </c>
      <c r="AP93">
        <v>6.0797841999999998E-2</v>
      </c>
      <c r="AQ93">
        <v>6.1259706999999997E-2</v>
      </c>
      <c r="AR93">
        <v>6.1555680000000002E-2</v>
      </c>
      <c r="AS93">
        <v>6.2263934999999999E-2</v>
      </c>
      <c r="AT93">
        <v>5.9136329000000001E-2</v>
      </c>
      <c r="AU93">
        <v>5.8027079000000002E-2</v>
      </c>
      <c r="AV93">
        <v>5.6700423999999999E-2</v>
      </c>
      <c r="AW93">
        <v>5.4992935E-2</v>
      </c>
      <c r="AX93">
        <v>5.3049777999999999E-2</v>
      </c>
      <c r="AY93">
        <v>5.0502118999999998E-2</v>
      </c>
      <c r="AZ93">
        <v>5.0284794000000001E-2</v>
      </c>
      <c r="BA93">
        <v>4.8854525000000003E-2</v>
      </c>
      <c r="BB93">
        <v>5.0242372E-2</v>
      </c>
      <c r="BC93">
        <v>4.9483600000000003E-2</v>
      </c>
      <c r="BD93">
        <v>5.1476457000000003E-2</v>
      </c>
      <c r="BE93">
        <v>5.3178062999999998E-2</v>
      </c>
      <c r="BF93">
        <v>5.3902695E-2</v>
      </c>
      <c r="BG93">
        <v>5.4451065E-2</v>
      </c>
      <c r="BH93">
        <v>5.9124263000000003E-2</v>
      </c>
      <c r="BI93">
        <v>5.8453570000000003E-2</v>
      </c>
      <c r="BJ93">
        <v>6.1599949000000001E-2</v>
      </c>
      <c r="BK93">
        <v>6.2197831000000002E-2</v>
      </c>
      <c r="BL93">
        <v>6.4931561999999998E-2</v>
      </c>
      <c r="BM93">
        <v>6.5896117000000004E-2</v>
      </c>
      <c r="BN93">
        <v>6.6559509000000003E-2</v>
      </c>
      <c r="BO93">
        <v>6.4816921E-2</v>
      </c>
      <c r="BP93">
        <v>6.7055394000000004E-2</v>
      </c>
      <c r="BQ93">
        <v>6.1578562000000003E-2</v>
      </c>
      <c r="BR93">
        <v>6.0070081999999997E-2</v>
      </c>
      <c r="BS93">
        <v>5.5560261E-2</v>
      </c>
      <c r="BT93">
        <v>5.1441203999999997E-2</v>
      </c>
      <c r="BU93">
        <v>4.0219065999999998E-2</v>
      </c>
      <c r="BV93">
        <v>3.4278459999999997E-2</v>
      </c>
      <c r="BW93">
        <v>2.7517613E-2</v>
      </c>
      <c r="BX93">
        <v>2.4451665000000001E-2</v>
      </c>
      <c r="BY93">
        <v>2.118136E-2</v>
      </c>
      <c r="BZ93">
        <v>1.9919374E-2</v>
      </c>
      <c r="CA93">
        <v>1.7098003000000001E-2</v>
      </c>
      <c r="CB93">
        <v>1.8715341999999999E-2</v>
      </c>
      <c r="CC93">
        <v>1.416064E-2</v>
      </c>
      <c r="CD93">
        <v>1.6773705999999999E-2</v>
      </c>
      <c r="CE93">
        <v>1.3127297E-2</v>
      </c>
      <c r="CF93">
        <v>1.4203912000000001E-2</v>
      </c>
      <c r="CG93">
        <v>1.4992949E-2</v>
      </c>
      <c r="CH93">
        <v>1.4420944E-2</v>
      </c>
      <c r="CI93">
        <v>1.6917573000000002E-2</v>
      </c>
      <c r="CJ93">
        <v>1.3792588999999999E-2</v>
      </c>
      <c r="CK93">
        <v>1.6689321999999999E-2</v>
      </c>
      <c r="CL93">
        <v>1.5274793E-2</v>
      </c>
      <c r="CM93">
        <v>1.8314449999999999E-2</v>
      </c>
      <c r="CN93">
        <v>1.6908788000000001E-2</v>
      </c>
      <c r="CO93">
        <v>2.0556814999999999E-2</v>
      </c>
      <c r="CP93">
        <v>2.3835051999999999E-2</v>
      </c>
      <c r="CQ93">
        <v>2.4388178999999999E-2</v>
      </c>
      <c r="CR93">
        <v>2.6507276999999999E-2</v>
      </c>
      <c r="CS93">
        <v>2.7237353999999998E-2</v>
      </c>
      <c r="CT93">
        <v>3.0278454E-2</v>
      </c>
      <c r="CU93">
        <v>3.2951945000000003E-2</v>
      </c>
      <c r="CV93">
        <v>3.0048525999999999E-2</v>
      </c>
      <c r="CW93">
        <v>3.3649778999999998E-2</v>
      </c>
      <c r="CX93">
        <v>3.705104E-2</v>
      </c>
      <c r="CY93">
        <v>3.8802870000000003E-2</v>
      </c>
      <c r="CZ93">
        <v>3.7380550999999998E-2</v>
      </c>
      <c r="DA93">
        <v>3.7531045999999998E-2</v>
      </c>
      <c r="DB93">
        <v>3.6993593999999998E-2</v>
      </c>
      <c r="DC93">
        <v>3.5623632000000002E-2</v>
      </c>
      <c r="DD93">
        <v>3.5513541000000003E-2</v>
      </c>
      <c r="DE93">
        <v>3.1876438E-2</v>
      </c>
      <c r="DF93">
        <v>3.102305E-2</v>
      </c>
      <c r="DG93">
        <v>2.8844694000000001E-2</v>
      </c>
      <c r="DH93">
        <v>2.83605E-2</v>
      </c>
      <c r="DI93">
        <v>2.6457997E-2</v>
      </c>
      <c r="DJ93">
        <v>2.4237898000000001E-2</v>
      </c>
      <c r="DK93">
        <v>2.2653722000000001E-2</v>
      </c>
      <c r="DL93">
        <v>1.8563967000000001E-2</v>
      </c>
      <c r="DM93">
        <v>1.9082569000000001E-2</v>
      </c>
      <c r="DN93">
        <v>1.6111707999999999E-2</v>
      </c>
      <c r="DO93">
        <v>1.4983903999999999E-2</v>
      </c>
      <c r="DP93">
        <v>1.2842663000000001E-2</v>
      </c>
      <c r="DQ93">
        <v>1.1908813000000001E-2</v>
      </c>
      <c r="DR93">
        <v>1.1232799999999999E-2</v>
      </c>
      <c r="DS93">
        <v>9.7288229999999993E-3</v>
      </c>
      <c r="DT93">
        <v>9.2747790000000004E-3</v>
      </c>
      <c r="DU93">
        <v>8.2941040000000001E-3</v>
      </c>
      <c r="DV93">
        <v>6.4066219999999998E-3</v>
      </c>
      <c r="DW93">
        <v>7.3072500000000004E-3</v>
      </c>
      <c r="DX93">
        <v>5.1288100000000001E-3</v>
      </c>
      <c r="DY93">
        <v>6.2560740000000004E-3</v>
      </c>
      <c r="DZ93">
        <v>6.5488300000000003E-3</v>
      </c>
      <c r="EA93">
        <v>5.3152119999999997E-3</v>
      </c>
      <c r="EB93">
        <v>5.7555009999999997E-3</v>
      </c>
      <c r="EC93">
        <v>5.0608889999999998E-3</v>
      </c>
      <c r="ED93">
        <v>4.2783550000000002E-3</v>
      </c>
      <c r="EE93">
        <v>4.1864889999999998E-3</v>
      </c>
      <c r="EF93">
        <v>4.0641710000000001E-3</v>
      </c>
      <c r="EG93">
        <v>2.6595740000000001E-3</v>
      </c>
    </row>
    <row r="94" spans="1:137" x14ac:dyDescent="0.25">
      <c r="A94">
        <v>93</v>
      </c>
      <c r="B94" t="s">
        <v>11</v>
      </c>
      <c r="C94">
        <v>5</v>
      </c>
      <c r="D94" t="s">
        <v>12</v>
      </c>
      <c r="E94">
        <v>1</v>
      </c>
      <c r="F94" t="s">
        <v>13</v>
      </c>
      <c r="G94" t="s">
        <v>14</v>
      </c>
      <c r="H94">
        <v>0</v>
      </c>
      <c r="I94">
        <v>0</v>
      </c>
      <c r="J94">
        <v>0</v>
      </c>
      <c r="K94">
        <v>0</v>
      </c>
      <c r="L94">
        <v>0.22236462700000001</v>
      </c>
      <c r="M94">
        <v>0.21646254600000001</v>
      </c>
      <c r="N94">
        <v>0.212977099</v>
      </c>
      <c r="O94">
        <v>0.20853406699999999</v>
      </c>
      <c r="P94">
        <v>0.19124328800000001</v>
      </c>
      <c r="Q94">
        <v>0.18296764600000001</v>
      </c>
      <c r="R94">
        <v>0.17019878399999999</v>
      </c>
      <c r="S94">
        <v>0.15623171399999999</v>
      </c>
      <c r="T94">
        <v>0.14163145099999999</v>
      </c>
      <c r="U94">
        <v>0.124929146</v>
      </c>
      <c r="V94">
        <v>0.110988901</v>
      </c>
      <c r="W94">
        <v>9.6823266000000005E-2</v>
      </c>
      <c r="X94">
        <v>8.0159704999999998E-2</v>
      </c>
      <c r="Y94">
        <v>6.9264665000000003E-2</v>
      </c>
      <c r="Z94">
        <v>6.0673462999999997E-2</v>
      </c>
      <c r="AA94">
        <v>5.5863419999999997E-2</v>
      </c>
      <c r="AB94">
        <v>5.2890780999999998E-2</v>
      </c>
      <c r="AC94">
        <v>5.2380952000000001E-2</v>
      </c>
      <c r="AD94">
        <v>5.0535714000000002E-2</v>
      </c>
      <c r="AE94">
        <v>5.4703476000000001E-2</v>
      </c>
      <c r="AF94">
        <v>5.4996508999999999E-2</v>
      </c>
      <c r="AG94">
        <v>5.7490726999999998E-2</v>
      </c>
      <c r="AH94">
        <v>6.3013260000000001E-2</v>
      </c>
      <c r="AI94">
        <v>6.7581795E-2</v>
      </c>
      <c r="AJ94">
        <v>7.2038970999999993E-2</v>
      </c>
      <c r="AK94">
        <v>7.6798912999999996E-2</v>
      </c>
      <c r="AL94">
        <v>8.1359513999999994E-2</v>
      </c>
      <c r="AM94">
        <v>8.5359711000000005E-2</v>
      </c>
      <c r="AN94">
        <v>8.9325762000000003E-2</v>
      </c>
      <c r="AO94">
        <v>9.4998756000000004E-2</v>
      </c>
      <c r="AP94">
        <v>9.5969289999999999E-2</v>
      </c>
      <c r="AQ94">
        <v>9.8899914000000005E-2</v>
      </c>
      <c r="AR94">
        <v>9.8433127999999995E-2</v>
      </c>
      <c r="AS94">
        <v>9.8603640000000006E-2</v>
      </c>
      <c r="AT94">
        <v>9.5132356000000001E-2</v>
      </c>
      <c r="AU94">
        <v>9.2960553000000001E-2</v>
      </c>
      <c r="AV94">
        <v>9.0438059000000001E-2</v>
      </c>
      <c r="AW94">
        <v>8.6375411999999999E-2</v>
      </c>
      <c r="AX94">
        <v>8.4248656000000005E-2</v>
      </c>
      <c r="AY94">
        <v>8.0687292999999993E-2</v>
      </c>
      <c r="AZ94">
        <v>8.1583338000000005E-2</v>
      </c>
      <c r="BA94">
        <v>7.8006873000000004E-2</v>
      </c>
      <c r="BB94">
        <v>8.0866837999999996E-2</v>
      </c>
      <c r="BC94">
        <v>7.7970717999999994E-2</v>
      </c>
      <c r="BD94">
        <v>8.1461635000000004E-2</v>
      </c>
      <c r="BE94">
        <v>8.3581918000000005E-2</v>
      </c>
      <c r="BF94">
        <v>8.6687667999999996E-2</v>
      </c>
      <c r="BG94">
        <v>8.8962303000000006E-2</v>
      </c>
      <c r="BH94">
        <v>9.0941897999999993E-2</v>
      </c>
      <c r="BI94">
        <v>9.5079541000000004E-2</v>
      </c>
      <c r="BJ94">
        <v>9.7506819999999994E-2</v>
      </c>
      <c r="BK94">
        <v>9.9634130000000001E-2</v>
      </c>
      <c r="BL94">
        <v>0.102353179</v>
      </c>
      <c r="BM94">
        <v>0.10353090400000001</v>
      </c>
      <c r="BN94">
        <v>0.105501571</v>
      </c>
      <c r="BO94">
        <v>0.10431354700000001</v>
      </c>
      <c r="BP94">
        <v>0.103301552</v>
      </c>
      <c r="BQ94">
        <v>0.10165349799999999</v>
      </c>
      <c r="BR94">
        <v>9.7029868000000005E-2</v>
      </c>
      <c r="BS94">
        <v>8.7151690000000004E-2</v>
      </c>
      <c r="BT94">
        <v>7.7459399999999998E-2</v>
      </c>
      <c r="BU94">
        <v>6.5805237000000003E-2</v>
      </c>
      <c r="BV94">
        <v>5.3914515000000003E-2</v>
      </c>
      <c r="BW94">
        <v>4.3762951000000001E-2</v>
      </c>
      <c r="BX94">
        <v>3.8911453999999998E-2</v>
      </c>
      <c r="BY94">
        <v>3.3810247000000002E-2</v>
      </c>
      <c r="BZ94">
        <v>2.956288E-2</v>
      </c>
      <c r="CA94">
        <v>2.9999222999999998E-2</v>
      </c>
      <c r="CB94">
        <v>2.6725200000000001E-2</v>
      </c>
      <c r="CC94">
        <v>2.527598E-2</v>
      </c>
      <c r="CD94">
        <v>2.4858330000000001E-2</v>
      </c>
      <c r="CE94">
        <v>2.4529293000000001E-2</v>
      </c>
      <c r="CF94">
        <v>2.2681639E-2</v>
      </c>
      <c r="CG94">
        <v>2.5235655999999999E-2</v>
      </c>
      <c r="CH94">
        <v>2.0928856999999999E-2</v>
      </c>
      <c r="CI94">
        <v>2.3774034999999999E-2</v>
      </c>
      <c r="CJ94">
        <v>2.2888242999999999E-2</v>
      </c>
      <c r="CK94">
        <v>2.5373811E-2</v>
      </c>
      <c r="CL94">
        <v>2.5176542999999999E-2</v>
      </c>
      <c r="CM94">
        <v>2.9101350000000002E-2</v>
      </c>
      <c r="CN94">
        <v>3.0086529000000001E-2</v>
      </c>
      <c r="CO94">
        <v>3.3344124000000003E-2</v>
      </c>
      <c r="CP94">
        <v>3.5216495E-2</v>
      </c>
      <c r="CQ94">
        <v>3.9122703000000002E-2</v>
      </c>
      <c r="CR94">
        <v>4.4265419E-2</v>
      </c>
      <c r="CS94">
        <v>4.6073575999999998E-2</v>
      </c>
      <c r="CT94">
        <v>5.0193745999999997E-2</v>
      </c>
      <c r="CU94">
        <v>5.1258580999999998E-2</v>
      </c>
      <c r="CV94">
        <v>5.5711086E-2</v>
      </c>
      <c r="CW94">
        <v>5.6678259000000002E-2</v>
      </c>
      <c r="CX94">
        <v>6.0396974999999999E-2</v>
      </c>
      <c r="CY94">
        <v>6.0328550000000002E-2</v>
      </c>
      <c r="CZ94">
        <v>5.9490349999999997E-2</v>
      </c>
      <c r="DA94">
        <v>6.0987949999999999E-2</v>
      </c>
      <c r="DB94">
        <v>6.1355228999999997E-2</v>
      </c>
      <c r="DC94">
        <v>6.0218818E-2</v>
      </c>
      <c r="DD94">
        <v>5.8337592000000001E-2</v>
      </c>
      <c r="DE94">
        <v>5.3812027999999998E-2</v>
      </c>
      <c r="DF94">
        <v>5.3047047999999999E-2</v>
      </c>
      <c r="DG94">
        <v>5.1616821E-2</v>
      </c>
      <c r="DH94">
        <v>4.4587384000000001E-2</v>
      </c>
      <c r="DI94">
        <v>4.3862726999999997E-2</v>
      </c>
      <c r="DJ94">
        <v>4.0939642999999998E-2</v>
      </c>
      <c r="DK94">
        <v>3.5987054999999997E-2</v>
      </c>
      <c r="DL94">
        <v>3.2534138999999997E-2</v>
      </c>
      <c r="DM94">
        <v>3.0519878E-2</v>
      </c>
      <c r="DN94">
        <v>2.7688267999999999E-2</v>
      </c>
      <c r="DO94">
        <v>2.3880597E-2</v>
      </c>
      <c r="DP94">
        <v>2.1941948999999999E-2</v>
      </c>
      <c r="DQ94">
        <v>2.0244980999999999E-2</v>
      </c>
      <c r="DR94">
        <v>1.8477956E-2</v>
      </c>
      <c r="DS94">
        <v>1.6382443E-2</v>
      </c>
      <c r="DT94">
        <v>1.5420717E-2</v>
      </c>
      <c r="DU94">
        <v>1.395427E-2</v>
      </c>
      <c r="DV94">
        <v>1.1849416E-2</v>
      </c>
      <c r="DW94">
        <v>9.9539699999999995E-3</v>
      </c>
      <c r="DX94">
        <v>9.9039090000000007E-3</v>
      </c>
      <c r="DY94">
        <v>7.9567539999999999E-3</v>
      </c>
      <c r="DZ94">
        <v>1.0045778E-2</v>
      </c>
      <c r="EA94">
        <v>6.7953980000000002E-3</v>
      </c>
      <c r="EB94">
        <v>8.1596970000000005E-3</v>
      </c>
      <c r="EC94">
        <v>7.2750280000000002E-3</v>
      </c>
      <c r="ED94">
        <v>9.3425299999999999E-3</v>
      </c>
      <c r="EE94">
        <v>4.2816369999999996E-3</v>
      </c>
      <c r="EF94">
        <v>6.2032090000000003E-3</v>
      </c>
      <c r="EG94">
        <v>5.5504159999999999E-3</v>
      </c>
    </row>
    <row r="95" spans="1:137" x14ac:dyDescent="0.25">
      <c r="A95">
        <v>94</v>
      </c>
      <c r="B95" t="s">
        <v>11</v>
      </c>
      <c r="C95">
        <v>5</v>
      </c>
      <c r="D95" t="s">
        <v>12</v>
      </c>
      <c r="E95">
        <v>1</v>
      </c>
      <c r="F95" t="s">
        <v>13</v>
      </c>
      <c r="G95" t="s">
        <v>14</v>
      </c>
      <c r="H95">
        <v>0</v>
      </c>
      <c r="I95">
        <v>0</v>
      </c>
      <c r="J95">
        <v>0</v>
      </c>
      <c r="K95">
        <v>0</v>
      </c>
      <c r="L95">
        <v>0.220121756</v>
      </c>
      <c r="M95">
        <v>0.22101965300000001</v>
      </c>
      <c r="N95">
        <v>0.21323155199999999</v>
      </c>
      <c r="O95">
        <v>0.19866942000000001</v>
      </c>
      <c r="P95">
        <v>0.18793886800000001</v>
      </c>
      <c r="Q95">
        <v>0.17069542600000001</v>
      </c>
      <c r="R95">
        <v>0.16559881700000001</v>
      </c>
      <c r="S95">
        <v>0.150526624</v>
      </c>
      <c r="T95">
        <v>0.13676527099999999</v>
      </c>
      <c r="U95">
        <v>0.124362317</v>
      </c>
      <c r="V95">
        <v>0.10918908099999999</v>
      </c>
      <c r="W95">
        <v>9.3064877000000004E-2</v>
      </c>
      <c r="X95">
        <v>7.6627764000000001E-2</v>
      </c>
      <c r="Y95">
        <v>6.7267969999999996E-2</v>
      </c>
      <c r="Z95">
        <v>5.9128822999999997E-2</v>
      </c>
      <c r="AA95">
        <v>5.4520011E-2</v>
      </c>
      <c r="AB95">
        <v>5.0325757999999998E-2</v>
      </c>
      <c r="AC95">
        <v>5.1142857E-2</v>
      </c>
      <c r="AD95">
        <v>4.9598214000000002E-2</v>
      </c>
      <c r="AE95">
        <v>5.1508180000000001E-2</v>
      </c>
      <c r="AF95">
        <v>5.2942867999999997E-2</v>
      </c>
      <c r="AG95">
        <v>5.5474923000000002E-2</v>
      </c>
      <c r="AH95">
        <v>6.1731361999999998E-2</v>
      </c>
      <c r="AI95">
        <v>6.5476190000000004E-2</v>
      </c>
      <c r="AJ95">
        <v>6.9561987000000006E-2</v>
      </c>
      <c r="AK95">
        <v>7.3145867000000003E-2</v>
      </c>
      <c r="AL95">
        <v>7.7925508000000004E-2</v>
      </c>
      <c r="AM95">
        <v>8.3161605999999999E-2</v>
      </c>
      <c r="AN95">
        <v>8.6892207999999999E-2</v>
      </c>
      <c r="AO95">
        <v>9.1664593000000003E-2</v>
      </c>
      <c r="AP95">
        <v>9.2856772000000004E-2</v>
      </c>
      <c r="AQ95">
        <v>9.4316221000000006E-2</v>
      </c>
      <c r="AR95">
        <v>9.6194740000000001E-2</v>
      </c>
      <c r="AS95">
        <v>9.4483232E-2</v>
      </c>
      <c r="AT95">
        <v>9.2444340999999999E-2</v>
      </c>
      <c r="AU95">
        <v>9.2315807999999999E-2</v>
      </c>
      <c r="AV95">
        <v>8.8377295999999994E-2</v>
      </c>
      <c r="AW95">
        <v>8.5197833000000001E-2</v>
      </c>
      <c r="AX95">
        <v>8.3430708000000006E-2</v>
      </c>
      <c r="AY95">
        <v>8.0222905999999997E-2</v>
      </c>
      <c r="AZ95">
        <v>7.9281975000000005E-2</v>
      </c>
      <c r="BA95">
        <v>7.6746850000000005E-2</v>
      </c>
      <c r="BB95">
        <v>7.8072427E-2</v>
      </c>
      <c r="BC95">
        <v>7.8821927E-2</v>
      </c>
      <c r="BD95">
        <v>8.1233610999999997E-2</v>
      </c>
      <c r="BE95">
        <v>8.3639283999999994E-2</v>
      </c>
      <c r="BF95">
        <v>8.5579278999999994E-2</v>
      </c>
      <c r="BG95">
        <v>8.4891747000000004E-2</v>
      </c>
      <c r="BH95">
        <v>9.0520871000000003E-2</v>
      </c>
      <c r="BI95">
        <v>9.3414724000000005E-2</v>
      </c>
      <c r="BJ95">
        <v>9.4461714000000002E-2</v>
      </c>
      <c r="BK95">
        <v>0.10100614099999999</v>
      </c>
      <c r="BL95">
        <v>0.100667521</v>
      </c>
      <c r="BM95">
        <v>0.102755656</v>
      </c>
      <c r="BN95">
        <v>0.10330971</v>
      </c>
      <c r="BO95">
        <v>0.10378288200000001</v>
      </c>
      <c r="BP95">
        <v>9.9834528000000006E-2</v>
      </c>
      <c r="BQ95">
        <v>9.9128452000000006E-2</v>
      </c>
      <c r="BR95">
        <v>9.4944101000000003E-2</v>
      </c>
      <c r="BS95">
        <v>8.7151690000000004E-2</v>
      </c>
      <c r="BT95">
        <v>7.6183998000000003E-2</v>
      </c>
      <c r="BU95">
        <v>6.5206230000000004E-2</v>
      </c>
      <c r="BV95">
        <v>5.6199746000000002E-2</v>
      </c>
      <c r="BW95">
        <v>4.2271032E-2</v>
      </c>
      <c r="BX95">
        <v>3.6961819999999999E-2</v>
      </c>
      <c r="BY95">
        <v>2.9733834000000001E-2</v>
      </c>
      <c r="BZ95">
        <v>2.940479E-2</v>
      </c>
      <c r="CA95">
        <v>2.5258413E-2</v>
      </c>
      <c r="CB95">
        <v>2.5646950000000002E-2</v>
      </c>
      <c r="CC95">
        <v>2.3220404E-2</v>
      </c>
      <c r="CD95">
        <v>2.3120514000000002E-2</v>
      </c>
      <c r="CE95">
        <v>2.2128873E-2</v>
      </c>
      <c r="CF95">
        <v>2.2309809E-2</v>
      </c>
      <c r="CG95">
        <v>2.3008981000000001E-2</v>
      </c>
      <c r="CH95">
        <v>2.0115368000000002E-2</v>
      </c>
      <c r="CI95">
        <v>2.1016545000000001E-2</v>
      </c>
      <c r="CJ95">
        <v>2.3633787999999999E-2</v>
      </c>
      <c r="CK95">
        <v>2.3032774999999998E-2</v>
      </c>
      <c r="CL95">
        <v>2.4255450000000001E-2</v>
      </c>
      <c r="CM95">
        <v>2.6618035000000002E-2</v>
      </c>
      <c r="CN95">
        <v>3.0404064000000001E-2</v>
      </c>
      <c r="CO95">
        <v>3.2130139000000002E-2</v>
      </c>
      <c r="CP95">
        <v>3.2164947999999999E-2</v>
      </c>
      <c r="CQ95">
        <v>3.9461428E-2</v>
      </c>
      <c r="CR95">
        <v>3.9414414000000002E-2</v>
      </c>
      <c r="CS95">
        <v>4.3862751999999998E-2</v>
      </c>
      <c r="CT95">
        <v>4.7850770000000001E-2</v>
      </c>
      <c r="CU95">
        <v>4.8970251999999999E-2</v>
      </c>
      <c r="CV95">
        <v>5.1231802999999999E-2</v>
      </c>
      <c r="CW95">
        <v>5.3952438999999998E-2</v>
      </c>
      <c r="CX95">
        <v>5.4914933999999999E-2</v>
      </c>
      <c r="CY95">
        <v>5.7873867000000002E-2</v>
      </c>
      <c r="CZ95">
        <v>5.7710324E-2</v>
      </c>
      <c r="DA95">
        <v>5.9148192000000002E-2</v>
      </c>
      <c r="DB95">
        <v>5.7475413000000003E-2</v>
      </c>
      <c r="DC95">
        <v>5.7855579999999997E-2</v>
      </c>
      <c r="DD95">
        <v>5.3568387000000002E-2</v>
      </c>
      <c r="DE95">
        <v>5.2251067999999998E-2</v>
      </c>
      <c r="DF95">
        <v>5.0363119999999997E-2</v>
      </c>
      <c r="DG95">
        <v>4.6910581E-2</v>
      </c>
      <c r="DH95">
        <v>4.4221914000000001E-2</v>
      </c>
      <c r="DI95">
        <v>4.1827496999999998E-2</v>
      </c>
      <c r="DJ95">
        <v>3.6798153E-2</v>
      </c>
      <c r="DK95">
        <v>3.4498382000000001E-2</v>
      </c>
      <c r="DL95">
        <v>3.2848782E-2</v>
      </c>
      <c r="DM95">
        <v>2.7278286999999998E-2</v>
      </c>
      <c r="DN95">
        <v>2.5719059999999998E-2</v>
      </c>
      <c r="DO95">
        <v>2.2007609000000001E-2</v>
      </c>
      <c r="DP95">
        <v>2.0962912E-2</v>
      </c>
      <c r="DQ95">
        <v>1.8090052999999998E-2</v>
      </c>
      <c r="DR95">
        <v>1.7579332E-2</v>
      </c>
      <c r="DS95">
        <v>1.6046966999999999E-2</v>
      </c>
      <c r="DT95">
        <v>1.2962342E-2</v>
      </c>
      <c r="DU95">
        <v>1.1208249E-2</v>
      </c>
      <c r="DV95">
        <v>1.0148542999999999E-2</v>
      </c>
      <c r="DW95">
        <v>9.1484459999999993E-3</v>
      </c>
      <c r="DX95">
        <v>8.3122089999999992E-3</v>
      </c>
      <c r="DY95">
        <v>7.9567539999999999E-3</v>
      </c>
      <c r="DZ95">
        <v>7.9476089999999996E-3</v>
      </c>
      <c r="EA95">
        <v>6.9299599999999998E-3</v>
      </c>
      <c r="EB95">
        <v>6.1197730000000002E-3</v>
      </c>
      <c r="EC95">
        <v>7.7494859999999999E-3</v>
      </c>
      <c r="ED95">
        <v>7.9455159999999997E-3</v>
      </c>
      <c r="EE95">
        <v>6.7554709999999999E-3</v>
      </c>
      <c r="EF95">
        <v>5.0267380000000002E-3</v>
      </c>
      <c r="EG95">
        <v>2.4283070000000002E-3</v>
      </c>
    </row>
    <row r="96" spans="1:137" x14ac:dyDescent="0.25">
      <c r="A96">
        <v>95</v>
      </c>
      <c r="B96" t="s">
        <v>11</v>
      </c>
      <c r="C96">
        <v>5</v>
      </c>
      <c r="D96" t="s">
        <v>12</v>
      </c>
      <c r="E96">
        <v>2</v>
      </c>
      <c r="F96" t="s">
        <v>13</v>
      </c>
      <c r="G96" t="s">
        <v>14</v>
      </c>
      <c r="H96">
        <v>0</v>
      </c>
      <c r="I96">
        <v>0</v>
      </c>
      <c r="J96">
        <v>0</v>
      </c>
      <c r="K96">
        <v>0</v>
      </c>
      <c r="L96">
        <v>0.24190964400000001</v>
      </c>
      <c r="M96">
        <v>0.230988322</v>
      </c>
      <c r="N96">
        <v>0.23435114500000001</v>
      </c>
      <c r="O96">
        <v>0.22092223</v>
      </c>
      <c r="P96">
        <v>0.211069806</v>
      </c>
      <c r="Q96">
        <v>0.20156191900000001</v>
      </c>
      <c r="R96">
        <v>0.18383440100000001</v>
      </c>
      <c r="S96">
        <v>0.17232299600000001</v>
      </c>
      <c r="T96">
        <v>0.15161992599999999</v>
      </c>
      <c r="U96">
        <v>0.13649246100000001</v>
      </c>
      <c r="V96">
        <v>0.118488151</v>
      </c>
      <c r="W96">
        <v>0.10586129800000001</v>
      </c>
      <c r="X96">
        <v>8.7607493999999994E-2</v>
      </c>
      <c r="Y96">
        <v>7.6149821000000006E-2</v>
      </c>
      <c r="Z96">
        <v>6.6852022999999997E-2</v>
      </c>
      <c r="AA96">
        <v>6.1125104999999999E-2</v>
      </c>
      <c r="AB96">
        <v>5.8739035000000002E-2</v>
      </c>
      <c r="AC96">
        <v>5.7000000000000002E-2</v>
      </c>
      <c r="AD96">
        <v>5.6964286000000003E-2</v>
      </c>
      <c r="AE96">
        <v>5.8495228000000003E-2</v>
      </c>
      <c r="AF96">
        <v>6.0623484999999998E-2</v>
      </c>
      <c r="AG96">
        <v>6.4546040999999998E-2</v>
      </c>
      <c r="AH96">
        <v>6.8701678000000002E-2</v>
      </c>
      <c r="AI96">
        <v>7.4627470000000001E-2</v>
      </c>
      <c r="AJ96">
        <v>7.8479130999999994E-2</v>
      </c>
      <c r="AK96">
        <v>8.4912072000000005E-2</v>
      </c>
      <c r="AL96">
        <v>8.9372193000000003E-2</v>
      </c>
      <c r="AM96">
        <v>9.3511013000000004E-2</v>
      </c>
      <c r="AN96">
        <v>9.8773679000000003E-2</v>
      </c>
      <c r="AO96">
        <v>0.102513063</v>
      </c>
      <c r="AP96">
        <v>0.104373087</v>
      </c>
      <c r="AQ96">
        <v>0.107528041</v>
      </c>
      <c r="AR96">
        <v>0.106939004</v>
      </c>
      <c r="AS96">
        <v>0.10415474399999999</v>
      </c>
      <c r="AT96">
        <v>0.105884415</v>
      </c>
      <c r="AU96">
        <v>0.102162828</v>
      </c>
      <c r="AV96">
        <v>9.7385774999999994E-2</v>
      </c>
      <c r="AW96">
        <v>9.6031559000000002E-2</v>
      </c>
      <c r="AX96">
        <v>9.2019163000000001E-2</v>
      </c>
      <c r="AY96">
        <v>9.0497474999999994E-2</v>
      </c>
      <c r="AZ96">
        <v>8.6070996999999996E-2</v>
      </c>
      <c r="BA96">
        <v>8.8087055999999997E-2</v>
      </c>
      <c r="BB96">
        <v>8.6113487000000002E-2</v>
      </c>
      <c r="BC96">
        <v>8.8014981000000006E-2</v>
      </c>
      <c r="BD96">
        <v>8.7390262999999996E-2</v>
      </c>
      <c r="BE96">
        <v>9.0351078000000001E-2</v>
      </c>
      <c r="BF96">
        <v>9.4563061000000004E-2</v>
      </c>
      <c r="BG96">
        <v>9.6690461000000005E-2</v>
      </c>
      <c r="BH96">
        <v>9.9663178000000005E-2</v>
      </c>
      <c r="BI96">
        <v>0.101800469</v>
      </c>
      <c r="BJ96">
        <v>0.106134619</v>
      </c>
      <c r="BK96">
        <v>0.109238207</v>
      </c>
      <c r="BL96">
        <v>0.11172544</v>
      </c>
      <c r="BM96">
        <v>0.113609134</v>
      </c>
      <c r="BN96">
        <v>0.11485351100000001</v>
      </c>
      <c r="BO96">
        <v>0.112652566</v>
      </c>
      <c r="BP96">
        <v>0.11338744000000001</v>
      </c>
      <c r="BQ96">
        <v>0.111916592</v>
      </c>
      <c r="BR96">
        <v>0.104204906</v>
      </c>
      <c r="BS96">
        <v>9.6891673999999997E-2</v>
      </c>
      <c r="BT96">
        <v>8.2390953000000003E-2</v>
      </c>
      <c r="BU96">
        <v>7.3763477999999993E-2</v>
      </c>
      <c r="BV96">
        <v>6.3309352999999999E-2</v>
      </c>
      <c r="BW96">
        <v>4.8570244999999998E-2</v>
      </c>
      <c r="BX96">
        <v>4.3216896999999997E-2</v>
      </c>
      <c r="BY96">
        <v>3.7886660000000003E-2</v>
      </c>
      <c r="BZ96">
        <v>3.4384633999999997E-2</v>
      </c>
      <c r="CA96">
        <v>2.9688349999999999E-2</v>
      </c>
      <c r="CB96">
        <v>2.9266790000000001E-2</v>
      </c>
      <c r="CC96">
        <v>2.9006470999999999E-2</v>
      </c>
      <c r="CD96">
        <v>2.8333963E-2</v>
      </c>
      <c r="CE96">
        <v>2.6329608000000001E-2</v>
      </c>
      <c r="CF96">
        <v>2.4986985999999999E-2</v>
      </c>
      <c r="CG96">
        <v>2.8427225E-2</v>
      </c>
      <c r="CH96">
        <v>2.5292116999999999E-2</v>
      </c>
      <c r="CI96">
        <v>2.5935310999999999E-2</v>
      </c>
      <c r="CJ96">
        <v>2.5423096999999999E-2</v>
      </c>
      <c r="CK96">
        <v>2.7337259999999999E-2</v>
      </c>
      <c r="CL96">
        <v>3.1086889999999999E-2</v>
      </c>
      <c r="CM96">
        <v>2.9489367999999998E-2</v>
      </c>
      <c r="CN96">
        <v>3.4849566999999998E-2</v>
      </c>
      <c r="CO96">
        <v>3.4558108999999997E-2</v>
      </c>
      <c r="CP96">
        <v>3.9917526000000002E-2</v>
      </c>
      <c r="CQ96">
        <v>4.3864848999999997E-2</v>
      </c>
      <c r="CR96">
        <v>4.5218294999999999E-2</v>
      </c>
      <c r="CS96">
        <v>5.0318359E-2</v>
      </c>
      <c r="CT96">
        <v>5.2626836000000003E-2</v>
      </c>
      <c r="CU96">
        <v>5.8306636000000002E-2</v>
      </c>
      <c r="CV96">
        <v>5.9910414000000002E-2</v>
      </c>
      <c r="CW96">
        <v>6.2411881000000002E-2</v>
      </c>
      <c r="CX96">
        <v>6.3232514000000004E-2</v>
      </c>
      <c r="CY96">
        <v>6.6654079000000005E-2</v>
      </c>
      <c r="CZ96">
        <v>6.7640996999999994E-2</v>
      </c>
      <c r="DA96">
        <v>6.6967159999999998E-2</v>
      </c>
      <c r="DB96">
        <v>6.7851665000000005E-2</v>
      </c>
      <c r="DC96">
        <v>6.4507658999999995E-2</v>
      </c>
      <c r="DD96">
        <v>6.3873274999999993E-2</v>
      </c>
      <c r="DE96">
        <v>6.0466644999999999E-2</v>
      </c>
      <c r="DF96">
        <v>5.7467635000000003E-2</v>
      </c>
      <c r="DG96">
        <v>5.13891E-2</v>
      </c>
      <c r="DH96">
        <v>5.1092756000000003E-2</v>
      </c>
      <c r="DI96">
        <v>4.5757596999999997E-2</v>
      </c>
      <c r="DJ96">
        <v>4.3519586999999998E-2</v>
      </c>
      <c r="DK96">
        <v>3.8770226999999997E-2</v>
      </c>
      <c r="DL96">
        <v>3.6058145999999999E-2</v>
      </c>
      <c r="DM96">
        <v>3.3516820000000003E-2</v>
      </c>
      <c r="DN96">
        <v>2.8702709E-2</v>
      </c>
      <c r="DO96">
        <v>2.6280363000000001E-2</v>
      </c>
      <c r="DP96">
        <v>2.4994241E-2</v>
      </c>
      <c r="DQ96">
        <v>2.2059657E-2</v>
      </c>
      <c r="DR96">
        <v>1.9545072E-2</v>
      </c>
      <c r="DS96">
        <v>1.7780263000000001E-2</v>
      </c>
      <c r="DT96">
        <v>1.6202927999999998E-2</v>
      </c>
      <c r="DU96">
        <v>1.3281774999999999E-2</v>
      </c>
      <c r="DV96">
        <v>1.3040026999999999E-2</v>
      </c>
      <c r="DW96">
        <v>1.1737628999999999E-2</v>
      </c>
      <c r="DX96">
        <v>1.1318753000000001E-2</v>
      </c>
      <c r="DY96">
        <v>1.0872206000000001E-2</v>
      </c>
      <c r="DZ96">
        <v>8.5834180000000006E-3</v>
      </c>
      <c r="EA96">
        <v>8.7465519999999995E-3</v>
      </c>
      <c r="EB96">
        <v>8.3782600000000002E-3</v>
      </c>
      <c r="EC96">
        <v>6.4051869999999997E-3</v>
      </c>
      <c r="ED96">
        <v>6.7231290000000004E-3</v>
      </c>
      <c r="EE96">
        <v>7.9923879999999996E-3</v>
      </c>
      <c r="EF96">
        <v>7.8074870000000001E-3</v>
      </c>
      <c r="EG96">
        <v>5.897317E-3</v>
      </c>
    </row>
    <row r="97" spans="1:137" x14ac:dyDescent="0.25">
      <c r="A97">
        <v>96</v>
      </c>
      <c r="B97" t="s">
        <v>11</v>
      </c>
      <c r="C97">
        <v>5</v>
      </c>
      <c r="D97" t="s">
        <v>12</v>
      </c>
      <c r="E97">
        <v>2</v>
      </c>
      <c r="F97" t="s">
        <v>13</v>
      </c>
      <c r="G97" t="s">
        <v>14</v>
      </c>
      <c r="H97">
        <v>0</v>
      </c>
      <c r="I97">
        <v>0</v>
      </c>
      <c r="J97">
        <v>0</v>
      </c>
      <c r="K97">
        <v>0</v>
      </c>
      <c r="L97">
        <v>0.229093239</v>
      </c>
      <c r="M97">
        <v>0.22358302499999999</v>
      </c>
      <c r="N97">
        <v>0.21653944</v>
      </c>
      <c r="O97">
        <v>0.20807524699999999</v>
      </c>
      <c r="P97">
        <v>0.191449814</v>
      </c>
      <c r="Q97">
        <v>0.18650055800000001</v>
      </c>
      <c r="R97">
        <v>0.17364876000000001</v>
      </c>
      <c r="S97">
        <v>0.16222937400000001</v>
      </c>
      <c r="T97">
        <v>0.140735049</v>
      </c>
      <c r="U97">
        <v>0.13241129099999999</v>
      </c>
      <c r="V97">
        <v>0.113488651</v>
      </c>
      <c r="W97">
        <v>9.9686801000000005E-2</v>
      </c>
      <c r="X97">
        <v>8.1311425000000007E-2</v>
      </c>
      <c r="Y97">
        <v>6.8300743999999997E-2</v>
      </c>
      <c r="Z97">
        <v>6.0364534999999997E-2</v>
      </c>
      <c r="AA97">
        <v>5.7486705999999999E-2</v>
      </c>
      <c r="AB97">
        <v>5.4583697E-2</v>
      </c>
      <c r="AC97">
        <v>5.2238094999999998E-2</v>
      </c>
      <c r="AD97">
        <v>5.2455357000000001E-2</v>
      </c>
      <c r="AE97">
        <v>5.3467962000000001E-2</v>
      </c>
      <c r="AF97">
        <v>5.5242946000000001E-2</v>
      </c>
      <c r="AG97">
        <v>5.8901790000000002E-2</v>
      </c>
      <c r="AH97">
        <v>6.357409E-2</v>
      </c>
      <c r="AI97">
        <v>6.8553612E-2</v>
      </c>
      <c r="AJ97">
        <v>7.1419725000000003E-2</v>
      </c>
      <c r="AK97">
        <v>7.6713957999999999E-2</v>
      </c>
      <c r="AL97">
        <v>8.0831205000000003E-2</v>
      </c>
      <c r="AM97">
        <v>8.6367175000000004E-2</v>
      </c>
      <c r="AN97">
        <v>8.9087179000000002E-2</v>
      </c>
      <c r="AO97">
        <v>9.3854193000000002E-2</v>
      </c>
      <c r="AP97">
        <v>9.685117E-2</v>
      </c>
      <c r="AQ97">
        <v>9.8845987999999996E-2</v>
      </c>
      <c r="AR97">
        <v>9.8209289000000005E-2</v>
      </c>
      <c r="AS97">
        <v>9.7687994E-2</v>
      </c>
      <c r="AT97">
        <v>9.7937240999999994E-2</v>
      </c>
      <c r="AU97">
        <v>9.4836175999999994E-2</v>
      </c>
      <c r="AV97">
        <v>9.1733395999999995E-2</v>
      </c>
      <c r="AW97">
        <v>8.9437116999999997E-2</v>
      </c>
      <c r="AX97">
        <v>8.4073382000000002E-2</v>
      </c>
      <c r="AY97">
        <v>8.4344343000000002E-2</v>
      </c>
      <c r="AZ97">
        <v>8.2158678999999998E-2</v>
      </c>
      <c r="BA97">
        <v>8.0126002000000002E-2</v>
      </c>
      <c r="BB97">
        <v>8.1437125999999999E-2</v>
      </c>
      <c r="BC97">
        <v>8.1886279000000006E-2</v>
      </c>
      <c r="BD97">
        <v>8.254475E-2</v>
      </c>
      <c r="BE97">
        <v>8.5474989000000001E-2</v>
      </c>
      <c r="BF97">
        <v>8.8787773E-2</v>
      </c>
      <c r="BG97">
        <v>9.0201167999999998E-2</v>
      </c>
      <c r="BH97">
        <v>9.2866593999999997E-2</v>
      </c>
      <c r="BI97">
        <v>9.8717474E-2</v>
      </c>
      <c r="BJ97">
        <v>0.100678805</v>
      </c>
      <c r="BK97">
        <v>0.10250882</v>
      </c>
      <c r="BL97">
        <v>0.104106264</v>
      </c>
      <c r="BM97">
        <v>0.10634998900000001</v>
      </c>
      <c r="BN97">
        <v>0.10608606700000001</v>
      </c>
      <c r="BO97">
        <v>0.105526495</v>
      </c>
      <c r="BP97">
        <v>0.105429044</v>
      </c>
      <c r="BQ97">
        <v>0.104585811</v>
      </c>
      <c r="BR97">
        <v>9.6946437999999996E-2</v>
      </c>
      <c r="BS97">
        <v>8.9099686999999997E-2</v>
      </c>
      <c r="BT97">
        <v>7.6269025000000004E-2</v>
      </c>
      <c r="BU97">
        <v>6.7516687000000006E-2</v>
      </c>
      <c r="BV97">
        <v>5.4506983000000002E-2</v>
      </c>
      <c r="BW97">
        <v>4.4011604000000003E-2</v>
      </c>
      <c r="BX97">
        <v>3.8099106000000001E-2</v>
      </c>
      <c r="BY97">
        <v>3.1492287000000001E-2</v>
      </c>
      <c r="BZ97">
        <v>3.0590467E-2</v>
      </c>
      <c r="CA97">
        <v>2.7978550000000001E-2</v>
      </c>
      <c r="CB97">
        <v>2.3875539000000001E-2</v>
      </c>
      <c r="CC97">
        <v>2.4895318E-2</v>
      </c>
      <c r="CD97">
        <v>2.4631658000000001E-2</v>
      </c>
      <c r="CE97">
        <v>2.2954017E-2</v>
      </c>
      <c r="CF97">
        <v>2.0748122000000001E-2</v>
      </c>
      <c r="CG97">
        <v>2.2786312999999999E-2</v>
      </c>
      <c r="CH97">
        <v>2.2333973999999999E-2</v>
      </c>
      <c r="CI97">
        <v>2.1538232000000001E-2</v>
      </c>
      <c r="CJ97">
        <v>2.333557E-2</v>
      </c>
      <c r="CK97">
        <v>2.4920707E-2</v>
      </c>
      <c r="CL97">
        <v>2.6788455999999999E-2</v>
      </c>
      <c r="CM97">
        <v>2.7549278E-2</v>
      </c>
      <c r="CN97">
        <v>3.0245296000000001E-2</v>
      </c>
      <c r="CO97">
        <v>3.1401748E-2</v>
      </c>
      <c r="CP97">
        <v>3.5628866000000002E-2</v>
      </c>
      <c r="CQ97">
        <v>3.9376746999999997E-2</v>
      </c>
      <c r="CR97">
        <v>4.1406790999999998E-2</v>
      </c>
      <c r="CS97">
        <v>4.3066855000000001E-2</v>
      </c>
      <c r="CT97">
        <v>4.5597908999999999E-2</v>
      </c>
      <c r="CU97">
        <v>5.2540046E-2</v>
      </c>
      <c r="CV97">
        <v>5.1605076999999999E-2</v>
      </c>
      <c r="CW97">
        <v>5.5926309E-2</v>
      </c>
      <c r="CX97">
        <v>5.6899811000000002E-2</v>
      </c>
      <c r="CY97">
        <v>5.9006797999999999E-2</v>
      </c>
      <c r="CZ97">
        <v>6.0801949000000001E-2</v>
      </c>
      <c r="DA97">
        <v>5.9332167999999998E-2</v>
      </c>
      <c r="DB97">
        <v>6.0092033000000003E-2</v>
      </c>
      <c r="DC97">
        <v>5.8730853E-2</v>
      </c>
      <c r="DD97">
        <v>5.7145290000000001E-2</v>
      </c>
      <c r="DE97">
        <v>5.5619453999999999E-2</v>
      </c>
      <c r="DF97">
        <v>4.8942217000000003E-2</v>
      </c>
      <c r="DG97">
        <v>4.5771974999999999E-2</v>
      </c>
      <c r="DH97">
        <v>4.6195453999999997E-2</v>
      </c>
      <c r="DI97">
        <v>4.1476594999999998E-2</v>
      </c>
      <c r="DJ97">
        <v>3.9445991E-2</v>
      </c>
      <c r="DK97">
        <v>3.4433656999999999E-2</v>
      </c>
      <c r="DL97">
        <v>3.2282423999999997E-2</v>
      </c>
      <c r="DM97">
        <v>2.7889908000000001E-2</v>
      </c>
      <c r="DN97">
        <v>2.5480368E-2</v>
      </c>
      <c r="DO97">
        <v>2.2944103E-2</v>
      </c>
      <c r="DP97">
        <v>2.1366045E-2</v>
      </c>
      <c r="DQ97">
        <v>1.8543721999999999E-2</v>
      </c>
      <c r="DR97">
        <v>1.8197135999999999E-2</v>
      </c>
      <c r="DS97">
        <v>1.5040537E-2</v>
      </c>
      <c r="DT97">
        <v>1.290647E-2</v>
      </c>
      <c r="DU97">
        <v>1.3505939999999999E-2</v>
      </c>
      <c r="DV97">
        <v>1.179272E-2</v>
      </c>
      <c r="DW97">
        <v>9.2635210000000003E-3</v>
      </c>
      <c r="DX97">
        <v>9.1964860000000002E-3</v>
      </c>
      <c r="DY97">
        <v>8.9285709999999997E-3</v>
      </c>
      <c r="DZ97">
        <v>8.9013219999999997E-3</v>
      </c>
      <c r="EA97">
        <v>8.6792710000000006E-3</v>
      </c>
      <c r="EB97">
        <v>9.2525130000000004E-3</v>
      </c>
      <c r="EC97">
        <v>8.3030210000000007E-3</v>
      </c>
      <c r="ED97">
        <v>8.7313370000000005E-3</v>
      </c>
      <c r="EE97">
        <v>5.9942909999999997E-3</v>
      </c>
      <c r="EF97">
        <v>5.9893050000000003E-3</v>
      </c>
      <c r="EG97">
        <v>3.815911E-3</v>
      </c>
    </row>
    <row r="98" spans="1:137" x14ac:dyDescent="0.25">
      <c r="A98">
        <v>97</v>
      </c>
      <c r="B98" t="s">
        <v>11</v>
      </c>
      <c r="C98">
        <v>5</v>
      </c>
      <c r="D98" t="s">
        <v>12</v>
      </c>
      <c r="E98">
        <v>3</v>
      </c>
      <c r="F98" t="s">
        <v>13</v>
      </c>
      <c r="G98" t="s">
        <v>14</v>
      </c>
      <c r="H98">
        <v>0</v>
      </c>
      <c r="I98">
        <v>0</v>
      </c>
      <c r="J98">
        <v>0</v>
      </c>
      <c r="K98">
        <v>0</v>
      </c>
      <c r="L98">
        <v>0.24831784700000001</v>
      </c>
      <c r="M98">
        <v>0.246083737</v>
      </c>
      <c r="N98">
        <v>0.230025445</v>
      </c>
      <c r="O98">
        <v>0.22803395300000001</v>
      </c>
      <c r="P98">
        <v>0.21726559300000001</v>
      </c>
      <c r="Q98">
        <v>0.21253253999999999</v>
      </c>
      <c r="R98">
        <v>0.19221291300000001</v>
      </c>
      <c r="S98">
        <v>0.17744294899999999</v>
      </c>
      <c r="T98">
        <v>0.16301703200000001</v>
      </c>
      <c r="U98">
        <v>0.14170728899999999</v>
      </c>
      <c r="V98">
        <v>0.125487451</v>
      </c>
      <c r="W98">
        <v>0.10917225999999999</v>
      </c>
      <c r="X98">
        <v>9.0985871999999995E-2</v>
      </c>
      <c r="Y98">
        <v>8.0694024000000003E-2</v>
      </c>
      <c r="Z98">
        <v>6.9632375999999996E-2</v>
      </c>
      <c r="AA98">
        <v>6.5771061000000006E-2</v>
      </c>
      <c r="AB98">
        <v>6.1509260000000003E-2</v>
      </c>
      <c r="AC98">
        <v>6.0476189999999999E-2</v>
      </c>
      <c r="AD98">
        <v>6.1741071000000002E-2</v>
      </c>
      <c r="AE98">
        <v>6.2286979999999999E-2</v>
      </c>
      <c r="AF98">
        <v>6.4812913E-2</v>
      </c>
      <c r="AG98">
        <v>6.7448799000000004E-2</v>
      </c>
      <c r="AH98">
        <v>7.254737E-2</v>
      </c>
      <c r="AI98">
        <v>7.7461936999999995E-2</v>
      </c>
      <c r="AJ98">
        <v>8.2112041999999996E-2</v>
      </c>
      <c r="AK98">
        <v>8.8267777000000006E-2</v>
      </c>
      <c r="AL98">
        <v>9.2850224999999995E-2</v>
      </c>
      <c r="AM98">
        <v>9.7403488999999996E-2</v>
      </c>
      <c r="AN98">
        <v>0.103163621</v>
      </c>
      <c r="AO98">
        <v>0.105996517</v>
      </c>
      <c r="AP98">
        <v>0.110079369</v>
      </c>
      <c r="AQ98">
        <v>0.111842105</v>
      </c>
      <c r="AR98">
        <v>0.110968103</v>
      </c>
      <c r="AS98">
        <v>0.111479913</v>
      </c>
      <c r="AT98">
        <v>0.108689301</v>
      </c>
      <c r="AU98">
        <v>0.105269328</v>
      </c>
      <c r="AV98">
        <v>0.102037211</v>
      </c>
      <c r="AW98">
        <v>9.6149316999999998E-2</v>
      </c>
      <c r="AX98">
        <v>9.4414582999999996E-2</v>
      </c>
      <c r="AY98">
        <v>9.1774540000000002E-2</v>
      </c>
      <c r="AZ98">
        <v>9.0616189999999999E-2</v>
      </c>
      <c r="BA98">
        <v>8.8602520000000004E-2</v>
      </c>
      <c r="BB98">
        <v>8.93071E-2</v>
      </c>
      <c r="BC98">
        <v>9.0114629000000002E-2</v>
      </c>
      <c r="BD98">
        <v>9.2178771000000007E-2</v>
      </c>
      <c r="BE98">
        <v>9.5112436999999994E-2</v>
      </c>
      <c r="BF98">
        <v>9.753821E-2</v>
      </c>
      <c r="BG98">
        <v>0.101055985</v>
      </c>
      <c r="BH98">
        <v>0.10297125</v>
      </c>
      <c r="BI98">
        <v>0.108336416</v>
      </c>
      <c r="BJ98">
        <v>0.10962380300000001</v>
      </c>
      <c r="BK98">
        <v>0.11322357199999999</v>
      </c>
      <c r="BL98">
        <v>0.11631043100000001</v>
      </c>
      <c r="BM98">
        <v>0.119458736</v>
      </c>
      <c r="BN98">
        <v>0.11945641799999999</v>
      </c>
      <c r="BO98">
        <v>0.119854446</v>
      </c>
      <c r="BP98">
        <v>0.118745568</v>
      </c>
      <c r="BQ98">
        <v>0.114441639</v>
      </c>
      <c r="BR98">
        <v>0.109878191</v>
      </c>
      <c r="BS98">
        <v>0.10239688299999999</v>
      </c>
      <c r="BT98">
        <v>9.0383471000000007E-2</v>
      </c>
      <c r="BU98">
        <v>7.5047064999999996E-2</v>
      </c>
      <c r="BV98">
        <v>6.6440965000000005E-2</v>
      </c>
      <c r="BW98">
        <v>5.2880231999999999E-2</v>
      </c>
      <c r="BX98">
        <v>4.4435417999999997E-2</v>
      </c>
      <c r="BY98">
        <v>4.0604267999999999E-2</v>
      </c>
      <c r="BZ98">
        <v>3.7388349000000001E-2</v>
      </c>
      <c r="CA98">
        <v>3.442916E-2</v>
      </c>
      <c r="CB98">
        <v>3.1577326000000003E-2</v>
      </c>
      <c r="CC98">
        <v>2.9996193000000001E-2</v>
      </c>
      <c r="CD98">
        <v>2.9542879000000001E-2</v>
      </c>
      <c r="CE98">
        <v>2.8504987999999998E-2</v>
      </c>
      <c r="CF98">
        <v>2.9374582E-2</v>
      </c>
      <c r="CG98">
        <v>2.8130334999999999E-2</v>
      </c>
      <c r="CH98">
        <v>2.9211655E-2</v>
      </c>
      <c r="CI98">
        <v>2.9438068000000001E-2</v>
      </c>
      <c r="CJ98">
        <v>3.0716469E-2</v>
      </c>
      <c r="CK98">
        <v>2.9904848000000001E-2</v>
      </c>
      <c r="CL98">
        <v>3.2468529000000003E-2</v>
      </c>
      <c r="CM98">
        <v>3.4067980999999997E-2</v>
      </c>
      <c r="CN98">
        <v>3.8739382000000003E-2</v>
      </c>
      <c r="CO98">
        <v>3.9899643999999998E-2</v>
      </c>
      <c r="CP98">
        <v>4.2226804E-2</v>
      </c>
      <c r="CQ98">
        <v>4.6066559E-2</v>
      </c>
      <c r="CR98">
        <v>5.2581428E-2</v>
      </c>
      <c r="CS98">
        <v>5.2971348000000001E-2</v>
      </c>
      <c r="CT98">
        <v>5.8934846999999999E-2</v>
      </c>
      <c r="CU98">
        <v>6.3798626999999997E-2</v>
      </c>
      <c r="CV98">
        <v>6.5882791999999996E-2</v>
      </c>
      <c r="CW98">
        <v>6.6265625999999994E-2</v>
      </c>
      <c r="CX98">
        <v>6.9470698999999997E-2</v>
      </c>
      <c r="CY98">
        <v>7.2413142E-2</v>
      </c>
      <c r="CZ98">
        <v>7.2044220000000006E-2</v>
      </c>
      <c r="DA98">
        <v>7.1566553000000005E-2</v>
      </c>
      <c r="DB98">
        <v>7.0738969999999998E-2</v>
      </c>
      <c r="DC98">
        <v>7.0371990999999995E-2</v>
      </c>
      <c r="DD98">
        <v>6.7194686000000003E-2</v>
      </c>
      <c r="DE98">
        <v>6.6299704000000001E-2</v>
      </c>
      <c r="DF98">
        <v>6.2519735000000007E-2</v>
      </c>
      <c r="DG98">
        <v>5.9814787000000001E-2</v>
      </c>
      <c r="DH98">
        <v>5.4381989999999998E-2</v>
      </c>
      <c r="DI98">
        <v>5.0810582999999999E-2</v>
      </c>
      <c r="DJ98">
        <v>4.7457396999999998E-2</v>
      </c>
      <c r="DK98">
        <v>4.4012944999999998E-2</v>
      </c>
      <c r="DL98">
        <v>3.9015794999999999E-2</v>
      </c>
      <c r="DM98">
        <v>3.4984709000000003E-2</v>
      </c>
      <c r="DN98">
        <v>3.3357203000000002E-2</v>
      </c>
      <c r="DO98">
        <v>2.8036288999999999E-2</v>
      </c>
      <c r="DP98">
        <v>2.5973277999999999E-2</v>
      </c>
      <c r="DQ98">
        <v>2.3590791E-2</v>
      </c>
      <c r="DR98">
        <v>2.1791631999999998E-2</v>
      </c>
      <c r="DS98">
        <v>1.8954431000000001E-2</v>
      </c>
      <c r="DT98">
        <v>1.7487987E-2</v>
      </c>
      <c r="DU98">
        <v>1.5131136999999999E-2</v>
      </c>
      <c r="DV98">
        <v>1.2529765E-2</v>
      </c>
      <c r="DW98">
        <v>1.5074799E-2</v>
      </c>
      <c r="DX98">
        <v>1.2379886E-2</v>
      </c>
      <c r="DY98">
        <v>1.19655E-2</v>
      </c>
      <c r="DZ98">
        <v>9.7278739999999992E-3</v>
      </c>
      <c r="EA98">
        <v>8.8811140000000007E-3</v>
      </c>
      <c r="EB98">
        <v>1.0491039000000001E-2</v>
      </c>
      <c r="EC98">
        <v>1.1387E-2</v>
      </c>
      <c r="ED98">
        <v>7.8582029999999994E-3</v>
      </c>
      <c r="EE98">
        <v>9.9904850000000003E-3</v>
      </c>
      <c r="EF98">
        <v>7.7005349999999997E-3</v>
      </c>
      <c r="EG98">
        <v>7.4005549999999996E-3</v>
      </c>
    </row>
    <row r="99" spans="1:137" x14ac:dyDescent="0.25">
      <c r="A99">
        <v>98</v>
      </c>
      <c r="B99" t="s">
        <v>11</v>
      </c>
      <c r="C99">
        <v>5</v>
      </c>
      <c r="D99" t="s">
        <v>12</v>
      </c>
      <c r="E99">
        <v>3</v>
      </c>
      <c r="F99" t="s">
        <v>13</v>
      </c>
      <c r="G99" t="s">
        <v>14</v>
      </c>
      <c r="H99">
        <v>0</v>
      </c>
      <c r="I99">
        <v>0</v>
      </c>
      <c r="J99">
        <v>0</v>
      </c>
      <c r="K99">
        <v>0</v>
      </c>
      <c r="L99">
        <v>0.23421980100000001</v>
      </c>
      <c r="M99">
        <v>0.234690971</v>
      </c>
      <c r="N99">
        <v>0.21781170499999999</v>
      </c>
      <c r="O99">
        <v>0.216563432</v>
      </c>
      <c r="P99">
        <v>0.20838496500000001</v>
      </c>
      <c r="Q99">
        <v>0.205280774</v>
      </c>
      <c r="R99">
        <v>0.181862987</v>
      </c>
      <c r="S99">
        <v>0.16968987699999999</v>
      </c>
      <c r="T99">
        <v>0.15238826999999999</v>
      </c>
      <c r="U99">
        <v>0.136152364</v>
      </c>
      <c r="V99">
        <v>0.120387961</v>
      </c>
      <c r="W99">
        <v>0.10174496600000001</v>
      </c>
      <c r="X99">
        <v>8.3461302000000001E-2</v>
      </c>
      <c r="Y99">
        <v>7.2087578999999999E-2</v>
      </c>
      <c r="Z99">
        <v>6.4195242999999999E-2</v>
      </c>
      <c r="AA99">
        <v>5.7934509000000002E-2</v>
      </c>
      <c r="AB99">
        <v>5.5763607E-2</v>
      </c>
      <c r="AC99">
        <v>5.4428571000000002E-2</v>
      </c>
      <c r="AD99">
        <v>5.4241071000000002E-2</v>
      </c>
      <c r="AE99">
        <v>5.4660872999999999E-2</v>
      </c>
      <c r="AF99">
        <v>5.6721567000000001E-2</v>
      </c>
      <c r="AG99">
        <v>6.0111272E-2</v>
      </c>
      <c r="AH99">
        <v>6.5617113000000005E-2</v>
      </c>
      <c r="AI99">
        <v>7.0416261999999993E-2</v>
      </c>
      <c r="AJ99">
        <v>7.497007E-2</v>
      </c>
      <c r="AK99">
        <v>7.9432504000000001E-2</v>
      </c>
      <c r="AL99">
        <v>8.3736902000000002E-2</v>
      </c>
      <c r="AM99">
        <v>8.9526949999999994E-2</v>
      </c>
      <c r="AN99">
        <v>9.2188767000000005E-2</v>
      </c>
      <c r="AO99">
        <v>9.8979845999999996E-2</v>
      </c>
      <c r="AP99">
        <v>0.101623697</v>
      </c>
      <c r="AQ99">
        <v>0.103321829</v>
      </c>
      <c r="AR99">
        <v>0.105428092</v>
      </c>
      <c r="AS99">
        <v>0.10346801</v>
      </c>
      <c r="AT99">
        <v>0.100800561</v>
      </c>
      <c r="AU99">
        <v>9.7473771000000001E-2</v>
      </c>
      <c r="AV99">
        <v>9.5560528000000006E-2</v>
      </c>
      <c r="AW99">
        <v>9.2852095999999995E-2</v>
      </c>
      <c r="AX99">
        <v>8.9039494999999996E-2</v>
      </c>
      <c r="AY99">
        <v>8.5853602000000001E-2</v>
      </c>
      <c r="AZ99">
        <v>8.5668257999999997E-2</v>
      </c>
      <c r="BA99">
        <v>8.5796104999999998E-2</v>
      </c>
      <c r="BB99">
        <v>8.4003421999999994E-2</v>
      </c>
      <c r="BC99">
        <v>8.3985927000000002E-2</v>
      </c>
      <c r="BD99">
        <v>8.9043439000000002E-2</v>
      </c>
      <c r="BE99">
        <v>8.9375860000000001E-2</v>
      </c>
      <c r="BF99">
        <v>9.2521293000000004E-2</v>
      </c>
      <c r="BG99">
        <v>9.4566691999999994E-2</v>
      </c>
      <c r="BH99">
        <v>9.6655840000000007E-2</v>
      </c>
      <c r="BI99">
        <v>0.100690591</v>
      </c>
      <c r="BJ99">
        <v>0.102899194</v>
      </c>
      <c r="BK99">
        <v>0.106167516</v>
      </c>
      <c r="BL99">
        <v>0.110107208</v>
      </c>
      <c r="BM99">
        <v>0.113397702</v>
      </c>
      <c r="BN99">
        <v>0.11236940199999999</v>
      </c>
      <c r="BO99">
        <v>0.110454097</v>
      </c>
      <c r="BP99">
        <v>0.110156804</v>
      </c>
      <c r="BQ99">
        <v>0.106947951</v>
      </c>
      <c r="BR99">
        <v>0.100617387</v>
      </c>
      <c r="BS99">
        <v>9.3842635999999993E-2</v>
      </c>
      <c r="BT99">
        <v>8.2986140999999999E-2</v>
      </c>
      <c r="BU99">
        <v>6.7602258999999998E-2</v>
      </c>
      <c r="BV99">
        <v>5.6538299E-2</v>
      </c>
      <c r="BW99">
        <v>4.4343141000000003E-2</v>
      </c>
      <c r="BX99">
        <v>3.8017872000000001E-2</v>
      </c>
      <c r="BY99">
        <v>3.1252497999999997E-2</v>
      </c>
      <c r="BZ99">
        <v>3.0590467E-2</v>
      </c>
      <c r="CA99">
        <v>2.9532914E-2</v>
      </c>
      <c r="CB99">
        <v>2.5030806999999999E-2</v>
      </c>
      <c r="CC99">
        <v>2.6341835000000001E-2</v>
      </c>
      <c r="CD99">
        <v>2.34983E-2</v>
      </c>
      <c r="CE99">
        <v>2.2428924999999999E-2</v>
      </c>
      <c r="CF99">
        <v>2.3574030999999999E-2</v>
      </c>
      <c r="CG99">
        <v>2.4419209000000001E-2</v>
      </c>
      <c r="CH99">
        <v>2.433072E-2</v>
      </c>
      <c r="CI99">
        <v>2.2656134000000001E-2</v>
      </c>
      <c r="CJ99">
        <v>2.4975770000000001E-2</v>
      </c>
      <c r="CK99">
        <v>2.650657E-2</v>
      </c>
      <c r="CL99">
        <v>2.5253300999999999E-2</v>
      </c>
      <c r="CM99">
        <v>2.9954990000000001E-2</v>
      </c>
      <c r="CN99">
        <v>2.8816385E-2</v>
      </c>
      <c r="CO99">
        <v>3.3991582999999999E-2</v>
      </c>
      <c r="CP99">
        <v>3.4969071999999997E-2</v>
      </c>
      <c r="CQ99">
        <v>4.1409095E-2</v>
      </c>
      <c r="CR99">
        <v>4.4698544999999999E-2</v>
      </c>
      <c r="CS99">
        <v>4.7134771999999998E-2</v>
      </c>
      <c r="CT99">
        <v>5.1455347999999998E-2</v>
      </c>
      <c r="CU99">
        <v>5.0983981999999997E-2</v>
      </c>
      <c r="CV99">
        <v>5.5337813E-2</v>
      </c>
      <c r="CW99">
        <v>5.5174358E-2</v>
      </c>
      <c r="CX99">
        <v>6.0491493E-2</v>
      </c>
      <c r="CY99">
        <v>6.0895014999999997E-2</v>
      </c>
      <c r="CZ99">
        <v>6.1832489999999997E-2</v>
      </c>
      <c r="DA99">
        <v>6.2367766999999998E-2</v>
      </c>
      <c r="DB99">
        <v>6.1625913999999997E-2</v>
      </c>
      <c r="DC99">
        <v>6.0831509999999998E-2</v>
      </c>
      <c r="DD99">
        <v>5.9785386000000003E-2</v>
      </c>
      <c r="DE99">
        <v>5.7016102999999999E-2</v>
      </c>
      <c r="DF99">
        <v>5.2968108999999999E-2</v>
      </c>
      <c r="DG99">
        <v>4.8201002E-2</v>
      </c>
      <c r="DH99">
        <v>4.5464512999999998E-2</v>
      </c>
      <c r="DI99">
        <v>4.6459400999999997E-2</v>
      </c>
      <c r="DJ99">
        <v>3.8902844999999998E-2</v>
      </c>
      <c r="DK99">
        <v>3.5469255999999998E-2</v>
      </c>
      <c r="DL99">
        <v>3.0897992999999999E-2</v>
      </c>
      <c r="DM99">
        <v>2.8929664000000001E-2</v>
      </c>
      <c r="DN99">
        <v>2.8284997999999999E-2</v>
      </c>
      <c r="DO99">
        <v>2.5577992000000001E-2</v>
      </c>
      <c r="DP99">
        <v>2.2920986000000001E-2</v>
      </c>
      <c r="DQ99">
        <v>1.9337643000000002E-2</v>
      </c>
      <c r="DR99">
        <v>1.6119068E-2</v>
      </c>
      <c r="DS99">
        <v>1.5823316E-2</v>
      </c>
      <c r="DT99">
        <v>1.4694379E-2</v>
      </c>
      <c r="DU99">
        <v>1.3169693E-2</v>
      </c>
      <c r="DV99">
        <v>1.1339154000000001E-2</v>
      </c>
      <c r="DW99">
        <v>1.0932106E-2</v>
      </c>
      <c r="DX99">
        <v>8.4890639999999993E-3</v>
      </c>
      <c r="DY99">
        <v>9.9003890000000008E-3</v>
      </c>
      <c r="DZ99">
        <v>8.4562560000000005E-3</v>
      </c>
      <c r="EA99">
        <v>1.0899549E-2</v>
      </c>
      <c r="EB99">
        <v>6.4840449999999999E-3</v>
      </c>
      <c r="EC99">
        <v>8.4611730000000007E-3</v>
      </c>
      <c r="ED99">
        <v>3.9291020000000003E-3</v>
      </c>
      <c r="EE99">
        <v>8.6584209999999995E-3</v>
      </c>
      <c r="EF99">
        <v>4.5989300000000002E-3</v>
      </c>
      <c r="EG99">
        <v>5.7816839999999996E-3</v>
      </c>
    </row>
    <row r="100" spans="1:137" x14ac:dyDescent="0.25">
      <c r="A100">
        <v>99</v>
      </c>
      <c r="B100" t="s">
        <v>11</v>
      </c>
      <c r="C100">
        <v>5</v>
      </c>
      <c r="D100" t="s">
        <v>12</v>
      </c>
      <c r="E100">
        <v>4</v>
      </c>
      <c r="F100" t="s">
        <v>13</v>
      </c>
      <c r="G100" t="s">
        <v>14</v>
      </c>
      <c r="H100">
        <v>0</v>
      </c>
      <c r="I100">
        <v>0</v>
      </c>
      <c r="J100">
        <v>0</v>
      </c>
      <c r="K100">
        <v>0</v>
      </c>
      <c r="L100">
        <v>0.23614226199999999</v>
      </c>
      <c r="M100">
        <v>0.22757049300000001</v>
      </c>
      <c r="N100">
        <v>0.21781170499999999</v>
      </c>
      <c r="O100">
        <v>0.217481074</v>
      </c>
      <c r="P100">
        <v>0.20446096699999999</v>
      </c>
      <c r="Q100">
        <v>0.192264782</v>
      </c>
      <c r="R100">
        <v>0.17775587300000001</v>
      </c>
      <c r="S100">
        <v>0.167203043</v>
      </c>
      <c r="T100">
        <v>0.148034319</v>
      </c>
      <c r="U100">
        <v>0.13320485200000001</v>
      </c>
      <c r="V100">
        <v>0.117088291</v>
      </c>
      <c r="W100">
        <v>0.10067114100000001</v>
      </c>
      <c r="X100">
        <v>8.4229114999999993E-2</v>
      </c>
      <c r="Y100">
        <v>7.4428532000000006E-2</v>
      </c>
      <c r="Z100">
        <v>6.4195242999999999E-2</v>
      </c>
      <c r="AA100">
        <v>5.8662189000000003E-2</v>
      </c>
      <c r="AB100">
        <v>5.5045401000000001E-2</v>
      </c>
      <c r="AC100">
        <v>5.3285713999999998E-2</v>
      </c>
      <c r="AD100">
        <v>5.4375E-2</v>
      </c>
      <c r="AE100">
        <v>5.3510566000000002E-2</v>
      </c>
      <c r="AF100">
        <v>5.6434058000000002E-2</v>
      </c>
      <c r="AG100">
        <v>5.9345267E-2</v>
      </c>
      <c r="AH100">
        <v>6.4815927999999995E-2</v>
      </c>
      <c r="AI100">
        <v>6.9606414000000005E-2</v>
      </c>
      <c r="AJ100">
        <v>7.2988481999999993E-2</v>
      </c>
      <c r="AK100">
        <v>7.7436071999999995E-2</v>
      </c>
      <c r="AL100">
        <v>8.3868978999999996E-2</v>
      </c>
      <c r="AM100">
        <v>8.8153134999999994E-2</v>
      </c>
      <c r="AN100">
        <v>9.3238535999999997E-2</v>
      </c>
      <c r="AO100">
        <v>9.6690718999999994E-2</v>
      </c>
      <c r="AP100">
        <v>9.8822431000000002E-2</v>
      </c>
      <c r="AQ100">
        <v>0.102243313</v>
      </c>
      <c r="AR100">
        <v>0.10279798499999999</v>
      </c>
      <c r="AS100">
        <v>0.102208996</v>
      </c>
      <c r="AT100">
        <v>0.10044995</v>
      </c>
      <c r="AU100">
        <v>9.8001289000000005E-2</v>
      </c>
      <c r="AV100">
        <v>9.5501648999999994E-2</v>
      </c>
      <c r="AW100">
        <v>9.0202543999999996E-2</v>
      </c>
      <c r="AX100">
        <v>8.8864220999999993E-2</v>
      </c>
      <c r="AY100">
        <v>8.7885296000000002E-2</v>
      </c>
      <c r="AZ100">
        <v>8.4460042999999999E-2</v>
      </c>
      <c r="BA100">
        <v>8.3619702000000004E-2</v>
      </c>
      <c r="BB100">
        <v>8.2691759000000004E-2</v>
      </c>
      <c r="BC100">
        <v>8.3248212000000002E-2</v>
      </c>
      <c r="BD100">
        <v>8.6478166999999995E-2</v>
      </c>
      <c r="BE100">
        <v>8.8056447999999996E-2</v>
      </c>
      <c r="BF100">
        <v>9.0479524000000006E-2</v>
      </c>
      <c r="BG100">
        <v>9.4625686000000001E-2</v>
      </c>
      <c r="BH100">
        <v>9.3828942999999998E-2</v>
      </c>
      <c r="BI100">
        <v>0.100443951</v>
      </c>
      <c r="BJ100">
        <v>0.10404110900000001</v>
      </c>
      <c r="BK100">
        <v>0.104926173</v>
      </c>
      <c r="BL100">
        <v>0.106533612</v>
      </c>
      <c r="BM100">
        <v>0.109591937</v>
      </c>
      <c r="BN100">
        <v>0.110542851</v>
      </c>
      <c r="BO100">
        <v>0.10954438599999999</v>
      </c>
      <c r="BP100">
        <v>0.108896068</v>
      </c>
      <c r="BQ100">
        <v>0.10540034199999999</v>
      </c>
      <c r="BR100">
        <v>9.9532787999999997E-2</v>
      </c>
      <c r="BS100">
        <v>9.1047684000000004E-2</v>
      </c>
      <c r="BT100">
        <v>7.7799507000000004E-2</v>
      </c>
      <c r="BU100">
        <v>6.6147526999999998E-2</v>
      </c>
      <c r="BV100">
        <v>5.4506983000000002E-2</v>
      </c>
      <c r="BW100">
        <v>4.4094488000000001E-2</v>
      </c>
      <c r="BX100">
        <v>3.7286759000000003E-2</v>
      </c>
      <c r="BY100">
        <v>3.3090880000000003E-2</v>
      </c>
      <c r="BZ100">
        <v>3.0037151000000002E-2</v>
      </c>
      <c r="CA100">
        <v>2.7589959000000001E-2</v>
      </c>
      <c r="CB100">
        <v>2.6802217999999999E-2</v>
      </c>
      <c r="CC100">
        <v>2.7255424E-2</v>
      </c>
      <c r="CD100">
        <v>2.34983E-2</v>
      </c>
      <c r="CE100">
        <v>2.1528768E-2</v>
      </c>
      <c r="CF100">
        <v>2.2904737000000001E-2</v>
      </c>
      <c r="CG100">
        <v>2.2415200999999999E-2</v>
      </c>
      <c r="CH100">
        <v>2.3073509999999998E-2</v>
      </c>
      <c r="CI100">
        <v>2.2879713999999999E-2</v>
      </c>
      <c r="CJ100">
        <v>2.3782897000000001E-2</v>
      </c>
      <c r="CK100">
        <v>2.2655188E-2</v>
      </c>
      <c r="CL100">
        <v>2.5406815999999999E-2</v>
      </c>
      <c r="CM100">
        <v>2.7859693000000001E-2</v>
      </c>
      <c r="CN100">
        <v>2.9530840999999999E-2</v>
      </c>
      <c r="CO100">
        <v>3.1887341999999999E-2</v>
      </c>
      <c r="CP100">
        <v>3.3896906999999997E-2</v>
      </c>
      <c r="CQ100">
        <v>3.9546109000000003E-2</v>
      </c>
      <c r="CR100">
        <v>4.1753291999999997E-2</v>
      </c>
      <c r="CS100">
        <v>4.4658649000000002E-2</v>
      </c>
      <c r="CT100">
        <v>4.7129854999999998E-2</v>
      </c>
      <c r="CU100">
        <v>5.1807779999999998E-2</v>
      </c>
      <c r="CV100">
        <v>5.4124672999999998E-2</v>
      </c>
      <c r="CW100">
        <v>5.7242222000000002E-2</v>
      </c>
      <c r="CX100">
        <v>5.8128543999999997E-2</v>
      </c>
      <c r="CY100">
        <v>5.9006797999999999E-2</v>
      </c>
      <c r="CZ100">
        <v>6.2300917999999997E-2</v>
      </c>
      <c r="DA100">
        <v>6.2919694999999998E-2</v>
      </c>
      <c r="DB100">
        <v>6.0543173999999998E-2</v>
      </c>
      <c r="DC100">
        <v>5.7592997999999999E-2</v>
      </c>
      <c r="DD100">
        <v>5.7145290000000001E-2</v>
      </c>
      <c r="DE100">
        <v>5.4633584999999998E-2</v>
      </c>
      <c r="DF100">
        <v>5.0994631999999998E-2</v>
      </c>
      <c r="DG100">
        <v>4.6455138999999999E-2</v>
      </c>
      <c r="DH100">
        <v>4.5903077E-2</v>
      </c>
      <c r="DI100">
        <v>4.3441645000000001E-2</v>
      </c>
      <c r="DJ100">
        <v>3.8359698999999997E-2</v>
      </c>
      <c r="DK100">
        <v>3.3333333E-2</v>
      </c>
      <c r="DL100">
        <v>3.2093638000000001E-2</v>
      </c>
      <c r="DM100">
        <v>3.1376147E-2</v>
      </c>
      <c r="DN100">
        <v>2.6435134999999998E-2</v>
      </c>
      <c r="DO100">
        <v>2.3119695999999999E-2</v>
      </c>
      <c r="DP100">
        <v>1.8544114E-2</v>
      </c>
      <c r="DQ100">
        <v>1.9451059999999999E-2</v>
      </c>
      <c r="DR100">
        <v>1.6905363999999999E-2</v>
      </c>
      <c r="DS100">
        <v>1.5599665E-2</v>
      </c>
      <c r="DT100">
        <v>1.4191530000000001E-2</v>
      </c>
      <c r="DU100">
        <v>1.2665322E-2</v>
      </c>
      <c r="DV100">
        <v>1.1169067E-2</v>
      </c>
      <c r="DW100">
        <v>1.1047181E-2</v>
      </c>
      <c r="DX100">
        <v>9.5501969999999999E-3</v>
      </c>
      <c r="DY100">
        <v>7.2278910000000002E-3</v>
      </c>
      <c r="DZ100">
        <v>7.6932859999999997E-3</v>
      </c>
      <c r="EA100">
        <v>8.3428649999999997E-3</v>
      </c>
      <c r="EB100">
        <v>6.8483169999999996E-3</v>
      </c>
      <c r="EC100">
        <v>7.3541040000000002E-3</v>
      </c>
      <c r="ED100">
        <v>5.2388019999999999E-3</v>
      </c>
      <c r="EE100">
        <v>5.4234060000000004E-3</v>
      </c>
      <c r="EF100">
        <v>7.3796790000000001E-3</v>
      </c>
      <c r="EG100">
        <v>5.897317E-3</v>
      </c>
    </row>
    <row r="101" spans="1:137" x14ac:dyDescent="0.25">
      <c r="A101">
        <v>100</v>
      </c>
      <c r="B101" t="s">
        <v>11</v>
      </c>
      <c r="C101">
        <v>5</v>
      </c>
      <c r="D101" t="s">
        <v>12</v>
      </c>
      <c r="E101">
        <v>4</v>
      </c>
      <c r="F101" t="s">
        <v>13</v>
      </c>
      <c r="G101" t="s">
        <v>14</v>
      </c>
      <c r="H101">
        <v>0</v>
      </c>
      <c r="I101">
        <v>0</v>
      </c>
      <c r="J101">
        <v>0</v>
      </c>
      <c r="K101">
        <v>0</v>
      </c>
      <c r="L101">
        <v>0.23742390299999999</v>
      </c>
      <c r="M101">
        <v>0.23896325800000001</v>
      </c>
      <c r="N101">
        <v>0.22595419799999999</v>
      </c>
      <c r="O101">
        <v>0.21197522399999999</v>
      </c>
      <c r="P101">
        <v>0.206939281</v>
      </c>
      <c r="Q101">
        <v>0.19765712199999999</v>
      </c>
      <c r="R101">
        <v>0.18054871</v>
      </c>
      <c r="S101">
        <v>0.16647162099999999</v>
      </c>
      <c r="T101">
        <v>0.14893072099999999</v>
      </c>
      <c r="U101">
        <v>0.13411177899999999</v>
      </c>
      <c r="V101">
        <v>0.117488251</v>
      </c>
      <c r="W101">
        <v>0.10013422800000001</v>
      </c>
      <c r="X101">
        <v>8.2770270000000007E-2</v>
      </c>
      <c r="Y101">
        <v>7.0022031999999998E-2</v>
      </c>
      <c r="Z101">
        <v>6.2032746E-2</v>
      </c>
      <c r="AA101">
        <v>5.6255248000000001E-2</v>
      </c>
      <c r="AB101">
        <v>5.4532395999999997E-2</v>
      </c>
      <c r="AC101">
        <v>5.2619048000000002E-2</v>
      </c>
      <c r="AD101">
        <v>5.2276785999999999E-2</v>
      </c>
      <c r="AE101">
        <v>5.3254942E-2</v>
      </c>
      <c r="AF101">
        <v>5.6351911999999997E-2</v>
      </c>
      <c r="AG101">
        <v>5.8619576999999999E-2</v>
      </c>
      <c r="AH101">
        <v>6.2692785000000001E-2</v>
      </c>
      <c r="AI101">
        <v>6.7419825000000003E-2</v>
      </c>
      <c r="AJ101">
        <v>7.2740784000000003E-2</v>
      </c>
      <c r="AK101">
        <v>7.7266162999999999E-2</v>
      </c>
      <c r="AL101">
        <v>8.3296645000000002E-2</v>
      </c>
      <c r="AM101">
        <v>8.7695196000000003E-2</v>
      </c>
      <c r="AN101">
        <v>9.1950184000000004E-2</v>
      </c>
      <c r="AO101">
        <v>9.6242846000000007E-2</v>
      </c>
      <c r="AP101">
        <v>9.8459303999999997E-2</v>
      </c>
      <c r="AQ101">
        <v>0.100841242</v>
      </c>
      <c r="AR101">
        <v>0.10268606600000001</v>
      </c>
      <c r="AS101">
        <v>9.9862652999999996E-2</v>
      </c>
      <c r="AT101">
        <v>9.9339682999999998E-2</v>
      </c>
      <c r="AU101">
        <v>9.8118516000000003E-2</v>
      </c>
      <c r="AV101">
        <v>9.4559585000000002E-2</v>
      </c>
      <c r="AW101">
        <v>9.1497880000000004E-2</v>
      </c>
      <c r="AX101">
        <v>8.9506894000000004E-2</v>
      </c>
      <c r="AY101">
        <v>8.8814070999999994E-2</v>
      </c>
      <c r="AZ101">
        <v>8.4402508000000001E-2</v>
      </c>
      <c r="BA101">
        <v>8.3619702000000004E-2</v>
      </c>
      <c r="BB101">
        <v>8.4231536999999995E-2</v>
      </c>
      <c r="BC101">
        <v>8.6426058E-2</v>
      </c>
      <c r="BD101">
        <v>8.7504275000000006E-2</v>
      </c>
      <c r="BE101">
        <v>8.9261128999999995E-2</v>
      </c>
      <c r="BF101">
        <v>9.0537859999999998E-2</v>
      </c>
      <c r="BG101">
        <v>9.4684678999999994E-2</v>
      </c>
      <c r="BH101">
        <v>9.6715987000000003E-2</v>
      </c>
      <c r="BI101">
        <v>9.9149093999999993E-2</v>
      </c>
      <c r="BJ101">
        <v>0.100551925</v>
      </c>
      <c r="BK101">
        <v>0.105252842</v>
      </c>
      <c r="BL101">
        <v>0.10741015399999999</v>
      </c>
      <c r="BM101">
        <v>0.10853478</v>
      </c>
      <c r="BN101">
        <v>0.109373858</v>
      </c>
      <c r="BO101">
        <v>0.107345918</v>
      </c>
      <c r="BP101">
        <v>0.108896068</v>
      </c>
      <c r="BQ101">
        <v>0.104911623</v>
      </c>
      <c r="BR101">
        <v>0.100033372</v>
      </c>
      <c r="BS101">
        <v>8.9438469000000007E-2</v>
      </c>
      <c r="BT101">
        <v>7.7714480000000002E-2</v>
      </c>
      <c r="BU101">
        <v>6.6061954000000006E-2</v>
      </c>
      <c r="BV101">
        <v>5.4930173999999998E-2</v>
      </c>
      <c r="BW101">
        <v>4.1525073000000003E-2</v>
      </c>
      <c r="BX101">
        <v>3.5905767999999998E-2</v>
      </c>
      <c r="BY101">
        <v>3.3730317000000003E-2</v>
      </c>
      <c r="BZ101">
        <v>2.7981978000000001E-2</v>
      </c>
      <c r="CA101">
        <v>2.8133986E-2</v>
      </c>
      <c r="CB101">
        <v>2.5723968E-2</v>
      </c>
      <c r="CC101">
        <v>2.4362391000000001E-2</v>
      </c>
      <c r="CD101">
        <v>2.2364940999999999E-2</v>
      </c>
      <c r="CE101">
        <v>2.4079214000000002E-2</v>
      </c>
      <c r="CF101">
        <v>2.1863613E-2</v>
      </c>
      <c r="CG101">
        <v>2.0262748000000001E-2</v>
      </c>
      <c r="CH101">
        <v>2.3073509999999998E-2</v>
      </c>
      <c r="CI101">
        <v>2.1016545000000001E-2</v>
      </c>
      <c r="CJ101">
        <v>2.3111906000000002E-2</v>
      </c>
      <c r="CK101">
        <v>2.0918289999999999E-2</v>
      </c>
      <c r="CL101">
        <v>2.4408965000000001E-2</v>
      </c>
      <c r="CM101">
        <v>2.4755549000000002E-2</v>
      </c>
      <c r="CN101">
        <v>2.7387472999999999E-2</v>
      </c>
      <c r="CO101">
        <v>2.9216575000000002E-2</v>
      </c>
      <c r="CP101">
        <v>3.1010309E-2</v>
      </c>
      <c r="CQ101">
        <v>3.4719281999999997E-2</v>
      </c>
      <c r="CR101">
        <v>3.9934165000000001E-2</v>
      </c>
      <c r="CS101">
        <v>4.1032896999999999E-2</v>
      </c>
      <c r="CT101">
        <v>4.5417680000000002E-2</v>
      </c>
      <c r="CU101">
        <v>4.8695651999999999E-2</v>
      </c>
      <c r="CV101">
        <v>5.0298619000000003E-2</v>
      </c>
      <c r="CW101">
        <v>5.3576463999999997E-2</v>
      </c>
      <c r="CX101">
        <v>5.6049148999999999E-2</v>
      </c>
      <c r="CY101">
        <v>5.6646526000000003E-2</v>
      </c>
      <c r="CZ101">
        <v>5.8085066999999997E-2</v>
      </c>
      <c r="DA101">
        <v>5.8412289999999999E-2</v>
      </c>
      <c r="DB101">
        <v>5.8197238999999998E-2</v>
      </c>
      <c r="DC101">
        <v>5.4529540000000001E-2</v>
      </c>
      <c r="DD101">
        <v>5.3142565000000003E-2</v>
      </c>
      <c r="DE101">
        <v>5.2415379999999998E-2</v>
      </c>
      <c r="DF101">
        <v>4.9257972999999997E-2</v>
      </c>
      <c r="DG101">
        <v>4.4633368999999999E-2</v>
      </c>
      <c r="DH101">
        <v>4.3856443000000002E-2</v>
      </c>
      <c r="DI101">
        <v>4.0213348000000003E-2</v>
      </c>
      <c r="DJ101">
        <v>3.6187113999999999E-2</v>
      </c>
      <c r="DK101">
        <v>3.4498382000000001E-2</v>
      </c>
      <c r="DL101">
        <v>2.8632558999999998E-2</v>
      </c>
      <c r="DM101">
        <v>2.6360855999999998E-2</v>
      </c>
      <c r="DN101">
        <v>2.4644946000000001E-2</v>
      </c>
      <c r="DO101">
        <v>2.1890547E-2</v>
      </c>
      <c r="DP101">
        <v>2.0962912E-2</v>
      </c>
      <c r="DQ101">
        <v>1.8316888E-2</v>
      </c>
      <c r="DR101">
        <v>1.628756E-2</v>
      </c>
      <c r="DS101">
        <v>1.6438356000000001E-2</v>
      </c>
      <c r="DT101">
        <v>1.4694379E-2</v>
      </c>
      <c r="DU101">
        <v>1.2329074000000001E-2</v>
      </c>
      <c r="DV101">
        <v>1.1509241E-2</v>
      </c>
      <c r="DW101">
        <v>8.7456849999999996E-3</v>
      </c>
      <c r="DX101">
        <v>8.1943050000000007E-3</v>
      </c>
      <c r="DY101">
        <v>8.4426629999999996E-3</v>
      </c>
      <c r="DZ101">
        <v>6.9303150000000003E-3</v>
      </c>
      <c r="EA101">
        <v>8.141021E-3</v>
      </c>
      <c r="EB101">
        <v>7.3582980000000001E-3</v>
      </c>
      <c r="EC101">
        <v>6.8005690000000002E-3</v>
      </c>
      <c r="ED101">
        <v>6.0246220000000003E-3</v>
      </c>
      <c r="EE101">
        <v>7.326356E-3</v>
      </c>
      <c r="EF101">
        <v>3.42246E-3</v>
      </c>
      <c r="EG101">
        <v>8.556892E-3</v>
      </c>
    </row>
    <row r="102" spans="1:137" x14ac:dyDescent="0.25">
      <c r="A102">
        <v>101</v>
      </c>
      <c r="B102" t="s">
        <v>11</v>
      </c>
      <c r="C102">
        <v>5</v>
      </c>
      <c r="D102" t="s">
        <v>12</v>
      </c>
      <c r="E102">
        <v>5</v>
      </c>
      <c r="F102" t="s">
        <v>13</v>
      </c>
      <c r="G102" t="s">
        <v>14</v>
      </c>
      <c r="H102">
        <v>0</v>
      </c>
      <c r="I102">
        <v>0</v>
      </c>
      <c r="J102">
        <v>0</v>
      </c>
      <c r="K102">
        <v>0</v>
      </c>
      <c r="L102">
        <v>0.232938161</v>
      </c>
      <c r="M102">
        <v>0.22358302499999999</v>
      </c>
      <c r="N102">
        <v>0.21730279899999999</v>
      </c>
      <c r="O102">
        <v>0.20807524699999999</v>
      </c>
      <c r="P102">
        <v>0.198471706</v>
      </c>
      <c r="Q102">
        <v>0.188545928</v>
      </c>
      <c r="R102">
        <v>0.17594874299999999</v>
      </c>
      <c r="S102">
        <v>0.164862493</v>
      </c>
      <c r="T102">
        <v>0.140478935</v>
      </c>
      <c r="U102">
        <v>0.12901031600000001</v>
      </c>
      <c r="V102">
        <v>0.11398860099999999</v>
      </c>
      <c r="W102">
        <v>9.9149888000000005E-2</v>
      </c>
      <c r="X102">
        <v>8.1081080999999999E-2</v>
      </c>
      <c r="Y102">
        <v>7.0779400000000006E-2</v>
      </c>
      <c r="Z102">
        <v>6.2279888999999998E-2</v>
      </c>
      <c r="AA102">
        <v>5.7374755E-2</v>
      </c>
      <c r="AB102">
        <v>5.2634278999999999E-2</v>
      </c>
      <c r="AC102">
        <v>5.3714286E-2</v>
      </c>
      <c r="AD102">
        <v>5.2767857000000001E-2</v>
      </c>
      <c r="AE102">
        <v>5.4447852999999997E-2</v>
      </c>
      <c r="AF102">
        <v>5.6023328999999997E-2</v>
      </c>
      <c r="AG102">
        <v>5.9264635000000003E-2</v>
      </c>
      <c r="AH102">
        <v>6.3373792999999998E-2</v>
      </c>
      <c r="AI102">
        <v>6.7055394000000004E-2</v>
      </c>
      <c r="AJ102">
        <v>7.26995E-2</v>
      </c>
      <c r="AK102">
        <v>7.7605981000000004E-2</v>
      </c>
      <c r="AL102">
        <v>8.1975874000000004E-2</v>
      </c>
      <c r="AM102">
        <v>8.7466226999999994E-2</v>
      </c>
      <c r="AN102">
        <v>9.1616165999999999E-2</v>
      </c>
      <c r="AO102">
        <v>9.6491665000000004E-2</v>
      </c>
      <c r="AP102">
        <v>9.6695543999999994E-2</v>
      </c>
      <c r="AQ102">
        <v>0.10073339100000001</v>
      </c>
      <c r="AR102">
        <v>0.101343033</v>
      </c>
      <c r="AS102">
        <v>9.9290374000000001E-2</v>
      </c>
      <c r="AT102">
        <v>9.8521592000000005E-2</v>
      </c>
      <c r="AU102">
        <v>9.6184279999999997E-2</v>
      </c>
      <c r="AV102">
        <v>9.2852095999999995E-2</v>
      </c>
      <c r="AW102">
        <v>9.0202543999999996E-2</v>
      </c>
      <c r="AX102">
        <v>8.6410375999999997E-2</v>
      </c>
      <c r="AY102">
        <v>8.4518488000000003E-2</v>
      </c>
      <c r="AZ102">
        <v>8.2964155999999997E-2</v>
      </c>
      <c r="BA102">
        <v>8.1901488999999994E-2</v>
      </c>
      <c r="BB102">
        <v>8.1608211999999999E-2</v>
      </c>
      <c r="BC102">
        <v>8.3134717999999996E-2</v>
      </c>
      <c r="BD102">
        <v>8.2658761999999997E-2</v>
      </c>
      <c r="BE102">
        <v>8.5933915E-2</v>
      </c>
      <c r="BF102">
        <v>8.9079454000000002E-2</v>
      </c>
      <c r="BG102">
        <v>9.0791103999999997E-2</v>
      </c>
      <c r="BH102">
        <v>9.5513052000000001E-2</v>
      </c>
      <c r="BI102">
        <v>9.9519052999999996E-2</v>
      </c>
      <c r="BJ102">
        <v>9.8331535999999997E-2</v>
      </c>
      <c r="BK102">
        <v>0.102770155</v>
      </c>
      <c r="BL102">
        <v>0.10383655899999999</v>
      </c>
      <c r="BM102">
        <v>0.110790049</v>
      </c>
      <c r="BN102">
        <v>0.108277928</v>
      </c>
      <c r="BO102">
        <v>0.108937912</v>
      </c>
      <c r="BP102">
        <v>0.107320148</v>
      </c>
      <c r="BQ102">
        <v>0.10474871700000001</v>
      </c>
      <c r="BR102">
        <v>0.100116803</v>
      </c>
      <c r="BS102">
        <v>9.0200727999999994E-2</v>
      </c>
      <c r="BT102">
        <v>7.7969559999999993E-2</v>
      </c>
      <c r="BU102">
        <v>6.8457984E-2</v>
      </c>
      <c r="BV102">
        <v>5.7300042000000002E-2</v>
      </c>
      <c r="BW102">
        <v>4.6166598000000003E-2</v>
      </c>
      <c r="BX102">
        <v>3.8342810999999997E-2</v>
      </c>
      <c r="BY102">
        <v>3.1572216E-2</v>
      </c>
      <c r="BZ102">
        <v>3.1143783000000001E-2</v>
      </c>
      <c r="CA102">
        <v>2.8289423000000001E-2</v>
      </c>
      <c r="CB102">
        <v>2.6494146999999999E-2</v>
      </c>
      <c r="CC102">
        <v>2.4743053000000001E-2</v>
      </c>
      <c r="CD102">
        <v>2.266717E-2</v>
      </c>
      <c r="CE102">
        <v>2.3404095999999999E-2</v>
      </c>
      <c r="CF102">
        <v>2.4094594E-2</v>
      </c>
      <c r="CG102">
        <v>2.3008981000000001E-2</v>
      </c>
      <c r="CH102">
        <v>2.2260021000000001E-2</v>
      </c>
      <c r="CI102">
        <v>2.1612758999999999E-2</v>
      </c>
      <c r="CJ102">
        <v>2.3633787999999999E-2</v>
      </c>
      <c r="CK102">
        <v>2.4694154999999999E-2</v>
      </c>
      <c r="CL102">
        <v>2.5560332000000002E-2</v>
      </c>
      <c r="CM102">
        <v>2.6773241999999999E-2</v>
      </c>
      <c r="CN102">
        <v>2.9927761000000001E-2</v>
      </c>
      <c r="CO102">
        <v>3.0592424999999999E-2</v>
      </c>
      <c r="CP102">
        <v>3.4061856000000001E-2</v>
      </c>
      <c r="CQ102">
        <v>3.8275890999999999E-2</v>
      </c>
      <c r="CR102">
        <v>4.2013166999999997E-2</v>
      </c>
      <c r="CS102">
        <v>4.4216484E-2</v>
      </c>
      <c r="CT102">
        <v>4.7490312999999999E-2</v>
      </c>
      <c r="CU102">
        <v>4.9061784999999997E-2</v>
      </c>
      <c r="CV102">
        <v>5.3751399999999998E-2</v>
      </c>
      <c r="CW102">
        <v>5.4328413999999998E-2</v>
      </c>
      <c r="CX102">
        <v>5.8884687999999998E-2</v>
      </c>
      <c r="CY102">
        <v>5.9195618999999998E-2</v>
      </c>
      <c r="CZ102">
        <v>6.2863031999999999E-2</v>
      </c>
      <c r="DA102">
        <v>6.2919694999999998E-2</v>
      </c>
      <c r="DB102">
        <v>6.0543173999999998E-2</v>
      </c>
      <c r="DC102">
        <v>6.0568928000000001E-2</v>
      </c>
      <c r="DD102">
        <v>5.6549139999999998E-2</v>
      </c>
      <c r="DE102">
        <v>5.5455142999999998E-2</v>
      </c>
      <c r="DF102">
        <v>5.2494473999999999E-2</v>
      </c>
      <c r="DG102">
        <v>5.0705936E-2</v>
      </c>
      <c r="DH102">
        <v>4.5025948000000003E-2</v>
      </c>
      <c r="DI102">
        <v>4.2108218000000003E-2</v>
      </c>
      <c r="DJ102">
        <v>3.7952339000000002E-2</v>
      </c>
      <c r="DK102">
        <v>3.5792879999999999E-2</v>
      </c>
      <c r="DL102">
        <v>3.0897992999999999E-2</v>
      </c>
      <c r="DM102">
        <v>2.9847095000000001E-2</v>
      </c>
      <c r="DN102">
        <v>2.5778733000000002E-2</v>
      </c>
      <c r="DO102">
        <v>2.4524437E-2</v>
      </c>
      <c r="DP102">
        <v>2.1769178E-2</v>
      </c>
      <c r="DQ102">
        <v>1.9394352E-2</v>
      </c>
      <c r="DR102">
        <v>1.7635496000000001E-2</v>
      </c>
      <c r="DS102">
        <v>1.5376012999999999E-2</v>
      </c>
      <c r="DT102">
        <v>1.4359146E-2</v>
      </c>
      <c r="DU102">
        <v>1.4906971999999999E-2</v>
      </c>
      <c r="DV102">
        <v>1.0148542999999999E-2</v>
      </c>
      <c r="DW102">
        <v>1.0989643E-2</v>
      </c>
      <c r="DX102">
        <v>8.7248719999999998E-3</v>
      </c>
      <c r="DY102">
        <v>1.0507775E-2</v>
      </c>
      <c r="DZ102">
        <v>7.7568669999999998E-3</v>
      </c>
      <c r="EA102">
        <v>8.0737399999999994E-3</v>
      </c>
      <c r="EB102">
        <v>7.7225699999999998E-3</v>
      </c>
      <c r="EC102">
        <v>6.8005690000000002E-3</v>
      </c>
      <c r="ED102">
        <v>6.7231290000000004E-3</v>
      </c>
      <c r="EE102">
        <v>7.9923879999999996E-3</v>
      </c>
      <c r="EF102">
        <v>7.5935830000000001E-3</v>
      </c>
      <c r="EG102">
        <v>5.2035149999999997E-3</v>
      </c>
    </row>
    <row r="103" spans="1:137" x14ac:dyDescent="0.25">
      <c r="A103">
        <v>102</v>
      </c>
      <c r="B103" t="s">
        <v>11</v>
      </c>
      <c r="C103">
        <v>5</v>
      </c>
      <c r="D103" t="s">
        <v>12</v>
      </c>
      <c r="E103">
        <v>5</v>
      </c>
      <c r="F103" t="s">
        <v>13</v>
      </c>
      <c r="G103" t="s">
        <v>14</v>
      </c>
      <c r="H103">
        <v>0</v>
      </c>
      <c r="I103">
        <v>0</v>
      </c>
      <c r="J103">
        <v>0</v>
      </c>
      <c r="K103">
        <v>0</v>
      </c>
      <c r="L103">
        <v>0.20570330000000001</v>
      </c>
      <c r="M103">
        <v>0.20677869600000001</v>
      </c>
      <c r="N103">
        <v>0.194910941</v>
      </c>
      <c r="O103">
        <v>0.19431062199999999</v>
      </c>
      <c r="P103">
        <v>0.18484097499999999</v>
      </c>
      <c r="Q103">
        <v>0.17050948299999999</v>
      </c>
      <c r="R103">
        <v>0.163627403</v>
      </c>
      <c r="S103">
        <v>0.149210064</v>
      </c>
      <c r="T103">
        <v>0.13407606599999999</v>
      </c>
      <c r="U103">
        <v>0.118920757</v>
      </c>
      <c r="V103">
        <v>0.10608939100000001</v>
      </c>
      <c r="W103">
        <v>8.9485459000000003E-2</v>
      </c>
      <c r="X103">
        <v>7.5399262999999994E-2</v>
      </c>
      <c r="Y103">
        <v>6.3068025E-2</v>
      </c>
      <c r="Z103">
        <v>5.6842756000000001E-2</v>
      </c>
      <c r="AA103">
        <v>5.1049537999999998E-2</v>
      </c>
      <c r="AB103">
        <v>4.832504E-2</v>
      </c>
      <c r="AC103">
        <v>4.8523810000000001E-2</v>
      </c>
      <c r="AD103">
        <v>4.8973214000000001E-2</v>
      </c>
      <c r="AE103">
        <v>4.9122358999999997E-2</v>
      </c>
      <c r="AF103">
        <v>5.0766008000000001E-2</v>
      </c>
      <c r="AG103">
        <v>5.3297854999999998E-2</v>
      </c>
      <c r="AH103">
        <v>5.8366382000000001E-2</v>
      </c>
      <c r="AI103">
        <v>6.1710398E-2</v>
      </c>
      <c r="AJ103">
        <v>6.5268545999999997E-2</v>
      </c>
      <c r="AK103">
        <v>6.9917594E-2</v>
      </c>
      <c r="AL103">
        <v>7.4139297000000007E-2</v>
      </c>
      <c r="AM103">
        <v>7.9681274999999996E-2</v>
      </c>
      <c r="AN103">
        <v>8.3027150999999993E-2</v>
      </c>
      <c r="AO103">
        <v>8.5941776999999997E-2</v>
      </c>
      <c r="AP103">
        <v>9.0055507000000007E-2</v>
      </c>
      <c r="AQ103">
        <v>9.0325712000000002E-2</v>
      </c>
      <c r="AR103">
        <v>9.2613318E-2</v>
      </c>
      <c r="AS103">
        <v>9.0820648000000004E-2</v>
      </c>
      <c r="AT103">
        <v>9.0340676999999994E-2</v>
      </c>
      <c r="AU103">
        <v>8.7919816999999997E-2</v>
      </c>
      <c r="AV103">
        <v>8.5492228000000003E-2</v>
      </c>
      <c r="AW103">
        <v>8.0369759999999998E-2</v>
      </c>
      <c r="AX103">
        <v>7.9691517000000003E-2</v>
      </c>
      <c r="AY103">
        <v>7.7146339999999994E-2</v>
      </c>
      <c r="AZ103">
        <v>7.6692941000000001E-2</v>
      </c>
      <c r="BA103">
        <v>7.4169529999999997E-2</v>
      </c>
      <c r="BB103">
        <v>7.5335044000000004E-2</v>
      </c>
      <c r="BC103">
        <v>7.5871069999999999E-2</v>
      </c>
      <c r="BD103">
        <v>7.7756242000000003E-2</v>
      </c>
      <c r="BE103">
        <v>7.9853144000000001E-2</v>
      </c>
      <c r="BF103">
        <v>8.2662466000000004E-2</v>
      </c>
      <c r="BG103">
        <v>8.5481682000000003E-2</v>
      </c>
      <c r="BH103">
        <v>8.6972211999999993E-2</v>
      </c>
      <c r="BI103">
        <v>9.0023431000000001E-2</v>
      </c>
      <c r="BJ103">
        <v>9.0718772000000003E-2</v>
      </c>
      <c r="BK103">
        <v>9.4472756000000005E-2</v>
      </c>
      <c r="BL103">
        <v>9.7431057000000001E-2</v>
      </c>
      <c r="BM103">
        <v>9.8808936999999999E-2</v>
      </c>
      <c r="BN103">
        <v>9.9291298E-2</v>
      </c>
      <c r="BO103">
        <v>9.8931089E-2</v>
      </c>
      <c r="BP103">
        <v>9.5737137E-2</v>
      </c>
      <c r="BQ103">
        <v>9.5218702000000002E-2</v>
      </c>
      <c r="BR103">
        <v>8.9354246999999998E-2</v>
      </c>
      <c r="BS103">
        <v>8.1900566999999994E-2</v>
      </c>
      <c r="BT103">
        <v>7.0402176999999996E-2</v>
      </c>
      <c r="BU103">
        <v>5.9045011000000001E-2</v>
      </c>
      <c r="BV103">
        <v>4.8243757999999998E-2</v>
      </c>
      <c r="BW103">
        <v>3.9370079000000002E-2</v>
      </c>
      <c r="BX103">
        <v>3.2737611999999999E-2</v>
      </c>
      <c r="BY103">
        <v>2.8375029999999999E-2</v>
      </c>
      <c r="BZ103">
        <v>2.5136353E-2</v>
      </c>
      <c r="CA103">
        <v>2.6346468000000001E-2</v>
      </c>
      <c r="CB103">
        <v>2.1719038999999999E-2</v>
      </c>
      <c r="CC103">
        <v>2.2611343999999998E-2</v>
      </c>
      <c r="CD103">
        <v>2.0400452999999999E-2</v>
      </c>
      <c r="CE103">
        <v>1.9203360999999999E-2</v>
      </c>
      <c r="CF103">
        <v>1.9706998E-2</v>
      </c>
      <c r="CG103">
        <v>2.063386E-2</v>
      </c>
      <c r="CH103">
        <v>1.9819553E-2</v>
      </c>
      <c r="CI103">
        <v>2.1091071999999999E-2</v>
      </c>
      <c r="CJ103">
        <v>2.2068142999999998E-2</v>
      </c>
      <c r="CK103">
        <v>2.0540704E-2</v>
      </c>
      <c r="CL103">
        <v>2.2106232999999999E-2</v>
      </c>
      <c r="CM103">
        <v>2.3901908999999999E-2</v>
      </c>
      <c r="CN103">
        <v>2.6276097000000002E-2</v>
      </c>
      <c r="CO103">
        <v>2.6464874999999999E-2</v>
      </c>
      <c r="CP103">
        <v>3.0515463999999999E-2</v>
      </c>
      <c r="CQ103">
        <v>3.5058007000000002E-2</v>
      </c>
      <c r="CR103">
        <v>3.7508662999999998E-2</v>
      </c>
      <c r="CS103">
        <v>3.9441103999999998E-2</v>
      </c>
      <c r="CT103">
        <v>4.2443903999999998E-2</v>
      </c>
      <c r="CU103">
        <v>4.4942792000000002E-2</v>
      </c>
      <c r="CV103">
        <v>4.6379245999999999E-2</v>
      </c>
      <c r="CW103">
        <v>4.9534730999999999E-2</v>
      </c>
      <c r="CX103">
        <v>5.0756144000000003E-2</v>
      </c>
      <c r="CY103">
        <v>5.3436556000000003E-2</v>
      </c>
      <c r="CZ103">
        <v>5.2182873999999997E-2</v>
      </c>
      <c r="DA103">
        <v>5.3444945000000001E-2</v>
      </c>
      <c r="DB103">
        <v>5.2151943999999999E-2</v>
      </c>
      <c r="DC103">
        <v>5.1553610999999999E-2</v>
      </c>
      <c r="DD103">
        <v>5.2290920999999997E-2</v>
      </c>
      <c r="DE103">
        <v>4.7403878000000003E-2</v>
      </c>
      <c r="DF103">
        <v>4.6810862000000002E-2</v>
      </c>
      <c r="DG103">
        <v>4.3418854999999999E-2</v>
      </c>
      <c r="DH103">
        <v>3.9105329000000001E-2</v>
      </c>
      <c r="DI103">
        <v>3.7546494E-2</v>
      </c>
      <c r="DJ103">
        <v>3.2724557000000001E-2</v>
      </c>
      <c r="DK103">
        <v>3.0873786E-2</v>
      </c>
      <c r="DL103">
        <v>2.668177E-2</v>
      </c>
      <c r="DM103">
        <v>2.5565748999999999E-2</v>
      </c>
      <c r="DN103">
        <v>2.2735410000000001E-2</v>
      </c>
      <c r="DO103">
        <v>2.0251682999999999E-2</v>
      </c>
      <c r="DP103">
        <v>1.9407971E-2</v>
      </c>
      <c r="DQ103">
        <v>1.6785754999999999E-2</v>
      </c>
      <c r="DR103">
        <v>1.4771131999999999E-2</v>
      </c>
      <c r="DS103">
        <v>1.3754542999999999E-2</v>
      </c>
      <c r="DT103">
        <v>1.212426E-2</v>
      </c>
      <c r="DU103">
        <v>1.1992826999999999E-2</v>
      </c>
      <c r="DV103">
        <v>1.0205239E-2</v>
      </c>
      <c r="DW103">
        <v>8.8032219999999994E-3</v>
      </c>
      <c r="DX103">
        <v>9.4912460000000001E-3</v>
      </c>
      <c r="DY103">
        <v>7.1064140000000001E-3</v>
      </c>
      <c r="DZ103">
        <v>5.3407929999999999E-3</v>
      </c>
      <c r="EA103">
        <v>6.7281169999999996E-3</v>
      </c>
      <c r="EB103">
        <v>5.5369369999999996E-3</v>
      </c>
      <c r="EC103">
        <v>7.8285620000000007E-3</v>
      </c>
      <c r="ED103">
        <v>6.1119360000000001E-3</v>
      </c>
      <c r="EE103">
        <v>4.0913420000000004E-3</v>
      </c>
      <c r="EF103">
        <v>3.42246E-3</v>
      </c>
      <c r="EG103">
        <v>5.897317E-3</v>
      </c>
    </row>
    <row r="104" spans="1:137" x14ac:dyDescent="0.25">
      <c r="A104">
        <v>103</v>
      </c>
      <c r="B104" t="s">
        <v>11</v>
      </c>
      <c r="C104">
        <v>5</v>
      </c>
      <c r="D104" t="s">
        <v>12</v>
      </c>
      <c r="E104">
        <v>6</v>
      </c>
      <c r="F104" t="s">
        <v>13</v>
      </c>
      <c r="G104" t="s">
        <v>14</v>
      </c>
      <c r="H104">
        <v>0</v>
      </c>
      <c r="I104">
        <v>0</v>
      </c>
      <c r="J104">
        <v>0</v>
      </c>
      <c r="K104">
        <v>0</v>
      </c>
      <c r="L104">
        <v>0.20121755799999999</v>
      </c>
      <c r="M104">
        <v>0.1919681</v>
      </c>
      <c r="N104">
        <v>0.194910941</v>
      </c>
      <c r="O104">
        <v>0.19041064499999999</v>
      </c>
      <c r="P104">
        <v>0.178438662</v>
      </c>
      <c r="Q104">
        <v>0.166604686</v>
      </c>
      <c r="R104">
        <v>0.15738458999999999</v>
      </c>
      <c r="S104">
        <v>0.14014043300000001</v>
      </c>
      <c r="T104">
        <v>0.13394800900000001</v>
      </c>
      <c r="U104">
        <v>0.11359256299999999</v>
      </c>
      <c r="V104">
        <v>0.102389761</v>
      </c>
      <c r="W104">
        <v>8.5816555000000003E-2</v>
      </c>
      <c r="X104">
        <v>7.1022726999999994E-2</v>
      </c>
      <c r="Y104">
        <v>6.2448361000000001E-2</v>
      </c>
      <c r="Z104">
        <v>5.4865615999999999E-2</v>
      </c>
      <c r="AA104">
        <v>4.9146375999999999E-2</v>
      </c>
      <c r="AB104">
        <v>4.8017236999999997E-2</v>
      </c>
      <c r="AC104">
        <v>4.7190476000000002E-2</v>
      </c>
      <c r="AD104">
        <v>4.6607142999999997E-2</v>
      </c>
      <c r="AE104">
        <v>4.7332992999999997E-2</v>
      </c>
      <c r="AF104">
        <v>4.7931982999999997E-2</v>
      </c>
      <c r="AG104">
        <v>5.2249637000000002E-2</v>
      </c>
      <c r="AH104">
        <v>5.6764011000000003E-2</v>
      </c>
      <c r="AI104">
        <v>6.0536118999999999E-2</v>
      </c>
      <c r="AJ104">
        <v>6.3823639000000001E-2</v>
      </c>
      <c r="AK104">
        <v>6.9280435000000001E-2</v>
      </c>
      <c r="AL104">
        <v>7.0749318000000005E-2</v>
      </c>
      <c r="AM104">
        <v>7.6429913000000002E-2</v>
      </c>
      <c r="AN104">
        <v>8.0832180000000003E-2</v>
      </c>
      <c r="AO104">
        <v>8.3702414000000003E-2</v>
      </c>
      <c r="AP104">
        <v>8.5905483000000005E-2</v>
      </c>
      <c r="AQ104">
        <v>8.8869715000000002E-2</v>
      </c>
      <c r="AR104">
        <v>8.9759373000000003E-2</v>
      </c>
      <c r="AS104">
        <v>8.7272519000000007E-2</v>
      </c>
      <c r="AT104">
        <v>8.7594226999999997E-2</v>
      </c>
      <c r="AU104">
        <v>8.6161421000000002E-2</v>
      </c>
      <c r="AV104">
        <v>8.1311823000000005E-2</v>
      </c>
      <c r="AW104">
        <v>7.9957607E-2</v>
      </c>
      <c r="AX104">
        <v>7.5718625999999997E-2</v>
      </c>
      <c r="AY104">
        <v>7.6159516999999996E-2</v>
      </c>
      <c r="AZ104">
        <v>7.2147747999999998E-2</v>
      </c>
      <c r="BA104">
        <v>7.2279495999999999E-2</v>
      </c>
      <c r="BB104">
        <v>7.1970345000000005E-2</v>
      </c>
      <c r="BC104">
        <v>7.4055157999999996E-2</v>
      </c>
      <c r="BD104">
        <v>7.2853721999999996E-2</v>
      </c>
      <c r="BE104">
        <v>7.5608076999999996E-2</v>
      </c>
      <c r="BF104">
        <v>7.7995566000000002E-2</v>
      </c>
      <c r="BG104">
        <v>8.1883075E-2</v>
      </c>
      <c r="BH104">
        <v>8.4265608000000006E-2</v>
      </c>
      <c r="BI104">
        <v>8.7433715999999995E-2</v>
      </c>
      <c r="BJ104">
        <v>8.7419907000000005E-2</v>
      </c>
      <c r="BK104">
        <v>9.0944728000000002E-2</v>
      </c>
      <c r="BL104">
        <v>9.3587754999999995E-2</v>
      </c>
      <c r="BM104">
        <v>9.7117485000000003E-2</v>
      </c>
      <c r="BN104">
        <v>9.3592460000000002E-2</v>
      </c>
      <c r="BO104">
        <v>9.4230914999999998E-2</v>
      </c>
      <c r="BP104">
        <v>9.4082420999999999E-2</v>
      </c>
      <c r="BQ104">
        <v>9.1390404999999994E-2</v>
      </c>
      <c r="BR104">
        <v>8.6767895999999997E-2</v>
      </c>
      <c r="BS104">
        <v>7.9952571E-2</v>
      </c>
      <c r="BT104">
        <v>6.9551908999999995E-2</v>
      </c>
      <c r="BU104">
        <v>5.6049974000000002E-2</v>
      </c>
      <c r="BV104">
        <v>4.9005501E-2</v>
      </c>
      <c r="BW104">
        <v>3.9867384999999998E-2</v>
      </c>
      <c r="BX104">
        <v>3.509342E-2</v>
      </c>
      <c r="BY104">
        <v>2.8055310999999999E-2</v>
      </c>
      <c r="BZ104">
        <v>2.5689668999999998E-2</v>
      </c>
      <c r="CA104">
        <v>2.3470894999999999E-2</v>
      </c>
      <c r="CB104">
        <v>2.1410966999999999E-2</v>
      </c>
      <c r="CC104">
        <v>2.2611343999999998E-2</v>
      </c>
      <c r="CD104">
        <v>2.0400452999999999E-2</v>
      </c>
      <c r="CE104">
        <v>1.8753282E-2</v>
      </c>
      <c r="CF104">
        <v>1.9186436000000001E-2</v>
      </c>
      <c r="CG104">
        <v>2.1004973E-2</v>
      </c>
      <c r="CH104">
        <v>1.8340482000000002E-2</v>
      </c>
      <c r="CI104">
        <v>2.0569384E-2</v>
      </c>
      <c r="CJ104">
        <v>2.0129725000000001E-2</v>
      </c>
      <c r="CK104">
        <v>2.0087600000000001E-2</v>
      </c>
      <c r="CL104">
        <v>2.0647835E-2</v>
      </c>
      <c r="CM104">
        <v>2.4367531000000001E-2</v>
      </c>
      <c r="CN104">
        <v>2.6514249E-2</v>
      </c>
      <c r="CO104">
        <v>2.7355131000000001E-2</v>
      </c>
      <c r="CP104">
        <v>2.9855670000000001E-2</v>
      </c>
      <c r="CQ104">
        <v>3.3279702000000001E-2</v>
      </c>
      <c r="CR104">
        <v>3.8634789000000003E-2</v>
      </c>
      <c r="CS104">
        <v>3.7318711999999997E-2</v>
      </c>
      <c r="CT104">
        <v>4.4246193000000003E-2</v>
      </c>
      <c r="CU104">
        <v>4.5308924E-2</v>
      </c>
      <c r="CV104">
        <v>4.9645389999999998E-2</v>
      </c>
      <c r="CW104">
        <v>4.7936835999999997E-2</v>
      </c>
      <c r="CX104">
        <v>5.5009452E-2</v>
      </c>
      <c r="CY104">
        <v>5.5135952000000002E-2</v>
      </c>
      <c r="CZ104">
        <v>5.2089189000000001E-2</v>
      </c>
      <c r="DA104">
        <v>5.2893018E-2</v>
      </c>
      <c r="DB104">
        <v>5.2332401000000001E-2</v>
      </c>
      <c r="DC104">
        <v>5.2778993000000003E-2</v>
      </c>
      <c r="DD104">
        <v>4.9310169000000001E-2</v>
      </c>
      <c r="DE104">
        <v>4.8964836999999997E-2</v>
      </c>
      <c r="DF104">
        <v>4.7363435000000002E-2</v>
      </c>
      <c r="DG104">
        <v>4.1748898999999999E-2</v>
      </c>
      <c r="DH104">
        <v>3.9324611000000002E-2</v>
      </c>
      <c r="DI104">
        <v>3.5370903000000002E-2</v>
      </c>
      <c r="DJ104">
        <v>3.4150316E-2</v>
      </c>
      <c r="DK104">
        <v>3.0744337E-2</v>
      </c>
      <c r="DL104">
        <v>2.9450632000000001E-2</v>
      </c>
      <c r="DM104">
        <v>2.5015290999999999E-2</v>
      </c>
      <c r="DN104">
        <v>2.3869197000000002E-2</v>
      </c>
      <c r="DO104">
        <v>1.9607843E-2</v>
      </c>
      <c r="DP104">
        <v>1.8428933000000002E-2</v>
      </c>
      <c r="DQ104">
        <v>1.5991834E-2</v>
      </c>
      <c r="DR104">
        <v>1.6961528E-2</v>
      </c>
      <c r="DS104">
        <v>1.4816886E-2</v>
      </c>
      <c r="DT104">
        <v>1.2850598E-2</v>
      </c>
      <c r="DU104">
        <v>1.0143466E-2</v>
      </c>
      <c r="DV104">
        <v>9.5815850000000001E-3</v>
      </c>
      <c r="DW104">
        <v>8.8607589999999993E-3</v>
      </c>
      <c r="DX104">
        <v>7.5458349999999999E-3</v>
      </c>
      <c r="DY104">
        <v>8.9285709999999997E-3</v>
      </c>
      <c r="DZ104">
        <v>5.2772130000000002E-3</v>
      </c>
      <c r="EA104">
        <v>8.5447079999999998E-3</v>
      </c>
      <c r="EB104">
        <v>7.504007E-3</v>
      </c>
      <c r="EC104">
        <v>7.2750280000000002E-3</v>
      </c>
      <c r="ED104">
        <v>8.3820830000000002E-3</v>
      </c>
      <c r="EE104">
        <v>6.4700290000000004E-3</v>
      </c>
      <c r="EF104">
        <v>5.6684489999999999E-3</v>
      </c>
      <c r="EG104">
        <v>3.4690099999999998E-3</v>
      </c>
    </row>
    <row r="105" spans="1:137" x14ac:dyDescent="0.25">
      <c r="A105">
        <v>104</v>
      </c>
      <c r="B105" t="s">
        <v>11</v>
      </c>
      <c r="C105">
        <v>5</v>
      </c>
      <c r="D105" t="s">
        <v>12</v>
      </c>
      <c r="E105">
        <v>6</v>
      </c>
      <c r="F105" t="s">
        <v>13</v>
      </c>
      <c r="G105" t="s">
        <v>14</v>
      </c>
      <c r="H105">
        <v>0</v>
      </c>
      <c r="I105">
        <v>0</v>
      </c>
      <c r="J105">
        <v>0</v>
      </c>
      <c r="K105">
        <v>0</v>
      </c>
      <c r="L105">
        <v>0.223966677</v>
      </c>
      <c r="M105">
        <v>0.21304471699999999</v>
      </c>
      <c r="N105">
        <v>0.20814249400000001</v>
      </c>
      <c r="O105">
        <v>0.194998853</v>
      </c>
      <c r="P105">
        <v>0.193928129</v>
      </c>
      <c r="Q105">
        <v>0.18055039000000001</v>
      </c>
      <c r="R105">
        <v>0.167405947</v>
      </c>
      <c r="S105">
        <v>0.15681685200000001</v>
      </c>
      <c r="T105">
        <v>0.140735049</v>
      </c>
      <c r="U105">
        <v>0.119600952</v>
      </c>
      <c r="V105">
        <v>0.106889311</v>
      </c>
      <c r="W105">
        <v>9.2885906000000004E-2</v>
      </c>
      <c r="X105">
        <v>7.7549140000000003E-2</v>
      </c>
      <c r="Y105">
        <v>6.4513907999999995E-2</v>
      </c>
      <c r="Z105">
        <v>5.8943466E-2</v>
      </c>
      <c r="AA105">
        <v>5.2392947000000002E-2</v>
      </c>
      <c r="AB105">
        <v>5.0890062999999999E-2</v>
      </c>
      <c r="AC105">
        <v>4.9714286000000003E-2</v>
      </c>
      <c r="AD105">
        <v>4.9196429E-2</v>
      </c>
      <c r="AE105">
        <v>5.0485685000000002E-2</v>
      </c>
      <c r="AF105">
        <v>5.1669609999999998E-2</v>
      </c>
      <c r="AG105">
        <v>5.458797E-2</v>
      </c>
      <c r="AH105">
        <v>5.9688339E-2</v>
      </c>
      <c r="AI105">
        <v>6.3532556000000004E-2</v>
      </c>
      <c r="AJ105">
        <v>6.7373982999999998E-2</v>
      </c>
      <c r="AK105">
        <v>7.2211366999999999E-2</v>
      </c>
      <c r="AL105">
        <v>7.6912916999999997E-2</v>
      </c>
      <c r="AM105">
        <v>8.1604616000000005E-2</v>
      </c>
      <c r="AN105">
        <v>8.5269838000000001E-2</v>
      </c>
      <c r="AO105">
        <v>8.8977358000000006E-2</v>
      </c>
      <c r="AP105">
        <v>9.2804896999999997E-2</v>
      </c>
      <c r="AQ105">
        <v>9.2860224000000005E-2</v>
      </c>
      <c r="AR105">
        <v>9.3956350999999994E-2</v>
      </c>
      <c r="AS105">
        <v>9.4197092999999996E-2</v>
      </c>
      <c r="AT105">
        <v>9.2970257000000001E-2</v>
      </c>
      <c r="AU105">
        <v>9.0029893E-2</v>
      </c>
      <c r="AV105">
        <v>8.6669807000000001E-2</v>
      </c>
      <c r="AW105">
        <v>8.4373528000000003E-2</v>
      </c>
      <c r="AX105">
        <v>8.2612759999999993E-2</v>
      </c>
      <c r="AY105">
        <v>7.9758519E-2</v>
      </c>
      <c r="AZ105">
        <v>7.7383350000000004E-2</v>
      </c>
      <c r="BA105">
        <v>7.7033219E-2</v>
      </c>
      <c r="BB105">
        <v>7.7673224999999999E-2</v>
      </c>
      <c r="BC105">
        <v>7.7573487999999996E-2</v>
      </c>
      <c r="BD105">
        <v>7.9637442000000003E-2</v>
      </c>
      <c r="BE105">
        <v>8.3122992000000007E-2</v>
      </c>
      <c r="BF105">
        <v>8.3595846000000001E-2</v>
      </c>
      <c r="BG105">
        <v>8.6248598999999995E-2</v>
      </c>
      <c r="BH105">
        <v>8.9678815999999995E-2</v>
      </c>
      <c r="BI105">
        <v>9.2551486000000002E-2</v>
      </c>
      <c r="BJ105">
        <v>9.4334835000000006E-2</v>
      </c>
      <c r="BK105">
        <v>9.8066117999999994E-2</v>
      </c>
      <c r="BL105">
        <v>0.10127435799999999</v>
      </c>
      <c r="BM105">
        <v>0.10071181899999999</v>
      </c>
      <c r="BN105">
        <v>0.102286842</v>
      </c>
      <c r="BO105">
        <v>0.102115078</v>
      </c>
      <c r="BP105">
        <v>0.100149712</v>
      </c>
      <c r="BQ105">
        <v>9.6603405000000003E-2</v>
      </c>
      <c r="BR105">
        <v>9.0438845000000004E-2</v>
      </c>
      <c r="BS105">
        <v>8.2408740999999994E-2</v>
      </c>
      <c r="BT105">
        <v>7.4228381999999996E-2</v>
      </c>
      <c r="BU105">
        <v>6.0157453E-2</v>
      </c>
      <c r="BV105">
        <v>5.3237409999999999E-2</v>
      </c>
      <c r="BW105">
        <v>3.7961043999999999E-2</v>
      </c>
      <c r="BX105">
        <v>3.5987001999999997E-2</v>
      </c>
      <c r="BY105">
        <v>3.0373272E-2</v>
      </c>
      <c r="BZ105">
        <v>2.5847759000000001E-2</v>
      </c>
      <c r="CA105">
        <v>2.5569286E-2</v>
      </c>
      <c r="CB105">
        <v>2.2335181999999999E-2</v>
      </c>
      <c r="CC105">
        <v>2.1240959E-2</v>
      </c>
      <c r="CD105">
        <v>2.1080468000000002E-2</v>
      </c>
      <c r="CE105">
        <v>2.1003675999999999E-2</v>
      </c>
      <c r="CF105">
        <v>2.0896853999999999E-2</v>
      </c>
      <c r="CG105">
        <v>2.1004973E-2</v>
      </c>
      <c r="CH105">
        <v>2.0041414E-2</v>
      </c>
      <c r="CI105">
        <v>1.9078848999999998E-2</v>
      </c>
      <c r="CJ105">
        <v>2.0651606999999999E-2</v>
      </c>
      <c r="CK105">
        <v>2.1295877000000001E-2</v>
      </c>
      <c r="CL105">
        <v>2.0878108999999999E-2</v>
      </c>
      <c r="CM105">
        <v>2.6695639E-2</v>
      </c>
      <c r="CN105">
        <v>2.6355481E-2</v>
      </c>
      <c r="CO105">
        <v>2.9216575000000002E-2</v>
      </c>
      <c r="CP105">
        <v>2.9278351000000001E-2</v>
      </c>
      <c r="CQ105">
        <v>3.5396731000000001E-2</v>
      </c>
      <c r="CR105">
        <v>3.6469161E-2</v>
      </c>
      <c r="CS105">
        <v>3.8291474999999998E-2</v>
      </c>
      <c r="CT105">
        <v>4.1182301999999997E-2</v>
      </c>
      <c r="CU105">
        <v>4.5491991000000002E-2</v>
      </c>
      <c r="CV105">
        <v>4.8338932000000001E-2</v>
      </c>
      <c r="CW105">
        <v>5.1602594000000002E-2</v>
      </c>
      <c r="CX105">
        <v>5.0567108E-2</v>
      </c>
      <c r="CY105">
        <v>5.5891239000000002E-2</v>
      </c>
      <c r="CZ105">
        <v>5.3400786999999998E-2</v>
      </c>
      <c r="DA105">
        <v>5.5468678E-2</v>
      </c>
      <c r="DB105">
        <v>5.4588108000000003E-2</v>
      </c>
      <c r="DC105">
        <v>5.5229759000000003E-2</v>
      </c>
      <c r="DD105">
        <v>5.2972235999999999E-2</v>
      </c>
      <c r="DE105">
        <v>5.1347354999999997E-2</v>
      </c>
      <c r="DF105">
        <v>4.5153142E-2</v>
      </c>
      <c r="DG105">
        <v>4.4481554999999999E-2</v>
      </c>
      <c r="DH105">
        <v>3.9763174999999998E-2</v>
      </c>
      <c r="DI105">
        <v>3.8458839000000002E-2</v>
      </c>
      <c r="DJ105">
        <v>3.6594473000000002E-2</v>
      </c>
      <c r="DK105">
        <v>3.2362460000000003E-2</v>
      </c>
      <c r="DL105">
        <v>2.9261846000000001E-2</v>
      </c>
      <c r="DM105">
        <v>2.5382262999999999E-2</v>
      </c>
      <c r="DN105">
        <v>2.3391813000000001E-2</v>
      </c>
      <c r="DO105">
        <v>2.2300263000000001E-2</v>
      </c>
      <c r="DP105">
        <v>2.0099056000000001E-2</v>
      </c>
      <c r="DQ105">
        <v>1.7012589000000002E-2</v>
      </c>
      <c r="DR105">
        <v>1.6062903999999999E-2</v>
      </c>
      <c r="DS105">
        <v>1.3642717E-2</v>
      </c>
      <c r="DT105">
        <v>1.3297575000000001E-2</v>
      </c>
      <c r="DU105">
        <v>1.2273032999999999E-2</v>
      </c>
      <c r="DV105">
        <v>1.0658805E-2</v>
      </c>
      <c r="DW105">
        <v>7.5949370000000004E-3</v>
      </c>
      <c r="DX105">
        <v>7.4279309999999996E-3</v>
      </c>
      <c r="DY105">
        <v>8.078231E-3</v>
      </c>
      <c r="DZ105">
        <v>7.8840279999999995E-3</v>
      </c>
      <c r="EA105">
        <v>5.9880239999999998E-3</v>
      </c>
      <c r="EB105">
        <v>7.0668800000000002E-3</v>
      </c>
      <c r="EC105">
        <v>6.3261109999999997E-3</v>
      </c>
      <c r="ED105">
        <v>5.8499959999999997E-3</v>
      </c>
      <c r="EE105">
        <v>8.3729779999999997E-3</v>
      </c>
      <c r="EF105">
        <v>4.7058819999999998E-3</v>
      </c>
      <c r="EG105">
        <v>1.0291397000000001E-2</v>
      </c>
    </row>
    <row r="106" spans="1:137" x14ac:dyDescent="0.25">
      <c r="A106">
        <v>105</v>
      </c>
      <c r="B106" t="s">
        <v>11</v>
      </c>
      <c r="C106">
        <v>5</v>
      </c>
      <c r="D106" t="s">
        <v>12</v>
      </c>
      <c r="E106">
        <v>7</v>
      </c>
      <c r="F106" t="s">
        <v>13</v>
      </c>
      <c r="G106" t="s">
        <v>14</v>
      </c>
      <c r="H106">
        <v>0</v>
      </c>
      <c r="I106">
        <v>0</v>
      </c>
      <c r="J106">
        <v>0</v>
      </c>
      <c r="K106">
        <v>0</v>
      </c>
      <c r="L106">
        <v>0.25728932999999998</v>
      </c>
      <c r="M106">
        <v>0.236399886</v>
      </c>
      <c r="N106">
        <v>0.23613231600000001</v>
      </c>
      <c r="O106">
        <v>0.226886901</v>
      </c>
      <c r="P106">
        <v>0.21272201600000001</v>
      </c>
      <c r="Q106">
        <v>0.204537003</v>
      </c>
      <c r="R106">
        <v>0.192048628</v>
      </c>
      <c r="S106">
        <v>0.17378584</v>
      </c>
      <c r="T106">
        <v>0.15725444999999999</v>
      </c>
      <c r="U106">
        <v>0.137966217</v>
      </c>
      <c r="V106">
        <v>0.120587941</v>
      </c>
      <c r="W106">
        <v>0.10765100700000001</v>
      </c>
      <c r="X106">
        <v>8.7223587000000005E-2</v>
      </c>
      <c r="Y106">
        <v>7.5736711999999998E-2</v>
      </c>
      <c r="Z106">
        <v>6.5183811999999994E-2</v>
      </c>
      <c r="AA106">
        <v>6.0397424999999998E-2</v>
      </c>
      <c r="AB106">
        <v>5.6840916999999998E-2</v>
      </c>
      <c r="AC106">
        <v>5.5095237999999998E-2</v>
      </c>
      <c r="AD106">
        <v>5.6026786000000002E-2</v>
      </c>
      <c r="AE106">
        <v>5.7387526000000001E-2</v>
      </c>
      <c r="AF106">
        <v>5.9268082E-2</v>
      </c>
      <c r="AG106">
        <v>6.2127076000000003E-2</v>
      </c>
      <c r="AH106">
        <v>6.7740255999999999E-2</v>
      </c>
      <c r="AI106">
        <v>7.1752511000000005E-2</v>
      </c>
      <c r="AJ106">
        <v>7.6580110000000007E-2</v>
      </c>
      <c r="AK106">
        <v>8.2660776000000005E-2</v>
      </c>
      <c r="AL106">
        <v>8.7479087999999997E-2</v>
      </c>
      <c r="AM106">
        <v>9.2824106000000003E-2</v>
      </c>
      <c r="AN106">
        <v>9.7055875999999999E-2</v>
      </c>
      <c r="AO106">
        <v>0.101915899</v>
      </c>
      <c r="AP106">
        <v>0.104321212</v>
      </c>
      <c r="AQ106">
        <v>0.10731233799999999</v>
      </c>
      <c r="AR106">
        <v>0.108729715</v>
      </c>
      <c r="AS106">
        <v>0.107817329</v>
      </c>
      <c r="AT106">
        <v>0.106235026</v>
      </c>
      <c r="AU106">
        <v>0.101869761</v>
      </c>
      <c r="AV106">
        <v>9.7268016999999998E-2</v>
      </c>
      <c r="AW106">
        <v>9.7680169999999997E-2</v>
      </c>
      <c r="AX106">
        <v>9.4180883000000007E-2</v>
      </c>
      <c r="AY106">
        <v>9.0439426000000003E-2</v>
      </c>
      <c r="AZ106">
        <v>8.9292906000000005E-2</v>
      </c>
      <c r="BA106">
        <v>8.8946162999999995E-2</v>
      </c>
      <c r="BB106">
        <v>8.7938408999999995E-2</v>
      </c>
      <c r="BC106">
        <v>8.8525706999999995E-2</v>
      </c>
      <c r="BD106">
        <v>9.0411584000000003E-2</v>
      </c>
      <c r="BE106">
        <v>9.3276732000000001E-2</v>
      </c>
      <c r="BF106">
        <v>9.5846458999999995E-2</v>
      </c>
      <c r="BG106">
        <v>9.9168191000000003E-2</v>
      </c>
      <c r="BH106">
        <v>0.102550223</v>
      </c>
      <c r="BI106">
        <v>0.10451350399999999</v>
      </c>
      <c r="BJ106">
        <v>0.10822812900000001</v>
      </c>
      <c r="BK106">
        <v>0.11165556</v>
      </c>
      <c r="BL106">
        <v>0.112197424</v>
      </c>
      <c r="BM106">
        <v>0.115159631</v>
      </c>
      <c r="BN106">
        <v>0.11638781300000001</v>
      </c>
      <c r="BO106">
        <v>0.11348646799999999</v>
      </c>
      <c r="BP106">
        <v>0.113545032</v>
      </c>
      <c r="BQ106">
        <v>0.109554451</v>
      </c>
      <c r="BR106">
        <v>0.10553979600000001</v>
      </c>
      <c r="BS106">
        <v>9.6806979000000001E-2</v>
      </c>
      <c r="BT106">
        <v>8.3921435000000003E-2</v>
      </c>
      <c r="BU106">
        <v>7.0682867999999996E-2</v>
      </c>
      <c r="BV106">
        <v>5.8484977E-2</v>
      </c>
      <c r="BW106">
        <v>4.5835059999999997E-2</v>
      </c>
      <c r="BX106">
        <v>4.0698618999999998E-2</v>
      </c>
      <c r="BY106">
        <v>3.3650388000000003E-2</v>
      </c>
      <c r="BZ106">
        <v>3.0748556999999999E-2</v>
      </c>
      <c r="CA106">
        <v>2.8755731999999999E-2</v>
      </c>
      <c r="CB106">
        <v>2.6956253999999999E-2</v>
      </c>
      <c r="CC106">
        <v>2.4819185000000001E-2</v>
      </c>
      <c r="CD106">
        <v>2.6747261000000001E-2</v>
      </c>
      <c r="CE106">
        <v>2.3929188000000001E-2</v>
      </c>
      <c r="CF106">
        <v>2.2830370999999999E-2</v>
      </c>
      <c r="CG106">
        <v>2.2415200999999999E-2</v>
      </c>
      <c r="CH106">
        <v>2.2777696E-2</v>
      </c>
      <c r="CI106">
        <v>2.4072142000000001E-2</v>
      </c>
      <c r="CJ106">
        <v>2.3782897000000001E-2</v>
      </c>
      <c r="CK106">
        <v>2.5071741000000002E-2</v>
      </c>
      <c r="CL106">
        <v>2.6020878000000001E-2</v>
      </c>
      <c r="CM106">
        <v>2.7626881999999998E-2</v>
      </c>
      <c r="CN106">
        <v>3.0483448E-2</v>
      </c>
      <c r="CO106">
        <v>3.3829718000000002E-2</v>
      </c>
      <c r="CP106">
        <v>3.5463917999999997E-2</v>
      </c>
      <c r="CQ106">
        <v>4.0054196E-2</v>
      </c>
      <c r="CR106">
        <v>4.2619543000000003E-2</v>
      </c>
      <c r="CS106">
        <v>4.6781040000000003E-2</v>
      </c>
      <c r="CT106">
        <v>4.9292601999999998E-2</v>
      </c>
      <c r="CU106">
        <v>5.4370709000000003E-2</v>
      </c>
      <c r="CV106">
        <v>5.7484135999999998E-2</v>
      </c>
      <c r="CW106">
        <v>5.9310085999999998E-2</v>
      </c>
      <c r="CX106">
        <v>6.1342155000000002E-2</v>
      </c>
      <c r="CY106">
        <v>6.2877643999999996E-2</v>
      </c>
      <c r="CZ106">
        <v>6.4455686999999998E-2</v>
      </c>
      <c r="DA106">
        <v>6.4299512000000003E-2</v>
      </c>
      <c r="DB106">
        <v>6.5415501000000001E-2</v>
      </c>
      <c r="DC106">
        <v>6.1619255999999997E-2</v>
      </c>
      <c r="DD106">
        <v>5.7485948000000002E-2</v>
      </c>
      <c r="DE106">
        <v>5.5948077999999998E-2</v>
      </c>
      <c r="DF106">
        <v>5.3915377E-2</v>
      </c>
      <c r="DG106">
        <v>5.2224078E-2</v>
      </c>
      <c r="DH106">
        <v>4.7511146999999997E-2</v>
      </c>
      <c r="DI106">
        <v>4.5687417000000001E-2</v>
      </c>
      <c r="DJ106">
        <v>4.1075428999999997E-2</v>
      </c>
      <c r="DK106">
        <v>3.7475728E-2</v>
      </c>
      <c r="DL106">
        <v>3.4736642999999998E-2</v>
      </c>
      <c r="DM106">
        <v>3.1559632999999997E-2</v>
      </c>
      <c r="DN106">
        <v>2.8643036E-2</v>
      </c>
      <c r="DO106">
        <v>2.6221832E-2</v>
      </c>
      <c r="DP106">
        <v>2.2978576000000001E-2</v>
      </c>
      <c r="DQ106">
        <v>2.1095611E-2</v>
      </c>
      <c r="DR106">
        <v>1.993822E-2</v>
      </c>
      <c r="DS106">
        <v>1.7332961000000001E-2</v>
      </c>
      <c r="DT106">
        <v>1.6035311E-2</v>
      </c>
      <c r="DU106">
        <v>1.3449899E-2</v>
      </c>
      <c r="DV106">
        <v>1.2529765E-2</v>
      </c>
      <c r="DW106">
        <v>1.1565017E-2</v>
      </c>
      <c r="DX106">
        <v>9.1375350000000004E-3</v>
      </c>
      <c r="DY106">
        <v>9.4144799999999994E-3</v>
      </c>
      <c r="DZ106">
        <v>1.0427263000000001E-2</v>
      </c>
      <c r="EA106">
        <v>7.8718969999999992E-3</v>
      </c>
      <c r="EB106">
        <v>6.6297539999999999E-3</v>
      </c>
      <c r="EC106">
        <v>6.7214930000000003E-3</v>
      </c>
      <c r="ED106">
        <v>5.413429E-3</v>
      </c>
      <c r="EE106">
        <v>5.5185540000000002E-3</v>
      </c>
      <c r="EF106">
        <v>7.8074870000000001E-3</v>
      </c>
      <c r="EG106">
        <v>6.2442180000000002E-3</v>
      </c>
    </row>
    <row r="107" spans="1:137" x14ac:dyDescent="0.25">
      <c r="A107">
        <v>106</v>
      </c>
      <c r="B107" t="s">
        <v>11</v>
      </c>
      <c r="C107">
        <v>5</v>
      </c>
      <c r="D107" t="s">
        <v>12</v>
      </c>
      <c r="E107">
        <v>7</v>
      </c>
      <c r="F107" t="s">
        <v>13</v>
      </c>
      <c r="G107" t="s">
        <v>14</v>
      </c>
      <c r="H107">
        <v>0</v>
      </c>
      <c r="I107">
        <v>0</v>
      </c>
      <c r="J107">
        <v>0</v>
      </c>
      <c r="K107">
        <v>0</v>
      </c>
      <c r="L107">
        <v>0.261454662</v>
      </c>
      <c r="M107">
        <v>0.23212759899999999</v>
      </c>
      <c r="N107">
        <v>0.245038168</v>
      </c>
      <c r="O107">
        <v>0.22092223</v>
      </c>
      <c r="P107">
        <v>0.21499380400000001</v>
      </c>
      <c r="Q107">
        <v>0.20583860200000001</v>
      </c>
      <c r="R107">
        <v>0.19024149800000001</v>
      </c>
      <c r="S107">
        <v>0.17334698700000001</v>
      </c>
      <c r="T107">
        <v>0.153412729</v>
      </c>
      <c r="U107">
        <v>0.14102709399999999</v>
      </c>
      <c r="V107">
        <v>0.121187881</v>
      </c>
      <c r="W107">
        <v>0.10550335600000001</v>
      </c>
      <c r="X107">
        <v>8.5534397999999998E-2</v>
      </c>
      <c r="Y107">
        <v>7.7251446000000001E-2</v>
      </c>
      <c r="Z107">
        <v>6.4689526999999997E-2</v>
      </c>
      <c r="AA107">
        <v>5.8550237999999998E-2</v>
      </c>
      <c r="AB107">
        <v>5.7610424E-2</v>
      </c>
      <c r="AC107">
        <v>5.6000000000000001E-2</v>
      </c>
      <c r="AD107">
        <v>5.5223214E-2</v>
      </c>
      <c r="AE107">
        <v>5.7174506E-2</v>
      </c>
      <c r="AF107">
        <v>5.9884174999999998E-2</v>
      </c>
      <c r="AG107">
        <v>6.3255926000000004E-2</v>
      </c>
      <c r="AH107">
        <v>6.7259544000000004E-2</v>
      </c>
      <c r="AI107">
        <v>7.0983155000000006E-2</v>
      </c>
      <c r="AJ107">
        <v>7.6827807999999997E-2</v>
      </c>
      <c r="AK107">
        <v>8.3000594999999996E-2</v>
      </c>
      <c r="AL107">
        <v>8.8007396000000002E-2</v>
      </c>
      <c r="AM107">
        <v>9.2686723999999998E-2</v>
      </c>
      <c r="AN107">
        <v>9.8391944999999995E-2</v>
      </c>
      <c r="AO107">
        <v>9.9527246E-2</v>
      </c>
      <c r="AP107">
        <v>0.10406183500000001</v>
      </c>
      <c r="AQ107">
        <v>0.107204487</v>
      </c>
      <c r="AR107">
        <v>0.10884163400000001</v>
      </c>
      <c r="AS107">
        <v>0.10587158100000001</v>
      </c>
      <c r="AT107">
        <v>0.10500788899999999</v>
      </c>
      <c r="AU107">
        <v>0.10257312</v>
      </c>
      <c r="AV107">
        <v>9.9858690999999999E-2</v>
      </c>
      <c r="AW107">
        <v>9.6738106000000004E-2</v>
      </c>
      <c r="AX107">
        <v>9.3187661000000005E-2</v>
      </c>
      <c r="AY107">
        <v>9.1600395000000001E-2</v>
      </c>
      <c r="AZ107">
        <v>9.0386053999999993E-2</v>
      </c>
      <c r="BA107">
        <v>8.9232532000000003E-2</v>
      </c>
      <c r="BB107">
        <v>9.0447676000000005E-2</v>
      </c>
      <c r="BC107">
        <v>8.9263420999999996E-2</v>
      </c>
      <c r="BD107">
        <v>9.2748831000000004E-2</v>
      </c>
      <c r="BE107">
        <v>9.2301514000000001E-2</v>
      </c>
      <c r="BF107">
        <v>9.7771554999999996E-2</v>
      </c>
      <c r="BG107">
        <v>9.9581145999999995E-2</v>
      </c>
      <c r="BH107">
        <v>0.101828461</v>
      </c>
      <c r="BI107">
        <v>0.107226538</v>
      </c>
      <c r="BJ107">
        <v>0.10797437</v>
      </c>
      <c r="BK107">
        <v>0.11080622</v>
      </c>
      <c r="BL107">
        <v>0.11300654</v>
      </c>
      <c r="BM107">
        <v>0.115089154</v>
      </c>
      <c r="BN107">
        <v>0.11404982800000001</v>
      </c>
      <c r="BO107">
        <v>0.115154272</v>
      </c>
      <c r="BP107">
        <v>0.114017808</v>
      </c>
      <c r="BQ107">
        <v>0.110368983</v>
      </c>
      <c r="BR107">
        <v>0.10478891999999999</v>
      </c>
      <c r="BS107">
        <v>9.4689591000000004E-2</v>
      </c>
      <c r="BT107">
        <v>8.0265284000000006E-2</v>
      </c>
      <c r="BU107">
        <v>6.7773403999999995E-2</v>
      </c>
      <c r="BV107">
        <v>5.7469318999999998E-2</v>
      </c>
      <c r="BW107">
        <v>4.6166598000000003E-2</v>
      </c>
      <c r="BX107">
        <v>3.9480096999999999E-2</v>
      </c>
      <c r="BY107">
        <v>3.4369755000000002E-2</v>
      </c>
      <c r="BZ107">
        <v>3.2329459999999997E-2</v>
      </c>
      <c r="CA107">
        <v>3.0543250000000001E-2</v>
      </c>
      <c r="CB107">
        <v>2.6032039E-2</v>
      </c>
      <c r="CC107">
        <v>2.4666919999999998E-2</v>
      </c>
      <c r="CD107">
        <v>2.5916130999999999E-2</v>
      </c>
      <c r="CE107">
        <v>2.4004200999999999E-2</v>
      </c>
      <c r="CF107">
        <v>2.491262E-2</v>
      </c>
      <c r="CG107">
        <v>2.4196540999999998E-2</v>
      </c>
      <c r="CH107">
        <v>2.3886998999999999E-2</v>
      </c>
      <c r="CI107">
        <v>2.3848562E-2</v>
      </c>
      <c r="CJ107">
        <v>2.4304778999999999E-2</v>
      </c>
      <c r="CK107">
        <v>2.5373811E-2</v>
      </c>
      <c r="CL107">
        <v>2.6404667E-2</v>
      </c>
      <c r="CM107">
        <v>2.7083657000000001E-2</v>
      </c>
      <c r="CN107">
        <v>3.1356672000000002E-2</v>
      </c>
      <c r="CO107">
        <v>3.2211072E-2</v>
      </c>
      <c r="CP107">
        <v>3.4969071999999997E-2</v>
      </c>
      <c r="CQ107">
        <v>4.0562282999999998E-2</v>
      </c>
      <c r="CR107">
        <v>4.2966043000000002E-2</v>
      </c>
      <c r="CS107">
        <v>4.6869473000000002E-2</v>
      </c>
      <c r="CT107">
        <v>4.8842029000000002E-2</v>
      </c>
      <c r="CU107">
        <v>5.0251716000000002E-2</v>
      </c>
      <c r="CV107">
        <v>5.3658081000000003E-2</v>
      </c>
      <c r="CW107">
        <v>5.4704389999999999E-2</v>
      </c>
      <c r="CX107">
        <v>6.0302456999999997E-2</v>
      </c>
      <c r="CY107">
        <v>6.0045317000000001E-2</v>
      </c>
      <c r="CZ107">
        <v>6.0895633999999997E-2</v>
      </c>
      <c r="DA107">
        <v>6.3195658000000002E-2</v>
      </c>
      <c r="DB107">
        <v>6.1806369999999999E-2</v>
      </c>
      <c r="DC107">
        <v>6.2582056999999996E-2</v>
      </c>
      <c r="DD107">
        <v>5.8337592000000001E-2</v>
      </c>
      <c r="DE107">
        <v>5.7098257999999999E-2</v>
      </c>
      <c r="DF107">
        <v>5.3362804E-2</v>
      </c>
      <c r="DG107">
        <v>5.1009564E-2</v>
      </c>
      <c r="DH107">
        <v>4.6926394000000003E-2</v>
      </c>
      <c r="DI107">
        <v>4.4704892000000003E-2</v>
      </c>
      <c r="DJ107">
        <v>4.1822255000000003E-2</v>
      </c>
      <c r="DK107">
        <v>3.6440129000000002E-2</v>
      </c>
      <c r="DL107">
        <v>3.3289283000000003E-2</v>
      </c>
      <c r="DM107">
        <v>3.0214067000000001E-2</v>
      </c>
      <c r="DN107">
        <v>2.6256115999999999E-2</v>
      </c>
      <c r="DO107">
        <v>2.4114720999999999E-2</v>
      </c>
      <c r="DP107">
        <v>2.1826768E-2</v>
      </c>
      <c r="DQ107">
        <v>1.9507769000000001E-2</v>
      </c>
      <c r="DR107">
        <v>1.6624544000000002E-2</v>
      </c>
      <c r="DS107">
        <v>1.6550182E-2</v>
      </c>
      <c r="DT107">
        <v>1.368868E-2</v>
      </c>
      <c r="DU107">
        <v>1.2385115E-2</v>
      </c>
      <c r="DV107">
        <v>1.0998979000000001E-2</v>
      </c>
      <c r="DW107">
        <v>1.0011506999999999E-2</v>
      </c>
      <c r="DX107">
        <v>8.8427750000000006E-3</v>
      </c>
      <c r="DY107">
        <v>7.8960160000000005E-3</v>
      </c>
      <c r="DZ107">
        <v>9.4735500000000007E-3</v>
      </c>
      <c r="EA107">
        <v>6.9972410000000004E-3</v>
      </c>
      <c r="EB107">
        <v>7.7954249999999999E-3</v>
      </c>
      <c r="EC107">
        <v>4.8236599999999996E-3</v>
      </c>
      <c r="ED107">
        <v>8.5567100000000004E-3</v>
      </c>
      <c r="EE107">
        <v>5.8039959999999996E-3</v>
      </c>
      <c r="EF107">
        <v>7.9144390000000005E-3</v>
      </c>
      <c r="EG107">
        <v>4.5097130000000003E-3</v>
      </c>
    </row>
    <row r="108" spans="1:137" x14ac:dyDescent="0.25">
      <c r="A108">
        <v>107</v>
      </c>
      <c r="B108" t="s">
        <v>11</v>
      </c>
      <c r="C108">
        <v>5</v>
      </c>
      <c r="D108" t="s">
        <v>12</v>
      </c>
      <c r="E108">
        <v>8</v>
      </c>
      <c r="F108" t="s">
        <v>13</v>
      </c>
      <c r="G108" t="s">
        <v>14</v>
      </c>
      <c r="H108">
        <v>0</v>
      </c>
      <c r="I108">
        <v>0</v>
      </c>
      <c r="J108">
        <v>0</v>
      </c>
      <c r="K108">
        <v>0</v>
      </c>
      <c r="L108">
        <v>0.28836911199999998</v>
      </c>
      <c r="M108">
        <v>0.28225576800000002</v>
      </c>
      <c r="N108">
        <v>0.27150127200000002</v>
      </c>
      <c r="O108">
        <v>0.26726313400000001</v>
      </c>
      <c r="P108">
        <v>0.25505989299999998</v>
      </c>
      <c r="Q108">
        <v>0.24060989199999999</v>
      </c>
      <c r="R108">
        <v>0.223098406</v>
      </c>
      <c r="S108">
        <v>0.20757753100000001</v>
      </c>
      <c r="T108">
        <v>0.18696376000000001</v>
      </c>
      <c r="U108">
        <v>0.16596757700000001</v>
      </c>
      <c r="V108">
        <v>0.14638536099999999</v>
      </c>
      <c r="W108">
        <v>0.125279642</v>
      </c>
      <c r="X108">
        <v>0.10419225999999999</v>
      </c>
      <c r="Y108">
        <v>9.1572570000000006E-2</v>
      </c>
      <c r="Z108">
        <v>8.0321285000000006E-2</v>
      </c>
      <c r="AA108">
        <v>7.4279316999999997E-2</v>
      </c>
      <c r="AB108">
        <v>6.9922535999999993E-2</v>
      </c>
      <c r="AC108">
        <v>6.7000000000000004E-2</v>
      </c>
      <c r="AD108">
        <v>6.7321429000000002E-2</v>
      </c>
      <c r="AE108">
        <v>6.8933197000000002E-2</v>
      </c>
      <c r="AF108">
        <v>7.1672075000000002E-2</v>
      </c>
      <c r="AG108">
        <v>7.4907272999999996E-2</v>
      </c>
      <c r="AH108">
        <v>8.2482073000000003E-2</v>
      </c>
      <c r="AI108">
        <v>8.7666018999999998E-2</v>
      </c>
      <c r="AJ108">
        <v>9.1937414999999995E-2</v>
      </c>
      <c r="AK108">
        <v>0.10011893600000001</v>
      </c>
      <c r="AL108">
        <v>0.10517742400000001</v>
      </c>
      <c r="AM108">
        <v>0.11127902200000001</v>
      </c>
      <c r="AN108">
        <v>0.116428878</v>
      </c>
      <c r="AO108">
        <v>0.122020403</v>
      </c>
      <c r="AP108">
        <v>0.125019453</v>
      </c>
      <c r="AQ108">
        <v>0.12845125099999999</v>
      </c>
      <c r="AR108">
        <v>0.128259653</v>
      </c>
      <c r="AS108">
        <v>0.12813322699999999</v>
      </c>
      <c r="AT108">
        <v>0.126278268</v>
      </c>
      <c r="AU108">
        <v>0.122149933</v>
      </c>
      <c r="AV108">
        <v>0.11775789</v>
      </c>
      <c r="AW108">
        <v>0.11322421100000001</v>
      </c>
      <c r="AX108">
        <v>0.112467866</v>
      </c>
      <c r="AY108">
        <v>0.10791199899999999</v>
      </c>
      <c r="AZ108">
        <v>0.105747655</v>
      </c>
      <c r="BA108">
        <v>0.102119129</v>
      </c>
      <c r="BB108">
        <v>0.10453379</v>
      </c>
      <c r="BC108">
        <v>0.104471683</v>
      </c>
      <c r="BD108">
        <v>0.107798427</v>
      </c>
      <c r="BE108">
        <v>0.110658559</v>
      </c>
      <c r="BF108">
        <v>0.11183059200000001</v>
      </c>
      <c r="BG108">
        <v>0.1165123</v>
      </c>
      <c r="BH108">
        <v>0.12095513099999999</v>
      </c>
      <c r="BI108">
        <v>0.125046245</v>
      </c>
      <c r="BJ108">
        <v>0.127767557</v>
      </c>
      <c r="BK108">
        <v>0.13119038299999999</v>
      </c>
      <c r="BL108">
        <v>0.134987526</v>
      </c>
      <c r="BM108">
        <v>0.13700754100000001</v>
      </c>
      <c r="BN108">
        <v>0.13947541499999999</v>
      </c>
      <c r="BO108">
        <v>0.137518005</v>
      </c>
      <c r="BP108">
        <v>0.13568670699999999</v>
      </c>
      <c r="BQ108">
        <v>0.13342021700000001</v>
      </c>
      <c r="BR108">
        <v>0.126230602</v>
      </c>
      <c r="BS108">
        <v>0.112221563</v>
      </c>
      <c r="BT108">
        <v>0.10135192599999999</v>
      </c>
      <c r="BU108">
        <v>8.4032175000000001E-2</v>
      </c>
      <c r="BV108">
        <v>7.3973761999999998E-2</v>
      </c>
      <c r="BW108">
        <v>5.6941566999999998E-2</v>
      </c>
      <c r="BX108">
        <v>4.8172218000000003E-2</v>
      </c>
      <c r="BY108">
        <v>4.2762369000000001E-2</v>
      </c>
      <c r="BZ108">
        <v>4.0154927999999999E-2</v>
      </c>
      <c r="CA108">
        <v>3.5361778000000003E-2</v>
      </c>
      <c r="CB108">
        <v>3.3271718999999998E-2</v>
      </c>
      <c r="CC108">
        <v>3.2432431999999997E-2</v>
      </c>
      <c r="CD108">
        <v>3.2414053999999998E-2</v>
      </c>
      <c r="CE108">
        <v>3.0080263999999999E-2</v>
      </c>
      <c r="CF108">
        <v>3.0490072E-2</v>
      </c>
      <c r="CG108">
        <v>2.9021004999999999E-2</v>
      </c>
      <c r="CH108">
        <v>3.0173050999999999E-2</v>
      </c>
      <c r="CI108">
        <v>2.9289015000000002E-2</v>
      </c>
      <c r="CJ108">
        <v>3.0940133000000002E-2</v>
      </c>
      <c r="CK108">
        <v>3.2547952999999998E-2</v>
      </c>
      <c r="CL108">
        <v>3.1854466999999997E-2</v>
      </c>
      <c r="CM108">
        <v>3.6784107000000003E-2</v>
      </c>
      <c r="CN108">
        <v>3.7945542999999998E-2</v>
      </c>
      <c r="CO108">
        <v>4.2327614E-2</v>
      </c>
      <c r="CP108">
        <v>4.6515463999999999E-2</v>
      </c>
      <c r="CQ108">
        <v>5.1909561E-2</v>
      </c>
      <c r="CR108">
        <v>5.3967428999999997E-2</v>
      </c>
      <c r="CS108">
        <v>5.7304563000000003E-2</v>
      </c>
      <c r="CT108">
        <v>6.1187708E-2</v>
      </c>
      <c r="CU108">
        <v>6.5812357000000002E-2</v>
      </c>
      <c r="CV108">
        <v>7.0362074999999996E-2</v>
      </c>
      <c r="CW108">
        <v>7.3503149000000004E-2</v>
      </c>
      <c r="CX108">
        <v>7.6843099999999998E-2</v>
      </c>
      <c r="CY108">
        <v>7.5151056999999993E-2</v>
      </c>
      <c r="CZ108">
        <v>7.8976953000000003E-2</v>
      </c>
      <c r="DA108">
        <v>7.9753473000000005E-2</v>
      </c>
      <c r="DB108">
        <v>7.9310655999999993E-2</v>
      </c>
      <c r="DC108">
        <v>7.7199124999999993E-2</v>
      </c>
      <c r="DD108">
        <v>7.4178164000000005E-2</v>
      </c>
      <c r="DE108">
        <v>7.0900427000000002E-2</v>
      </c>
      <c r="DF108">
        <v>6.6861382999999996E-2</v>
      </c>
      <c r="DG108">
        <v>6.4141490999999995E-2</v>
      </c>
      <c r="DH108">
        <v>6.0010233000000003E-2</v>
      </c>
      <c r="DI108">
        <v>5.7126815999999997E-2</v>
      </c>
      <c r="DJ108">
        <v>5.1327312999999999E-2</v>
      </c>
      <c r="DK108">
        <v>4.381877E-2</v>
      </c>
      <c r="DL108">
        <v>4.1218299999999999E-2</v>
      </c>
      <c r="DM108">
        <v>3.8165138000000001E-2</v>
      </c>
      <c r="DN108">
        <v>3.4729680999999998E-2</v>
      </c>
      <c r="DO108">
        <v>3.1372549E-2</v>
      </c>
      <c r="DP108">
        <v>2.8276895E-2</v>
      </c>
      <c r="DQ108">
        <v>2.4781672000000001E-2</v>
      </c>
      <c r="DR108">
        <v>2.2971076E-2</v>
      </c>
      <c r="DS108">
        <v>2.0184512000000002E-2</v>
      </c>
      <c r="DT108">
        <v>1.8773047000000001E-2</v>
      </c>
      <c r="DU108">
        <v>1.6868415000000001E-2</v>
      </c>
      <c r="DV108">
        <v>1.4797596E-2</v>
      </c>
      <c r="DW108">
        <v>1.4902186E-2</v>
      </c>
      <c r="DX108">
        <v>1.2792548000000001E-2</v>
      </c>
      <c r="DY108">
        <v>9.6574339999999995E-3</v>
      </c>
      <c r="DZ108">
        <v>1.1571718999999999E-2</v>
      </c>
      <c r="EA108">
        <v>9.8903319999999999E-3</v>
      </c>
      <c r="EB108">
        <v>8.7425320000000008E-3</v>
      </c>
      <c r="EC108">
        <v>1.1624229E-2</v>
      </c>
      <c r="ED108">
        <v>8.7313370000000005E-3</v>
      </c>
      <c r="EE108">
        <v>8.6584209999999995E-3</v>
      </c>
      <c r="EF108">
        <v>8.5561500000000002E-3</v>
      </c>
      <c r="EG108">
        <v>6.7067530000000002E-3</v>
      </c>
    </row>
    <row r="109" spans="1:137" x14ac:dyDescent="0.25">
      <c r="A109">
        <v>108</v>
      </c>
      <c r="B109" t="s">
        <v>11</v>
      </c>
      <c r="C109">
        <v>5</v>
      </c>
      <c r="D109" t="s">
        <v>12</v>
      </c>
      <c r="E109">
        <v>8</v>
      </c>
      <c r="F109" t="s">
        <v>13</v>
      </c>
      <c r="G109" t="s">
        <v>14</v>
      </c>
      <c r="H109">
        <v>0</v>
      </c>
      <c r="I109">
        <v>0</v>
      </c>
      <c r="J109">
        <v>0</v>
      </c>
      <c r="K109">
        <v>0</v>
      </c>
      <c r="L109">
        <v>0.25921179100000002</v>
      </c>
      <c r="M109">
        <v>0.24807747099999999</v>
      </c>
      <c r="N109">
        <v>0.247328244</v>
      </c>
      <c r="O109">
        <v>0.238128011</v>
      </c>
      <c r="P109">
        <v>0.22077653899999999</v>
      </c>
      <c r="Q109">
        <v>0.20435106</v>
      </c>
      <c r="R109">
        <v>0.19648431099999999</v>
      </c>
      <c r="S109">
        <v>0.181246343</v>
      </c>
      <c r="T109">
        <v>0.159815597</v>
      </c>
      <c r="U109">
        <v>0.14522162999999999</v>
      </c>
      <c r="V109">
        <v>0.12808719099999999</v>
      </c>
      <c r="W109">
        <v>0.11149888099999999</v>
      </c>
      <c r="X109">
        <v>9.0141278000000005E-2</v>
      </c>
      <c r="Y109">
        <v>7.8835031999999999E-2</v>
      </c>
      <c r="Z109">
        <v>7.0003089000000004E-2</v>
      </c>
      <c r="AA109">
        <v>6.6050938000000003E-2</v>
      </c>
      <c r="AB109">
        <v>5.9611141999999999E-2</v>
      </c>
      <c r="AC109">
        <v>5.8428570999999999E-2</v>
      </c>
      <c r="AD109">
        <v>5.8437500000000003E-2</v>
      </c>
      <c r="AE109">
        <v>6.0455010000000003E-2</v>
      </c>
      <c r="AF109">
        <v>6.2061034000000001E-2</v>
      </c>
      <c r="AG109">
        <v>6.5836154999999993E-2</v>
      </c>
      <c r="AH109">
        <v>7.1425710000000003E-2</v>
      </c>
      <c r="AI109">
        <v>7.6611597000000003E-2</v>
      </c>
      <c r="AJ109">
        <v>8.0708418000000004E-2</v>
      </c>
      <c r="AK109">
        <v>8.7630617999999993E-2</v>
      </c>
      <c r="AL109">
        <v>9.2189838999999996E-2</v>
      </c>
      <c r="AM109">
        <v>9.7998809000000006E-2</v>
      </c>
      <c r="AN109">
        <v>0.10259102</v>
      </c>
      <c r="AO109">
        <v>0.10674297100000001</v>
      </c>
      <c r="AP109">
        <v>0.109871868</v>
      </c>
      <c r="AQ109">
        <v>0.11227351200000001</v>
      </c>
      <c r="AR109">
        <v>0.11191941800000001</v>
      </c>
      <c r="AS109">
        <v>0.111193774</v>
      </c>
      <c r="AT109">
        <v>0.111669491</v>
      </c>
      <c r="AU109">
        <v>0.10685188399999999</v>
      </c>
      <c r="AV109">
        <v>0.10415685399999999</v>
      </c>
      <c r="AW109">
        <v>0.101683938</v>
      </c>
      <c r="AX109">
        <v>9.6810002000000006E-2</v>
      </c>
      <c r="AY109">
        <v>9.5083298999999996E-2</v>
      </c>
      <c r="AZ109">
        <v>9.2802485000000004E-2</v>
      </c>
      <c r="BA109">
        <v>9.1237112999999995E-2</v>
      </c>
      <c r="BB109">
        <v>9.1132021999999993E-2</v>
      </c>
      <c r="BC109">
        <v>9.2384518999999998E-2</v>
      </c>
      <c r="BD109">
        <v>9.3318892000000001E-2</v>
      </c>
      <c r="BE109">
        <v>9.7234970000000004E-2</v>
      </c>
      <c r="BF109">
        <v>0.101330067</v>
      </c>
      <c r="BG109">
        <v>0.102825792</v>
      </c>
      <c r="BH109">
        <v>0.107121376</v>
      </c>
      <c r="BI109">
        <v>0.111419411</v>
      </c>
      <c r="BJ109">
        <v>0.113557064</v>
      </c>
      <c r="BK109">
        <v>0.11629426399999999</v>
      </c>
      <c r="BL109">
        <v>0.118400647</v>
      </c>
      <c r="BM109">
        <v>0.11959968999999999</v>
      </c>
      <c r="BN109">
        <v>0.120040915</v>
      </c>
      <c r="BO109">
        <v>0.12053672999999999</v>
      </c>
      <c r="BP109">
        <v>0.118981956</v>
      </c>
      <c r="BQ109">
        <v>0.115174717</v>
      </c>
      <c r="BR109">
        <v>0.109461038</v>
      </c>
      <c r="BS109">
        <v>9.9093758000000004E-2</v>
      </c>
      <c r="BT109">
        <v>8.8002721000000006E-2</v>
      </c>
      <c r="BU109">
        <v>7.4875919999999999E-2</v>
      </c>
      <c r="BV109">
        <v>5.9923825999999999E-2</v>
      </c>
      <c r="BW109">
        <v>4.9481972999999999E-2</v>
      </c>
      <c r="BX109">
        <v>4.2973193E-2</v>
      </c>
      <c r="BY109">
        <v>3.6288067E-2</v>
      </c>
      <c r="BZ109">
        <v>3.5175085000000002E-2</v>
      </c>
      <c r="CA109">
        <v>3.0076940999999999E-2</v>
      </c>
      <c r="CB109">
        <v>3.0422057999999998E-2</v>
      </c>
      <c r="CC109">
        <v>2.9843927999999999E-2</v>
      </c>
      <c r="CD109">
        <v>2.8031733999999999E-2</v>
      </c>
      <c r="CE109">
        <v>2.5879528999999998E-2</v>
      </c>
      <c r="CF109">
        <v>2.4094594E-2</v>
      </c>
      <c r="CG109">
        <v>2.5235655999999999E-2</v>
      </c>
      <c r="CH109">
        <v>2.4552581E-2</v>
      </c>
      <c r="CI109">
        <v>2.4817408999999999E-2</v>
      </c>
      <c r="CJ109">
        <v>2.6615969999999999E-2</v>
      </c>
      <c r="CK109">
        <v>2.9074157999999999E-2</v>
      </c>
      <c r="CL109">
        <v>2.9782007999999999E-2</v>
      </c>
      <c r="CM109">
        <v>2.7937296E-2</v>
      </c>
      <c r="CN109">
        <v>3.2150511999999999E-2</v>
      </c>
      <c r="CO109">
        <v>3.6338621000000002E-2</v>
      </c>
      <c r="CP109">
        <v>3.7855670000000001E-2</v>
      </c>
      <c r="CQ109">
        <v>4.3187399000000001E-2</v>
      </c>
      <c r="CR109">
        <v>4.7903673000000001E-2</v>
      </c>
      <c r="CS109">
        <v>4.7842236000000003E-2</v>
      </c>
      <c r="CT109">
        <v>5.3167523000000001E-2</v>
      </c>
      <c r="CU109">
        <v>5.7299770999999999E-2</v>
      </c>
      <c r="CV109">
        <v>5.9817096E-2</v>
      </c>
      <c r="CW109">
        <v>6.5795656999999994E-2</v>
      </c>
      <c r="CX109">
        <v>6.2854441999999996E-2</v>
      </c>
      <c r="CY109">
        <v>6.7598187000000004E-2</v>
      </c>
      <c r="CZ109">
        <v>7.1856848000000001E-2</v>
      </c>
      <c r="DA109">
        <v>6.8714929999999994E-2</v>
      </c>
      <c r="DB109">
        <v>6.8934404000000005E-2</v>
      </c>
      <c r="DC109">
        <v>6.5820568999999995E-2</v>
      </c>
      <c r="DD109">
        <v>6.1829331000000001E-2</v>
      </c>
      <c r="DE109">
        <v>6.1863293E-2</v>
      </c>
      <c r="DF109">
        <v>5.8178087000000003E-2</v>
      </c>
      <c r="DG109">
        <v>5.4804919000000001E-2</v>
      </c>
      <c r="DH109">
        <v>5.1385133E-2</v>
      </c>
      <c r="DI109">
        <v>4.8494631000000003E-2</v>
      </c>
      <c r="DJ109">
        <v>4.5284812000000001E-2</v>
      </c>
      <c r="DK109">
        <v>3.8770226999999997E-2</v>
      </c>
      <c r="DL109">
        <v>3.4673715000000001E-2</v>
      </c>
      <c r="DM109">
        <v>3.2110092E-2</v>
      </c>
      <c r="DN109">
        <v>3.0910610000000002E-2</v>
      </c>
      <c r="DO109">
        <v>2.5753584999999999E-2</v>
      </c>
      <c r="DP109">
        <v>2.4245566E-2</v>
      </c>
      <c r="DQ109">
        <v>2.3363956000000002E-2</v>
      </c>
      <c r="DR109">
        <v>1.9825892000000001E-2</v>
      </c>
      <c r="DS109">
        <v>1.7556611999999999E-2</v>
      </c>
      <c r="DT109">
        <v>1.6594033000000001E-2</v>
      </c>
      <c r="DU109">
        <v>1.6195919999999999E-2</v>
      </c>
      <c r="DV109">
        <v>1.2302982000000001E-2</v>
      </c>
      <c r="DW109">
        <v>1.1737628999999999E-2</v>
      </c>
      <c r="DX109">
        <v>9.9628600000000005E-3</v>
      </c>
      <c r="DY109">
        <v>1.0264819999999999E-2</v>
      </c>
      <c r="DZ109">
        <v>1.0300102E-2</v>
      </c>
      <c r="EA109">
        <v>8.5447079999999998E-3</v>
      </c>
      <c r="EB109">
        <v>8.0868420000000003E-3</v>
      </c>
      <c r="EC109">
        <v>6.8796459999999997E-3</v>
      </c>
      <c r="ED109">
        <v>6.1992490000000004E-3</v>
      </c>
      <c r="EE109">
        <v>7.4215030000000003E-3</v>
      </c>
      <c r="EF109">
        <v>8.4491979999999998E-3</v>
      </c>
      <c r="EG109">
        <v>4.3940799999999999E-3</v>
      </c>
    </row>
    <row r="110" spans="1:137" x14ac:dyDescent="0.25">
      <c r="A110">
        <v>109</v>
      </c>
      <c r="B110" t="s">
        <v>11</v>
      </c>
      <c r="C110">
        <v>5</v>
      </c>
      <c r="D110" t="s">
        <v>12</v>
      </c>
      <c r="E110">
        <v>9</v>
      </c>
      <c r="F110" t="s">
        <v>13</v>
      </c>
      <c r="G110" t="s">
        <v>14</v>
      </c>
      <c r="H110">
        <v>0</v>
      </c>
      <c r="I110">
        <v>0</v>
      </c>
      <c r="J110">
        <v>0</v>
      </c>
      <c r="K110">
        <v>0</v>
      </c>
      <c r="L110">
        <v>0.25024030800000002</v>
      </c>
      <c r="M110">
        <v>0.24494446</v>
      </c>
      <c r="N110">
        <v>0.245547074</v>
      </c>
      <c r="O110">
        <v>0.238128011</v>
      </c>
      <c r="P110">
        <v>0.225113589</v>
      </c>
      <c r="Q110">
        <v>0.212160655</v>
      </c>
      <c r="R110">
        <v>0.19549860399999999</v>
      </c>
      <c r="S110">
        <v>0.180368637</v>
      </c>
      <c r="T110">
        <v>0.16160840100000001</v>
      </c>
      <c r="U110">
        <v>0.148169142</v>
      </c>
      <c r="V110">
        <v>0.12608739099999999</v>
      </c>
      <c r="W110">
        <v>0.11355704699999999</v>
      </c>
      <c r="X110">
        <v>9.2291155E-2</v>
      </c>
      <c r="Y110">
        <v>8.1107132999999998E-2</v>
      </c>
      <c r="Z110">
        <v>7.0188446000000002E-2</v>
      </c>
      <c r="AA110">
        <v>6.4651553E-2</v>
      </c>
      <c r="AB110">
        <v>6.1355357999999999E-2</v>
      </c>
      <c r="AC110">
        <v>5.8523810000000002E-2</v>
      </c>
      <c r="AD110">
        <v>6.0401785999999999E-2</v>
      </c>
      <c r="AE110">
        <v>6.1392296999999998E-2</v>
      </c>
      <c r="AF110">
        <v>6.4237894000000004E-2</v>
      </c>
      <c r="AG110">
        <v>6.7610062999999998E-2</v>
      </c>
      <c r="AH110">
        <v>7.2507311000000005E-2</v>
      </c>
      <c r="AI110">
        <v>7.7826369000000006E-2</v>
      </c>
      <c r="AJ110">
        <v>8.2029476000000004E-2</v>
      </c>
      <c r="AK110">
        <v>8.9117321999999999E-2</v>
      </c>
      <c r="AL110">
        <v>9.3422559000000002E-2</v>
      </c>
      <c r="AM110">
        <v>9.7220314000000002E-2</v>
      </c>
      <c r="AN110">
        <v>0.103449921</v>
      </c>
      <c r="AO110">
        <v>0.10719084299999999</v>
      </c>
      <c r="AP110">
        <v>0.109664367</v>
      </c>
      <c r="AQ110">
        <v>0.11151854999999999</v>
      </c>
      <c r="AR110">
        <v>0.11410184700000001</v>
      </c>
      <c r="AS110">
        <v>0.112510015</v>
      </c>
      <c r="AT110">
        <v>0.11172792600000001</v>
      </c>
      <c r="AU110">
        <v>0.107906922</v>
      </c>
      <c r="AV110">
        <v>0.10456900600000001</v>
      </c>
      <c r="AW110">
        <v>0.101095148</v>
      </c>
      <c r="AX110">
        <v>9.7569526000000004E-2</v>
      </c>
      <c r="AY110">
        <v>9.4560863999999994E-2</v>
      </c>
      <c r="AZ110">
        <v>9.2687416999999994E-2</v>
      </c>
      <c r="BA110">
        <v>9.1580755999999999E-2</v>
      </c>
      <c r="BB110">
        <v>9.1531222999999995E-2</v>
      </c>
      <c r="BC110">
        <v>9.3235728000000004E-2</v>
      </c>
      <c r="BD110">
        <v>9.4173982000000003E-2</v>
      </c>
      <c r="BE110">
        <v>9.6776044000000006E-2</v>
      </c>
      <c r="BF110">
        <v>9.9696650999999997E-2</v>
      </c>
      <c r="BG110">
        <v>0.103828683</v>
      </c>
      <c r="BH110">
        <v>0.10706122899999999</v>
      </c>
      <c r="BI110">
        <v>0.110124553</v>
      </c>
      <c r="BJ110">
        <v>0.114064582</v>
      </c>
      <c r="BK110">
        <v>0.116882268</v>
      </c>
      <c r="BL110">
        <v>0.11806351599999999</v>
      </c>
      <c r="BM110">
        <v>0.120233984</v>
      </c>
      <c r="BN110">
        <v>0.120187039</v>
      </c>
      <c r="BO110">
        <v>0.121446441</v>
      </c>
      <c r="BP110">
        <v>0.11740603600000001</v>
      </c>
      <c r="BQ110">
        <v>0.115744889</v>
      </c>
      <c r="BR110">
        <v>0.111379943</v>
      </c>
      <c r="BS110">
        <v>0.102227492</v>
      </c>
      <c r="BT110">
        <v>8.8342827999999998E-2</v>
      </c>
      <c r="BU110">
        <v>7.5988362000000004E-2</v>
      </c>
      <c r="BV110">
        <v>6.2716885E-2</v>
      </c>
      <c r="BW110">
        <v>4.9233319999999997E-2</v>
      </c>
      <c r="BX110">
        <v>4.2648252999999997E-2</v>
      </c>
      <c r="BY110">
        <v>3.9085605000000002E-2</v>
      </c>
      <c r="BZ110">
        <v>3.4068452999999999E-2</v>
      </c>
      <c r="CA110">
        <v>3.3030232E-2</v>
      </c>
      <c r="CB110">
        <v>3.0191004E-2</v>
      </c>
      <c r="CC110">
        <v>3.0224590999999999E-2</v>
      </c>
      <c r="CD110">
        <v>2.7729505000000002E-2</v>
      </c>
      <c r="CE110">
        <v>2.8655014999999999E-2</v>
      </c>
      <c r="CF110">
        <v>2.6623039000000001E-2</v>
      </c>
      <c r="CG110">
        <v>2.4344985999999999E-2</v>
      </c>
      <c r="CH110">
        <v>2.6253512999999999E-2</v>
      </c>
      <c r="CI110">
        <v>2.6158891E-2</v>
      </c>
      <c r="CJ110">
        <v>2.7063297E-2</v>
      </c>
      <c r="CK110">
        <v>2.9527261999999999E-2</v>
      </c>
      <c r="CL110">
        <v>3.0933374E-2</v>
      </c>
      <c r="CM110">
        <v>2.9334161000000001E-2</v>
      </c>
      <c r="CN110">
        <v>3.3896959999999997E-2</v>
      </c>
      <c r="CO110">
        <v>3.5933959000000001E-2</v>
      </c>
      <c r="CP110">
        <v>3.9752576999999997E-2</v>
      </c>
      <c r="CQ110">
        <v>4.2933355999999999E-2</v>
      </c>
      <c r="CR110">
        <v>4.7470547000000002E-2</v>
      </c>
      <c r="CS110">
        <v>5.0318359E-2</v>
      </c>
      <c r="CT110">
        <v>5.5059926000000002E-2</v>
      </c>
      <c r="CU110">
        <v>5.9496568E-2</v>
      </c>
      <c r="CV110">
        <v>6.2243373999999997E-2</v>
      </c>
      <c r="CW110">
        <v>6.5701664000000007E-2</v>
      </c>
      <c r="CX110">
        <v>6.6162571000000003E-2</v>
      </c>
      <c r="CY110">
        <v>6.7692598000000007E-2</v>
      </c>
      <c r="CZ110">
        <v>6.8109425000000001E-2</v>
      </c>
      <c r="DA110">
        <v>7.0922637999999996E-2</v>
      </c>
      <c r="DB110">
        <v>7.0287827999999997E-2</v>
      </c>
      <c r="DC110">
        <v>6.6170677999999997E-2</v>
      </c>
      <c r="DD110">
        <v>6.4895248000000003E-2</v>
      </c>
      <c r="DE110">
        <v>6.153467E-2</v>
      </c>
      <c r="DF110">
        <v>5.7783391000000003E-2</v>
      </c>
      <c r="DG110">
        <v>5.5791711000000001E-2</v>
      </c>
      <c r="DH110">
        <v>5.2847013999999998E-2</v>
      </c>
      <c r="DI110">
        <v>4.5757596999999997E-2</v>
      </c>
      <c r="DJ110">
        <v>4.4673773E-2</v>
      </c>
      <c r="DK110">
        <v>3.9611649999999998E-2</v>
      </c>
      <c r="DL110">
        <v>3.5554717E-2</v>
      </c>
      <c r="DM110">
        <v>3.3149847000000003E-2</v>
      </c>
      <c r="DN110">
        <v>3.1626686000000001E-2</v>
      </c>
      <c r="DO110">
        <v>2.8270413000000001E-2</v>
      </c>
      <c r="DP110">
        <v>2.4648698E-2</v>
      </c>
      <c r="DQ110">
        <v>2.3817624999999999E-2</v>
      </c>
      <c r="DR110">
        <v>2.0499860000000002E-2</v>
      </c>
      <c r="DS110">
        <v>1.8115738999999999E-2</v>
      </c>
      <c r="DT110">
        <v>1.7432115000000001E-2</v>
      </c>
      <c r="DU110">
        <v>1.485093E-2</v>
      </c>
      <c r="DV110">
        <v>1.3153419E-2</v>
      </c>
      <c r="DW110">
        <v>1.0356732E-2</v>
      </c>
      <c r="DX110">
        <v>1.1377704000000001E-2</v>
      </c>
      <c r="DY110">
        <v>1.0932944999999999E-2</v>
      </c>
      <c r="DZ110">
        <v>9.4735500000000007E-3</v>
      </c>
      <c r="EA110">
        <v>1.1370517E-2</v>
      </c>
      <c r="EB110">
        <v>1.0709602E-2</v>
      </c>
      <c r="EC110">
        <v>6.8005690000000002E-3</v>
      </c>
      <c r="ED110">
        <v>6.6358160000000001E-3</v>
      </c>
      <c r="EE110">
        <v>6.8506180000000002E-3</v>
      </c>
      <c r="EF110">
        <v>6.2032090000000003E-3</v>
      </c>
      <c r="EG110">
        <v>6.5911190000000003E-3</v>
      </c>
    </row>
    <row r="111" spans="1:137" x14ac:dyDescent="0.25">
      <c r="A111">
        <v>110</v>
      </c>
      <c r="B111" t="s">
        <v>11</v>
      </c>
      <c r="C111">
        <v>5</v>
      </c>
      <c r="D111" t="s">
        <v>12</v>
      </c>
      <c r="E111">
        <v>9</v>
      </c>
      <c r="F111" t="s">
        <v>13</v>
      </c>
      <c r="G111" t="s">
        <v>14</v>
      </c>
      <c r="H111">
        <v>0</v>
      </c>
      <c r="I111">
        <v>0</v>
      </c>
      <c r="J111">
        <v>0</v>
      </c>
      <c r="K111">
        <v>0</v>
      </c>
      <c r="L111">
        <v>0.28324254999999998</v>
      </c>
      <c r="M111">
        <v>0.26801481100000002</v>
      </c>
      <c r="N111">
        <v>0.26972010200000002</v>
      </c>
      <c r="O111">
        <v>0.249369121</v>
      </c>
      <c r="P111">
        <v>0.238537794</v>
      </c>
      <c r="Q111">
        <v>0.230754927</v>
      </c>
      <c r="R111">
        <v>0.21094135</v>
      </c>
      <c r="S111">
        <v>0.19719133999999999</v>
      </c>
      <c r="T111">
        <v>0.17454219500000001</v>
      </c>
      <c r="U111">
        <v>0.15667157900000001</v>
      </c>
      <c r="V111">
        <v>0.13378662099999999</v>
      </c>
      <c r="W111">
        <v>0.118299776</v>
      </c>
      <c r="X111">
        <v>9.6744471999999998E-2</v>
      </c>
      <c r="Y111">
        <v>8.4687414000000003E-2</v>
      </c>
      <c r="Z111">
        <v>7.4266295999999996E-2</v>
      </c>
      <c r="AA111">
        <v>6.7842149000000004E-2</v>
      </c>
      <c r="AB111">
        <v>6.4997690999999996E-2</v>
      </c>
      <c r="AC111">
        <v>6.3761904999999994E-2</v>
      </c>
      <c r="AD111">
        <v>6.3526786000000002E-2</v>
      </c>
      <c r="AE111">
        <v>6.5865712000000007E-2</v>
      </c>
      <c r="AF111">
        <v>6.6907626999999997E-2</v>
      </c>
      <c r="AG111">
        <v>7.0311239999999997E-2</v>
      </c>
      <c r="AH111">
        <v>7.5992469000000007E-2</v>
      </c>
      <c r="AI111">
        <v>8.1673145000000003E-2</v>
      </c>
      <c r="AJ111">
        <v>8.7024728999999995E-2</v>
      </c>
      <c r="AK111">
        <v>9.3704867999999997E-2</v>
      </c>
      <c r="AL111">
        <v>9.7120717999999995E-2</v>
      </c>
      <c r="AM111">
        <v>0.104043596</v>
      </c>
      <c r="AN111">
        <v>0.109605382</v>
      </c>
      <c r="AO111">
        <v>0.113908933</v>
      </c>
      <c r="AP111">
        <v>0.11832754099999999</v>
      </c>
      <c r="AQ111">
        <v>0.11960742000000001</v>
      </c>
      <c r="AR111">
        <v>0.11975377700000001</v>
      </c>
      <c r="AS111">
        <v>0.118633398</v>
      </c>
      <c r="AT111">
        <v>0.11909075</v>
      </c>
      <c r="AU111">
        <v>0.114647442</v>
      </c>
      <c r="AV111">
        <v>0.11134008500000001</v>
      </c>
      <c r="AW111">
        <v>0.108455016</v>
      </c>
      <c r="AX111">
        <v>0.104288385</v>
      </c>
      <c r="AY111">
        <v>0.10199106099999999</v>
      </c>
      <c r="AZ111">
        <v>9.9361372000000003E-2</v>
      </c>
      <c r="BA111">
        <v>9.8224512999999999E-2</v>
      </c>
      <c r="BB111">
        <v>0.100085543</v>
      </c>
      <c r="BC111">
        <v>9.9194189000000002E-2</v>
      </c>
      <c r="BD111">
        <v>0.103066925</v>
      </c>
      <c r="BE111">
        <v>0.102340523</v>
      </c>
      <c r="BF111">
        <v>0.108447089</v>
      </c>
      <c r="BG111">
        <v>0.10990502000000001</v>
      </c>
      <c r="BH111">
        <v>0.11181282300000001</v>
      </c>
      <c r="BI111">
        <v>0.117523739</v>
      </c>
      <c r="BJ111">
        <v>0.12066230999999999</v>
      </c>
      <c r="BK111">
        <v>0.123676989</v>
      </c>
      <c r="BL111">
        <v>0.127031218</v>
      </c>
      <c r="BM111">
        <v>0.12883219400000001</v>
      </c>
      <c r="BN111">
        <v>0.12990428900000001</v>
      </c>
      <c r="BO111">
        <v>0.12819346500000001</v>
      </c>
      <c r="BP111">
        <v>0.128989047</v>
      </c>
      <c r="BQ111">
        <v>0.12519345100000001</v>
      </c>
      <c r="BR111">
        <v>0.118304689</v>
      </c>
      <c r="BS111">
        <v>0.106377573</v>
      </c>
      <c r="BT111">
        <v>9.3614488999999995E-2</v>
      </c>
      <c r="BU111">
        <v>8.0865992999999997E-2</v>
      </c>
      <c r="BV111">
        <v>6.6187049999999997E-2</v>
      </c>
      <c r="BW111">
        <v>5.2880231999999999E-2</v>
      </c>
      <c r="BX111">
        <v>4.6953696000000003E-2</v>
      </c>
      <c r="BY111">
        <v>3.9565182999999997E-2</v>
      </c>
      <c r="BZ111">
        <v>3.6676942999999997E-2</v>
      </c>
      <c r="CA111">
        <v>3.442916E-2</v>
      </c>
      <c r="CB111">
        <v>3.1577326000000003E-2</v>
      </c>
      <c r="CC111">
        <v>2.9463265999999998E-2</v>
      </c>
      <c r="CD111">
        <v>3.0902908999999999E-2</v>
      </c>
      <c r="CE111">
        <v>2.6854699999999999E-2</v>
      </c>
      <c r="CF111">
        <v>2.8630921E-2</v>
      </c>
      <c r="CG111">
        <v>2.9392117999999998E-2</v>
      </c>
      <c r="CH111">
        <v>2.8693980000000001E-2</v>
      </c>
      <c r="CI111">
        <v>2.8320167E-2</v>
      </c>
      <c r="CJ111">
        <v>2.6914187999999999E-2</v>
      </c>
      <c r="CK111">
        <v>3.0282435E-2</v>
      </c>
      <c r="CL111">
        <v>2.9167946E-2</v>
      </c>
      <c r="CM111">
        <v>3.3059133999999997E-2</v>
      </c>
      <c r="CN111">
        <v>3.6040326999999997E-2</v>
      </c>
      <c r="CO111">
        <v>3.8847523000000002E-2</v>
      </c>
      <c r="CP111">
        <v>4.1402062000000003E-2</v>
      </c>
      <c r="CQ111">
        <v>4.6066559E-2</v>
      </c>
      <c r="CR111">
        <v>4.9462923999999998E-2</v>
      </c>
      <c r="CS111">
        <v>5.5359037999999999E-2</v>
      </c>
      <c r="CT111">
        <v>5.7763359E-2</v>
      </c>
      <c r="CU111">
        <v>6.1235697999999998E-2</v>
      </c>
      <c r="CV111">
        <v>6.2709966000000006E-2</v>
      </c>
      <c r="CW111">
        <v>6.7299557999999995E-2</v>
      </c>
      <c r="CX111">
        <v>7.0888468999999996E-2</v>
      </c>
      <c r="CY111">
        <v>7.0808156999999997E-2</v>
      </c>
      <c r="CZ111">
        <v>7.5135843999999993E-2</v>
      </c>
      <c r="DA111">
        <v>7.4786127999999993E-2</v>
      </c>
      <c r="DB111">
        <v>7.0107372000000001E-2</v>
      </c>
      <c r="DC111">
        <v>6.9759299999999996E-2</v>
      </c>
      <c r="DD111">
        <v>6.8557315999999993E-2</v>
      </c>
      <c r="DE111">
        <v>6.6299704000000001E-2</v>
      </c>
      <c r="DF111">
        <v>6.3230185999999994E-2</v>
      </c>
      <c r="DG111">
        <v>5.9511158000000002E-2</v>
      </c>
      <c r="DH111">
        <v>5.5624589000000002E-2</v>
      </c>
      <c r="DI111">
        <v>5.0319321E-2</v>
      </c>
      <c r="DJ111">
        <v>4.7525289999999998E-2</v>
      </c>
      <c r="DK111">
        <v>4.0711973999999998E-2</v>
      </c>
      <c r="DL111">
        <v>3.8638222999999999E-2</v>
      </c>
      <c r="DM111">
        <v>3.4678898999999999E-2</v>
      </c>
      <c r="DN111">
        <v>3.0791263999999999E-2</v>
      </c>
      <c r="DO111">
        <v>2.8797191E-2</v>
      </c>
      <c r="DP111">
        <v>2.6837133999999999E-2</v>
      </c>
      <c r="DQ111">
        <v>2.279687E-2</v>
      </c>
      <c r="DR111">
        <v>2.0162876E-2</v>
      </c>
      <c r="DS111">
        <v>2.0575902E-2</v>
      </c>
      <c r="DT111">
        <v>1.7711476E-2</v>
      </c>
      <c r="DU111">
        <v>1.5915714000000001E-2</v>
      </c>
      <c r="DV111">
        <v>1.3436897999999999E-2</v>
      </c>
      <c r="DW111">
        <v>1.4499425E-2</v>
      </c>
      <c r="DX111">
        <v>1.220303E-2</v>
      </c>
      <c r="DY111">
        <v>1.0143343000000001E-2</v>
      </c>
      <c r="DZ111">
        <v>9.7914549999999993E-3</v>
      </c>
      <c r="EA111">
        <v>1.0024893999999999E-2</v>
      </c>
      <c r="EB111">
        <v>8.6696780000000001E-3</v>
      </c>
      <c r="EC111">
        <v>9.1728609999999992E-3</v>
      </c>
      <c r="ED111">
        <v>1.0739544E-2</v>
      </c>
      <c r="EE111">
        <v>9.6098950000000002E-3</v>
      </c>
      <c r="EF111">
        <v>1.0160428000000001E-2</v>
      </c>
      <c r="EG111">
        <v>6.8223870000000001E-3</v>
      </c>
    </row>
    <row r="112" spans="1:137" x14ac:dyDescent="0.25">
      <c r="A112">
        <v>111</v>
      </c>
      <c r="B112" t="s">
        <v>11</v>
      </c>
      <c r="C112">
        <v>5</v>
      </c>
      <c r="D112" t="s">
        <v>12</v>
      </c>
      <c r="E112">
        <v>10</v>
      </c>
      <c r="F112" t="s">
        <v>13</v>
      </c>
      <c r="G112" t="s">
        <v>14</v>
      </c>
      <c r="H112">
        <v>0</v>
      </c>
      <c r="I112">
        <v>0</v>
      </c>
      <c r="J112">
        <v>0</v>
      </c>
      <c r="K112">
        <v>0</v>
      </c>
      <c r="L112">
        <v>0.28035885900000002</v>
      </c>
      <c r="M112">
        <v>0.27342637400000003</v>
      </c>
      <c r="N112">
        <v>0.26921119599999999</v>
      </c>
      <c r="O112">
        <v>0.25028676300000002</v>
      </c>
      <c r="P112">
        <v>0.23936389899999999</v>
      </c>
      <c r="Q112">
        <v>0.23019709899999999</v>
      </c>
      <c r="R112">
        <v>0.20946279000000001</v>
      </c>
      <c r="S112">
        <v>0.200117028</v>
      </c>
      <c r="T112">
        <v>0.177871687</v>
      </c>
      <c r="U112">
        <v>0.15757850600000001</v>
      </c>
      <c r="V112">
        <v>0.13838616100000001</v>
      </c>
      <c r="W112">
        <v>0.120536913</v>
      </c>
      <c r="X112">
        <v>9.6667690000000001E-2</v>
      </c>
      <c r="Y112">
        <v>8.6202148000000006E-2</v>
      </c>
      <c r="Z112">
        <v>7.5687365000000006E-2</v>
      </c>
      <c r="AA112">
        <v>6.8793730999999997E-2</v>
      </c>
      <c r="AB112">
        <v>6.4741189000000005E-2</v>
      </c>
      <c r="AC112">
        <v>6.3857143000000005E-2</v>
      </c>
      <c r="AD112">
        <v>6.4821429E-2</v>
      </c>
      <c r="AE112">
        <v>6.5524880999999993E-2</v>
      </c>
      <c r="AF112">
        <v>6.8591612999999996E-2</v>
      </c>
      <c r="AG112">
        <v>7.1601355000000005E-2</v>
      </c>
      <c r="AH112">
        <v>7.7274365999999997E-2</v>
      </c>
      <c r="AI112">
        <v>8.2604469999999999E-2</v>
      </c>
      <c r="AJ112">
        <v>8.8923749999999996E-2</v>
      </c>
      <c r="AK112">
        <v>9.3874777000000006E-2</v>
      </c>
      <c r="AL112">
        <v>9.9277978000000003E-2</v>
      </c>
      <c r="AM112">
        <v>0.103906214</v>
      </c>
      <c r="AN112">
        <v>0.110702868</v>
      </c>
      <c r="AO112">
        <v>0.11510326</v>
      </c>
      <c r="AP112">
        <v>0.118690668</v>
      </c>
      <c r="AQ112">
        <v>0.121117343</v>
      </c>
      <c r="AR112">
        <v>0.12120873</v>
      </c>
      <c r="AS112">
        <v>0.12052191800000001</v>
      </c>
      <c r="AT112">
        <v>0.11838952799999999</v>
      </c>
      <c r="AU112">
        <v>0.116347225</v>
      </c>
      <c r="AV112">
        <v>0.11128120599999999</v>
      </c>
      <c r="AW112">
        <v>0.10751295299999999</v>
      </c>
      <c r="AX112">
        <v>0.105106333</v>
      </c>
      <c r="AY112">
        <v>0.101178383</v>
      </c>
      <c r="AZ112">
        <v>0.100512053</v>
      </c>
      <c r="BA112">
        <v>9.8911797999999995E-2</v>
      </c>
      <c r="BB112">
        <v>0.100484745</v>
      </c>
      <c r="BC112">
        <v>0.100102145</v>
      </c>
      <c r="BD112">
        <v>0.10141375</v>
      </c>
      <c r="BE112">
        <v>0.10365993599999999</v>
      </c>
      <c r="BF112">
        <v>0.108213744</v>
      </c>
      <c r="BG112">
        <v>0.10978703300000001</v>
      </c>
      <c r="BH112">
        <v>0.11524118799999999</v>
      </c>
      <c r="BI112">
        <v>0.117462079</v>
      </c>
      <c r="BJ112">
        <v>0.121042949</v>
      </c>
      <c r="BK112">
        <v>0.12498366700000001</v>
      </c>
      <c r="BL112">
        <v>0.12912143500000001</v>
      </c>
      <c r="BM112">
        <v>0.13017125900000001</v>
      </c>
      <c r="BN112">
        <v>0.13056184700000001</v>
      </c>
      <c r="BO112">
        <v>0.13016450600000001</v>
      </c>
      <c r="BP112">
        <v>0.12985580299999999</v>
      </c>
      <c r="BQ112">
        <v>0.123564389</v>
      </c>
      <c r="BR112">
        <v>0.119138995</v>
      </c>
      <c r="BS112">
        <v>0.107817396</v>
      </c>
      <c r="BT112">
        <v>9.2424114000000002E-2</v>
      </c>
      <c r="BU112">
        <v>8.0780421000000005E-2</v>
      </c>
      <c r="BV112">
        <v>6.6694878999999999E-2</v>
      </c>
      <c r="BW112">
        <v>5.4786572999999998E-2</v>
      </c>
      <c r="BX112">
        <v>4.6141347999999999E-2</v>
      </c>
      <c r="BY112">
        <v>4.0844057000000003E-2</v>
      </c>
      <c r="BZ112">
        <v>3.6993123000000003E-2</v>
      </c>
      <c r="CA112">
        <v>3.442916E-2</v>
      </c>
      <c r="CB112">
        <v>3.2116450999999997E-2</v>
      </c>
      <c r="CC112">
        <v>3.2280166999999999E-2</v>
      </c>
      <c r="CD112">
        <v>3.0071779E-2</v>
      </c>
      <c r="CE112">
        <v>2.8730028000000001E-2</v>
      </c>
      <c r="CF112">
        <v>2.7441065000000001E-2</v>
      </c>
      <c r="CG112">
        <v>2.9466340000000001E-2</v>
      </c>
      <c r="CH112">
        <v>2.9285609000000001E-2</v>
      </c>
      <c r="CI112">
        <v>2.846922E-2</v>
      </c>
      <c r="CJ112">
        <v>3.0343696E-2</v>
      </c>
      <c r="CK112">
        <v>3.0811056E-2</v>
      </c>
      <c r="CL112">
        <v>3.0319312000000001E-2</v>
      </c>
      <c r="CM112">
        <v>3.3291945000000003E-2</v>
      </c>
      <c r="CN112">
        <v>3.5802174999999999E-2</v>
      </c>
      <c r="CO112">
        <v>3.8119132E-2</v>
      </c>
      <c r="CP112">
        <v>4.3381442999999999E-2</v>
      </c>
      <c r="CQ112">
        <v>4.7844864000000001E-2</v>
      </c>
      <c r="CR112">
        <v>4.9982674999999997E-2</v>
      </c>
      <c r="CS112">
        <v>5.5005305999999997E-2</v>
      </c>
      <c r="CT112">
        <v>5.8844733000000003E-2</v>
      </c>
      <c r="CU112">
        <v>6.2059496999999998E-2</v>
      </c>
      <c r="CV112">
        <v>6.2709966000000006E-2</v>
      </c>
      <c r="CW112">
        <v>6.7111570999999995E-2</v>
      </c>
      <c r="CX112">
        <v>7.0793950999999994E-2</v>
      </c>
      <c r="CY112">
        <v>6.9203171999999993E-2</v>
      </c>
      <c r="CZ112">
        <v>7.1013677999999997E-2</v>
      </c>
      <c r="DA112">
        <v>7.2486432000000003E-2</v>
      </c>
      <c r="DB112">
        <v>7.3536045999999994E-2</v>
      </c>
      <c r="DC112">
        <v>6.9059080999999994E-2</v>
      </c>
      <c r="DD112">
        <v>6.9323794999999994E-2</v>
      </c>
      <c r="DE112">
        <v>6.4410122E-2</v>
      </c>
      <c r="DF112">
        <v>6.1730343999999999E-2</v>
      </c>
      <c r="DG112">
        <v>5.8448459000000001E-2</v>
      </c>
      <c r="DH112">
        <v>5.3066295999999999E-2</v>
      </c>
      <c r="DI112">
        <v>4.9617517E-2</v>
      </c>
      <c r="DJ112">
        <v>4.9494194999999998E-2</v>
      </c>
      <c r="DK112">
        <v>4.2459547E-2</v>
      </c>
      <c r="DL112">
        <v>3.8952866000000003E-2</v>
      </c>
      <c r="DM112">
        <v>3.4067277999999999E-2</v>
      </c>
      <c r="DN112">
        <v>2.9955842E-2</v>
      </c>
      <c r="DO112">
        <v>2.8972782999999998E-2</v>
      </c>
      <c r="DP112">
        <v>2.6721953E-2</v>
      </c>
      <c r="DQ112">
        <v>2.2570034999999999E-2</v>
      </c>
      <c r="DR112">
        <v>2.10615E-2</v>
      </c>
      <c r="DS112">
        <v>1.8618954E-2</v>
      </c>
      <c r="DT112">
        <v>1.7376243E-2</v>
      </c>
      <c r="DU112">
        <v>1.4682807000000001E-2</v>
      </c>
      <c r="DV112">
        <v>1.3493593E-2</v>
      </c>
      <c r="DW112">
        <v>1.2888376999999999E-2</v>
      </c>
      <c r="DX112">
        <v>1.155456E-2</v>
      </c>
      <c r="DY112">
        <v>1.0447036E-2</v>
      </c>
      <c r="DZ112">
        <v>1.0681586999999999E-2</v>
      </c>
      <c r="EA112">
        <v>7.9391779999999999E-3</v>
      </c>
      <c r="EB112">
        <v>9.6896399999999994E-3</v>
      </c>
      <c r="EC112">
        <v>8.4611730000000007E-3</v>
      </c>
      <c r="ED112">
        <v>1.0739544E-2</v>
      </c>
      <c r="EE112">
        <v>7.136061E-3</v>
      </c>
      <c r="EF112">
        <v>1.0909090999999999E-2</v>
      </c>
      <c r="EG112">
        <v>1.0291397000000001E-2</v>
      </c>
    </row>
    <row r="113" spans="1:137" x14ac:dyDescent="0.25">
      <c r="A113">
        <v>112</v>
      </c>
      <c r="B113" t="s">
        <v>11</v>
      </c>
      <c r="C113">
        <v>5</v>
      </c>
      <c r="D113" t="s">
        <v>12</v>
      </c>
      <c r="E113">
        <v>10</v>
      </c>
      <c r="F113" t="s">
        <v>13</v>
      </c>
      <c r="G113" t="s">
        <v>14</v>
      </c>
      <c r="H113">
        <v>0</v>
      </c>
      <c r="I113">
        <v>0</v>
      </c>
      <c r="J113">
        <v>0</v>
      </c>
      <c r="K113">
        <v>0</v>
      </c>
      <c r="L113">
        <v>0.24575456600000001</v>
      </c>
      <c r="M113">
        <v>0.235545429</v>
      </c>
      <c r="N113">
        <v>0.23587786299999999</v>
      </c>
      <c r="O113">
        <v>0.21885753599999999</v>
      </c>
      <c r="P113">
        <v>0.21458075200000001</v>
      </c>
      <c r="Q113">
        <v>0.194682038</v>
      </c>
      <c r="R113">
        <v>0.18334154799999999</v>
      </c>
      <c r="S113">
        <v>0.169397308</v>
      </c>
      <c r="T113">
        <v>0.15430912999999999</v>
      </c>
      <c r="U113">
        <v>0.13649246100000001</v>
      </c>
      <c r="V113">
        <v>0.120687931</v>
      </c>
      <c r="W113">
        <v>0.10460850100000001</v>
      </c>
      <c r="X113">
        <v>8.6993242999999998E-2</v>
      </c>
      <c r="Y113">
        <v>7.3946571000000003E-2</v>
      </c>
      <c r="Z113">
        <v>6.7284522999999999E-2</v>
      </c>
      <c r="AA113">
        <v>5.9893647000000001E-2</v>
      </c>
      <c r="AB113">
        <v>5.6533114000000002E-2</v>
      </c>
      <c r="AC113">
        <v>5.7047619000000001E-2</v>
      </c>
      <c r="AD113">
        <v>5.6160714E-2</v>
      </c>
      <c r="AE113">
        <v>5.7728357000000001E-2</v>
      </c>
      <c r="AF113">
        <v>6.0130612E-2</v>
      </c>
      <c r="AG113">
        <v>6.2933398000000002E-2</v>
      </c>
      <c r="AH113">
        <v>6.8180907999999998E-2</v>
      </c>
      <c r="AI113">
        <v>7.1873988E-2</v>
      </c>
      <c r="AJ113">
        <v>7.7323205000000006E-2</v>
      </c>
      <c r="AK113">
        <v>8.1768753999999999E-2</v>
      </c>
      <c r="AL113">
        <v>8.7655190999999993E-2</v>
      </c>
      <c r="AM113">
        <v>9.2091404000000002E-2</v>
      </c>
      <c r="AN113">
        <v>9.6912726000000005E-2</v>
      </c>
      <c r="AO113">
        <v>0.10097039100000001</v>
      </c>
      <c r="AP113">
        <v>0.10343933199999999</v>
      </c>
      <c r="AQ113">
        <v>0.10585634200000001</v>
      </c>
      <c r="AR113">
        <v>0.10665920500000001</v>
      </c>
      <c r="AS113">
        <v>0.10507039</v>
      </c>
      <c r="AT113">
        <v>0.103430141</v>
      </c>
      <c r="AU113">
        <v>0.10110779</v>
      </c>
      <c r="AV113">
        <v>9.9387659000000003E-2</v>
      </c>
      <c r="AW113">
        <v>9.4736221999999995E-2</v>
      </c>
      <c r="AX113">
        <v>9.1785463999999997E-2</v>
      </c>
      <c r="AY113">
        <v>9.0555522999999999E-2</v>
      </c>
      <c r="AZ113">
        <v>8.8602497000000002E-2</v>
      </c>
      <c r="BA113">
        <v>8.5567009999999999E-2</v>
      </c>
      <c r="BB113">
        <v>8.5429142E-2</v>
      </c>
      <c r="BC113">
        <v>8.8752695000000006E-2</v>
      </c>
      <c r="BD113">
        <v>8.7561281000000005E-2</v>
      </c>
      <c r="BE113">
        <v>9.0293712999999998E-2</v>
      </c>
      <c r="BF113">
        <v>9.3746354000000004E-2</v>
      </c>
      <c r="BG113">
        <v>9.7103415999999998E-2</v>
      </c>
      <c r="BH113">
        <v>0.10038493900000001</v>
      </c>
      <c r="BI113">
        <v>0.104143544</v>
      </c>
      <c r="BJ113">
        <v>0.105500222</v>
      </c>
      <c r="BK113">
        <v>0.108846204</v>
      </c>
      <c r="BL113">
        <v>0.11172544</v>
      </c>
      <c r="BM113">
        <v>0.115018676</v>
      </c>
      <c r="BN113">
        <v>0.113684518</v>
      </c>
      <c r="BO113">
        <v>0.111970283</v>
      </c>
      <c r="BP113">
        <v>0.1122055</v>
      </c>
      <c r="BQ113">
        <v>0.11126496700000001</v>
      </c>
      <c r="BR113">
        <v>0.103954614</v>
      </c>
      <c r="BS113">
        <v>9.4689591000000004E-2</v>
      </c>
      <c r="BT113">
        <v>8.1455659E-2</v>
      </c>
      <c r="BU113">
        <v>7.0768441000000001E-2</v>
      </c>
      <c r="BV113">
        <v>6.0600930999999997E-2</v>
      </c>
      <c r="BW113">
        <v>4.6746787999999997E-2</v>
      </c>
      <c r="BX113">
        <v>4.1592201000000002E-2</v>
      </c>
      <c r="BY113">
        <v>3.5888417999999998E-2</v>
      </c>
      <c r="BZ113">
        <v>3.1143783000000001E-2</v>
      </c>
      <c r="CA113">
        <v>2.9843786000000001E-2</v>
      </c>
      <c r="CB113">
        <v>2.8034503999999998E-2</v>
      </c>
      <c r="CC113">
        <v>2.6950894999999999E-2</v>
      </c>
      <c r="CD113">
        <v>2.6973932999999999E-2</v>
      </c>
      <c r="CE113">
        <v>2.5654489999999999E-2</v>
      </c>
      <c r="CF113">
        <v>2.4243325999999999E-2</v>
      </c>
      <c r="CG113">
        <v>2.2637867999999998E-2</v>
      </c>
      <c r="CH113">
        <v>2.5513977E-2</v>
      </c>
      <c r="CI113">
        <v>2.5637204E-2</v>
      </c>
      <c r="CJ113">
        <v>2.6094088000000001E-2</v>
      </c>
      <c r="CK113">
        <v>2.6355534999999999E-2</v>
      </c>
      <c r="CL113">
        <v>2.5867363000000001E-2</v>
      </c>
      <c r="CM113">
        <v>2.9954990000000001E-2</v>
      </c>
      <c r="CN113">
        <v>3.0245296000000001E-2</v>
      </c>
      <c r="CO113">
        <v>3.4477176999999998E-2</v>
      </c>
      <c r="CP113">
        <v>3.7030927999999998E-2</v>
      </c>
      <c r="CQ113">
        <v>4.0646964000000001E-2</v>
      </c>
      <c r="CR113">
        <v>4.5478169999999998E-2</v>
      </c>
      <c r="CS113">
        <v>5.0495224999999998E-2</v>
      </c>
      <c r="CT113">
        <v>5.0193745999999997E-2</v>
      </c>
      <c r="CU113">
        <v>5.5926772999999999E-2</v>
      </c>
      <c r="CV113">
        <v>5.608436E-2</v>
      </c>
      <c r="CW113">
        <v>6.1001974E-2</v>
      </c>
      <c r="CX113">
        <v>6.0207940000000001E-2</v>
      </c>
      <c r="CY113">
        <v>6.3632931000000004E-2</v>
      </c>
      <c r="CZ113">
        <v>6.4268316000000006E-2</v>
      </c>
      <c r="DA113">
        <v>6.4575476000000007E-2</v>
      </c>
      <c r="DB113">
        <v>6.3430478999999998E-2</v>
      </c>
      <c r="DC113">
        <v>6.3194747999999995E-2</v>
      </c>
      <c r="DD113">
        <v>5.9870550000000002E-2</v>
      </c>
      <c r="DE113">
        <v>6.0138021999999999E-2</v>
      </c>
      <c r="DF113">
        <v>5.5257341000000001E-2</v>
      </c>
      <c r="DG113">
        <v>5.2148171E-2</v>
      </c>
      <c r="DH113">
        <v>4.8680651999999998E-2</v>
      </c>
      <c r="DI113">
        <v>4.4845252000000002E-2</v>
      </c>
      <c r="DJ113">
        <v>4.0668070000000001E-2</v>
      </c>
      <c r="DK113">
        <v>3.7540453000000001E-2</v>
      </c>
      <c r="DL113">
        <v>3.3289283000000003E-2</v>
      </c>
      <c r="DM113">
        <v>3.1804280999999997E-2</v>
      </c>
      <c r="DN113">
        <v>2.7807614000000001E-2</v>
      </c>
      <c r="DO113">
        <v>2.5109744999999999E-2</v>
      </c>
      <c r="DP113">
        <v>2.2633034E-2</v>
      </c>
      <c r="DQ113">
        <v>2.1492570999999999E-2</v>
      </c>
      <c r="DR113">
        <v>1.9320416E-2</v>
      </c>
      <c r="DS113">
        <v>1.7277048E-2</v>
      </c>
      <c r="DT113">
        <v>1.5979439000000002E-2</v>
      </c>
      <c r="DU113">
        <v>1.4290518E-2</v>
      </c>
      <c r="DV113">
        <v>1.2132894999999999E-2</v>
      </c>
      <c r="DW113">
        <v>1.0414269E-2</v>
      </c>
      <c r="DX113">
        <v>1.0375522999999999E-2</v>
      </c>
      <c r="DY113">
        <v>1.0204082E-2</v>
      </c>
      <c r="DZ113">
        <v>8.3926750000000005E-3</v>
      </c>
      <c r="EA113">
        <v>9.6212069999999997E-3</v>
      </c>
      <c r="EB113">
        <v>6.2654820000000002E-3</v>
      </c>
      <c r="EC113">
        <v>7.7494859999999999E-3</v>
      </c>
      <c r="ED113">
        <v>1.0390290999999999E-2</v>
      </c>
      <c r="EE113">
        <v>7.8972409999999993E-3</v>
      </c>
      <c r="EF113">
        <v>6.417112E-3</v>
      </c>
      <c r="EG113">
        <v>6.5911190000000003E-3</v>
      </c>
    </row>
    <row r="114" spans="1:137" x14ac:dyDescent="0.25">
      <c r="A114">
        <v>113</v>
      </c>
      <c r="B114" t="s">
        <v>11</v>
      </c>
      <c r="C114">
        <v>5</v>
      </c>
      <c r="D114" t="s">
        <v>12</v>
      </c>
      <c r="E114">
        <v>11</v>
      </c>
      <c r="F114" t="s">
        <v>13</v>
      </c>
      <c r="G114" t="s">
        <v>14</v>
      </c>
      <c r="H114">
        <v>0</v>
      </c>
      <c r="I114">
        <v>0</v>
      </c>
      <c r="J114">
        <v>0</v>
      </c>
      <c r="K114">
        <v>0</v>
      </c>
      <c r="L114">
        <v>0.235821852</v>
      </c>
      <c r="M114">
        <v>0.23013386499999999</v>
      </c>
      <c r="N114">
        <v>0.22544529299999999</v>
      </c>
      <c r="O114">
        <v>0.21381050700000001</v>
      </c>
      <c r="P114">
        <v>0.20342833499999999</v>
      </c>
      <c r="Q114">
        <v>0.193008553</v>
      </c>
      <c r="R114">
        <v>0.180220141</v>
      </c>
      <c r="S114">
        <v>0.16851960199999999</v>
      </c>
      <c r="T114">
        <v>0.152004098</v>
      </c>
      <c r="U114">
        <v>0.13309148600000001</v>
      </c>
      <c r="V114">
        <v>0.114588541</v>
      </c>
      <c r="W114">
        <v>0.10040268500000001</v>
      </c>
      <c r="X114">
        <v>8.1234643999999995E-2</v>
      </c>
      <c r="Y114">
        <v>7.0985954000000004E-2</v>
      </c>
      <c r="Z114">
        <v>6.1785604000000001E-2</v>
      </c>
      <c r="AA114">
        <v>5.7038903000000002E-2</v>
      </c>
      <c r="AB114">
        <v>5.4327194000000002E-2</v>
      </c>
      <c r="AC114">
        <v>5.2476189999999999E-2</v>
      </c>
      <c r="AD114">
        <v>5.2767857000000001E-2</v>
      </c>
      <c r="AE114">
        <v>5.3766189999999998E-2</v>
      </c>
      <c r="AF114">
        <v>5.6762640000000003E-2</v>
      </c>
      <c r="AG114">
        <v>5.7853571999999999E-2</v>
      </c>
      <c r="AH114">
        <v>6.3293674999999994E-2</v>
      </c>
      <c r="AI114">
        <v>6.7824749000000004E-2</v>
      </c>
      <c r="AJ114">
        <v>7.2369236000000003E-2</v>
      </c>
      <c r="AK114">
        <v>7.5949367000000004E-2</v>
      </c>
      <c r="AL114">
        <v>8.1755745000000005E-2</v>
      </c>
      <c r="AM114">
        <v>8.6367175000000004E-2</v>
      </c>
      <c r="AN114">
        <v>9.1616165999999999E-2</v>
      </c>
      <c r="AO114">
        <v>9.4003482999999999E-2</v>
      </c>
      <c r="AP114">
        <v>9.7006796000000006E-2</v>
      </c>
      <c r="AQ114">
        <v>0.101488352</v>
      </c>
      <c r="AR114">
        <v>0.10190262999999999</v>
      </c>
      <c r="AS114">
        <v>0.101465034</v>
      </c>
      <c r="AT114">
        <v>0.101092737</v>
      </c>
      <c r="AU114">
        <v>9.7356544000000003E-2</v>
      </c>
      <c r="AV114">
        <v>9.2852095999999995E-2</v>
      </c>
      <c r="AW114">
        <v>9.0379180000000003E-2</v>
      </c>
      <c r="AX114">
        <v>8.8572096000000003E-2</v>
      </c>
      <c r="AY114">
        <v>8.5621407999999996E-2</v>
      </c>
      <c r="AZ114">
        <v>8.3769633999999996E-2</v>
      </c>
      <c r="BA114">
        <v>8.3848797000000003E-2</v>
      </c>
      <c r="BB114">
        <v>8.2976903000000005E-2</v>
      </c>
      <c r="BC114">
        <v>8.3985927000000002E-2</v>
      </c>
      <c r="BD114">
        <v>8.4311937000000003E-2</v>
      </c>
      <c r="BE114">
        <v>8.7195961000000002E-2</v>
      </c>
      <c r="BF114">
        <v>9.0771204999999994E-2</v>
      </c>
      <c r="BG114">
        <v>9.3799776000000001E-2</v>
      </c>
      <c r="BH114">
        <v>9.6355105999999996E-2</v>
      </c>
      <c r="BI114">
        <v>0.100690591</v>
      </c>
      <c r="BJ114">
        <v>0.10175728000000001</v>
      </c>
      <c r="BK114">
        <v>0.104599503</v>
      </c>
      <c r="BL114">
        <v>0.10741015399999999</v>
      </c>
      <c r="BM114">
        <v>0.107195715</v>
      </c>
      <c r="BN114">
        <v>0.109739169</v>
      </c>
      <c r="BO114">
        <v>0.108710484</v>
      </c>
      <c r="BP114">
        <v>0.10668978</v>
      </c>
      <c r="BQ114">
        <v>0.106214873</v>
      </c>
      <c r="BR114">
        <v>9.7864174999999998E-2</v>
      </c>
      <c r="BS114">
        <v>9.0539510000000004E-2</v>
      </c>
      <c r="BT114">
        <v>7.7034266000000004E-2</v>
      </c>
      <c r="BU114">
        <v>6.6660962000000004E-2</v>
      </c>
      <c r="BV114">
        <v>5.5353364000000002E-2</v>
      </c>
      <c r="BW114">
        <v>4.2105262999999997E-2</v>
      </c>
      <c r="BX114">
        <v>3.5255889999999998E-2</v>
      </c>
      <c r="BY114">
        <v>2.9653905000000001E-2</v>
      </c>
      <c r="BZ114">
        <v>3.0195241000000001E-2</v>
      </c>
      <c r="CA114">
        <v>2.7978550000000001E-2</v>
      </c>
      <c r="CB114">
        <v>2.4029575000000001E-2</v>
      </c>
      <c r="CC114">
        <v>2.3753330999999999E-2</v>
      </c>
      <c r="CD114">
        <v>2.4480544E-2</v>
      </c>
      <c r="CE114">
        <v>2.2954017E-2</v>
      </c>
      <c r="CF114">
        <v>2.2830370999999999E-2</v>
      </c>
      <c r="CG114">
        <v>2.0559638000000002E-2</v>
      </c>
      <c r="CH114">
        <v>2.1076764000000001E-2</v>
      </c>
      <c r="CI114">
        <v>2.3028766999999999E-2</v>
      </c>
      <c r="CJ114">
        <v>2.2813687999999999E-2</v>
      </c>
      <c r="CK114">
        <v>2.2730705E-2</v>
      </c>
      <c r="CL114">
        <v>2.3948418999999999E-2</v>
      </c>
      <c r="CM114">
        <v>2.6928449E-2</v>
      </c>
      <c r="CN114">
        <v>3.0404064000000001E-2</v>
      </c>
      <c r="CO114">
        <v>2.9216575000000002E-2</v>
      </c>
      <c r="CP114">
        <v>3.2164947999999999E-2</v>
      </c>
      <c r="CQ114">
        <v>3.7175036000000002E-2</v>
      </c>
      <c r="CR114">
        <v>3.9154539000000002E-2</v>
      </c>
      <c r="CS114">
        <v>4.4128051000000001E-2</v>
      </c>
      <c r="CT114">
        <v>4.5507794999999997E-2</v>
      </c>
      <c r="CU114">
        <v>4.7505721000000001E-2</v>
      </c>
      <c r="CV114">
        <v>5.0858529E-2</v>
      </c>
      <c r="CW114">
        <v>5.5832315E-2</v>
      </c>
      <c r="CX114">
        <v>5.6710774999999998E-2</v>
      </c>
      <c r="CY114">
        <v>5.7212990999999998E-2</v>
      </c>
      <c r="CZ114">
        <v>5.8553493999999998E-2</v>
      </c>
      <c r="DA114">
        <v>5.6940484E-2</v>
      </c>
      <c r="DB114">
        <v>5.7385184999999998E-2</v>
      </c>
      <c r="DC114">
        <v>5.5142231999999999E-2</v>
      </c>
      <c r="DD114">
        <v>5.5271674E-2</v>
      </c>
      <c r="DE114">
        <v>5.4304961999999998E-2</v>
      </c>
      <c r="DF114">
        <v>5.1310387999999998E-2</v>
      </c>
      <c r="DG114">
        <v>4.6758767E-2</v>
      </c>
      <c r="DH114">
        <v>4.3198596999999998E-2</v>
      </c>
      <c r="DI114">
        <v>4.0283528999999998E-2</v>
      </c>
      <c r="DJ114">
        <v>3.8563378000000002E-2</v>
      </c>
      <c r="DK114">
        <v>3.4304207000000003E-2</v>
      </c>
      <c r="DL114">
        <v>2.9324775000000001E-2</v>
      </c>
      <c r="DM114">
        <v>2.6788991000000002E-2</v>
      </c>
      <c r="DN114">
        <v>2.3690177999999999E-2</v>
      </c>
      <c r="DO114">
        <v>2.3529412E-2</v>
      </c>
      <c r="DP114">
        <v>2.0099056000000001E-2</v>
      </c>
      <c r="DQ114">
        <v>1.7012589000000002E-2</v>
      </c>
      <c r="DR114">
        <v>1.6343724E-2</v>
      </c>
      <c r="DS114">
        <v>1.4481409000000001E-2</v>
      </c>
      <c r="DT114">
        <v>1.3018214E-2</v>
      </c>
      <c r="DU114">
        <v>1.1544497000000001E-2</v>
      </c>
      <c r="DV114">
        <v>1.0545413E-2</v>
      </c>
      <c r="DW114">
        <v>1.0471807E-2</v>
      </c>
      <c r="DX114">
        <v>8.3122089999999992E-3</v>
      </c>
      <c r="DY114">
        <v>8.5034010000000007E-3</v>
      </c>
      <c r="DZ114">
        <v>8.3926750000000005E-3</v>
      </c>
      <c r="EA114">
        <v>6.4589920000000002E-3</v>
      </c>
      <c r="EB114">
        <v>6.4111899999999998E-3</v>
      </c>
      <c r="EC114">
        <v>7.2750280000000002E-3</v>
      </c>
      <c r="ED114">
        <v>9.4298439999999997E-3</v>
      </c>
      <c r="EE114">
        <v>6.5651759999999998E-3</v>
      </c>
      <c r="EF114">
        <v>5.8823529999999999E-3</v>
      </c>
      <c r="EG114">
        <v>3.815911E-3</v>
      </c>
    </row>
    <row r="115" spans="1:137" x14ac:dyDescent="0.25">
      <c r="A115">
        <v>114</v>
      </c>
      <c r="B115" t="s">
        <v>11</v>
      </c>
      <c r="C115">
        <v>5</v>
      </c>
      <c r="D115" t="s">
        <v>12</v>
      </c>
      <c r="E115">
        <v>11</v>
      </c>
      <c r="F115" t="s">
        <v>13</v>
      </c>
      <c r="G115" t="s">
        <v>14</v>
      </c>
      <c r="H115">
        <v>0</v>
      </c>
      <c r="I115">
        <v>0</v>
      </c>
      <c r="J115">
        <v>0</v>
      </c>
      <c r="K115">
        <v>0</v>
      </c>
      <c r="L115">
        <v>0.23005447000000001</v>
      </c>
      <c r="M115">
        <v>0.23155796100000001</v>
      </c>
      <c r="N115">
        <v>0.22086513999999999</v>
      </c>
      <c r="O115">
        <v>0.20945170900000001</v>
      </c>
      <c r="P115">
        <v>0.201776126</v>
      </c>
      <c r="Q115">
        <v>0.19245072499999999</v>
      </c>
      <c r="R115">
        <v>0.18005585700000001</v>
      </c>
      <c r="S115">
        <v>0.16398478599999999</v>
      </c>
      <c r="T115">
        <v>0.152004098</v>
      </c>
      <c r="U115">
        <v>0.12980387700000001</v>
      </c>
      <c r="V115">
        <v>0.11718828100000001</v>
      </c>
      <c r="W115">
        <v>9.8255034000000005E-2</v>
      </c>
      <c r="X115">
        <v>8.0236485999999996E-2</v>
      </c>
      <c r="Y115">
        <v>7.0228586999999995E-2</v>
      </c>
      <c r="Z115">
        <v>6.3700958000000002E-2</v>
      </c>
      <c r="AA115">
        <v>5.7038903000000002E-2</v>
      </c>
      <c r="AB115">
        <v>5.3814189999999998E-2</v>
      </c>
      <c r="AC115">
        <v>5.2666667E-2</v>
      </c>
      <c r="AD115">
        <v>5.2901785999999999E-2</v>
      </c>
      <c r="AE115">
        <v>5.3297546000000001E-2</v>
      </c>
      <c r="AF115">
        <v>5.5859038E-2</v>
      </c>
      <c r="AG115">
        <v>5.8619576999999999E-2</v>
      </c>
      <c r="AH115">
        <v>6.2853021999999995E-2</v>
      </c>
      <c r="AI115">
        <v>6.7055394000000004E-2</v>
      </c>
      <c r="AJ115">
        <v>7.2740784000000003E-2</v>
      </c>
      <c r="AK115">
        <v>7.6798912999999996E-2</v>
      </c>
      <c r="AL115">
        <v>8.1711720000000002E-2</v>
      </c>
      <c r="AM115">
        <v>8.6962495000000001E-2</v>
      </c>
      <c r="AN115">
        <v>9.1234432000000004E-2</v>
      </c>
      <c r="AO115">
        <v>9.5197809999999994E-2</v>
      </c>
      <c r="AP115">
        <v>9.9133683E-2</v>
      </c>
      <c r="AQ115">
        <v>0.100679465</v>
      </c>
      <c r="AR115">
        <v>9.9944039999999998E-2</v>
      </c>
      <c r="AS115">
        <v>0.100148792</v>
      </c>
      <c r="AT115">
        <v>9.9222813000000007E-2</v>
      </c>
      <c r="AU115">
        <v>9.6535959000000005E-2</v>
      </c>
      <c r="AV115">
        <v>9.4029674999999993E-2</v>
      </c>
      <c r="AW115">
        <v>9.0732454000000004E-2</v>
      </c>
      <c r="AX115">
        <v>8.7053050000000007E-2</v>
      </c>
      <c r="AY115">
        <v>8.5505311000000001E-2</v>
      </c>
      <c r="AZ115">
        <v>8.2503884E-2</v>
      </c>
      <c r="BA115">
        <v>8.1958763000000004E-2</v>
      </c>
      <c r="BB115">
        <v>8.2919875000000004E-2</v>
      </c>
      <c r="BC115">
        <v>8.3418454000000003E-2</v>
      </c>
      <c r="BD115">
        <v>8.4197925000000007E-2</v>
      </c>
      <c r="BE115">
        <v>8.7769618999999993E-2</v>
      </c>
      <c r="BF115">
        <v>8.9371135000000004E-2</v>
      </c>
      <c r="BG115">
        <v>9.3386820999999995E-2</v>
      </c>
      <c r="BH115">
        <v>9.5272465000000001E-2</v>
      </c>
      <c r="BI115">
        <v>9.7545936999999999E-2</v>
      </c>
      <c r="BJ115">
        <v>0.101059443</v>
      </c>
      <c r="BK115">
        <v>0.102835489</v>
      </c>
      <c r="BL115">
        <v>0.10565707000000001</v>
      </c>
      <c r="BM115">
        <v>0.10768905500000001</v>
      </c>
      <c r="BN115">
        <v>0.108862424</v>
      </c>
      <c r="BO115">
        <v>0.109696005</v>
      </c>
      <c r="BP115">
        <v>0.10661098400000001</v>
      </c>
      <c r="BQ115">
        <v>0.103445467</v>
      </c>
      <c r="BR115">
        <v>9.8197898000000006E-2</v>
      </c>
      <c r="BS115">
        <v>8.9438469000000007E-2</v>
      </c>
      <c r="BT115">
        <v>7.7799507000000004E-2</v>
      </c>
      <c r="BU115">
        <v>6.452165E-2</v>
      </c>
      <c r="BV115">
        <v>5.6622936999999998E-2</v>
      </c>
      <c r="BW115">
        <v>4.2851223000000001E-2</v>
      </c>
      <c r="BX115">
        <v>3.7205523999999997E-2</v>
      </c>
      <c r="BY115">
        <v>3.1812004999999997E-2</v>
      </c>
      <c r="BZ115">
        <v>2.9879060999999998E-2</v>
      </c>
      <c r="CA115">
        <v>2.7512241E-2</v>
      </c>
      <c r="CB115">
        <v>2.5030806999999999E-2</v>
      </c>
      <c r="CC115">
        <v>2.5199848E-2</v>
      </c>
      <c r="CD115">
        <v>2.3876086000000001E-2</v>
      </c>
      <c r="CE115">
        <v>2.2353912E-2</v>
      </c>
      <c r="CF115">
        <v>2.3127834999999999E-2</v>
      </c>
      <c r="CG115">
        <v>2.1153418E-2</v>
      </c>
      <c r="CH115">
        <v>2.3665137999999999E-2</v>
      </c>
      <c r="CI115">
        <v>2.1910866000000001E-2</v>
      </c>
      <c r="CJ115">
        <v>2.3261014999999999E-2</v>
      </c>
      <c r="CK115">
        <v>2.4618638000000002E-2</v>
      </c>
      <c r="CL115">
        <v>2.3948418999999999E-2</v>
      </c>
      <c r="CM115">
        <v>2.7006052999999999E-2</v>
      </c>
      <c r="CN115">
        <v>2.8022544999999999E-2</v>
      </c>
      <c r="CO115">
        <v>3.1158951000000001E-2</v>
      </c>
      <c r="CP115">
        <v>3.3484536000000002E-2</v>
      </c>
      <c r="CQ115">
        <v>3.8953341000000002E-2</v>
      </c>
      <c r="CR115">
        <v>4.0107415E-2</v>
      </c>
      <c r="CS115">
        <v>4.2182525999999998E-2</v>
      </c>
      <c r="CT115">
        <v>4.6769396999999997E-2</v>
      </c>
      <c r="CU115">
        <v>4.9153318000000001E-2</v>
      </c>
      <c r="CV115">
        <v>5.1698395000000001E-2</v>
      </c>
      <c r="CW115">
        <v>5.4140426999999998E-2</v>
      </c>
      <c r="CX115">
        <v>5.6805293E-2</v>
      </c>
      <c r="CY115">
        <v>5.7307402E-2</v>
      </c>
      <c r="CZ115">
        <v>5.7897694999999999E-2</v>
      </c>
      <c r="DA115">
        <v>5.8780240999999997E-2</v>
      </c>
      <c r="DB115">
        <v>5.6663357999999997E-2</v>
      </c>
      <c r="DC115">
        <v>5.5317287E-2</v>
      </c>
      <c r="DD115">
        <v>5.5101346000000002E-2</v>
      </c>
      <c r="DE115">
        <v>5.4880052999999998E-2</v>
      </c>
      <c r="DF115">
        <v>4.9968423999999997E-2</v>
      </c>
      <c r="DG115">
        <v>4.956733E-2</v>
      </c>
      <c r="DH115">
        <v>4.4368102E-2</v>
      </c>
      <c r="DI115">
        <v>4.1757316000000003E-2</v>
      </c>
      <c r="DJ115">
        <v>3.8291804999999998E-2</v>
      </c>
      <c r="DK115">
        <v>3.2297735000000001E-2</v>
      </c>
      <c r="DL115">
        <v>3.1086778999999998E-2</v>
      </c>
      <c r="DM115">
        <v>2.7339450000000001E-2</v>
      </c>
      <c r="DN115">
        <v>2.613677E-2</v>
      </c>
      <c r="DO115">
        <v>2.3295288000000001E-2</v>
      </c>
      <c r="DP115">
        <v>2.0041465000000001E-2</v>
      </c>
      <c r="DQ115">
        <v>1.7409549999999999E-2</v>
      </c>
      <c r="DR115">
        <v>1.5894412E-2</v>
      </c>
      <c r="DS115">
        <v>1.4369583E-2</v>
      </c>
      <c r="DT115">
        <v>1.4582635E-2</v>
      </c>
      <c r="DU115">
        <v>1.0872002E-2</v>
      </c>
      <c r="DV115">
        <v>1.0602109E-2</v>
      </c>
      <c r="DW115">
        <v>1.0356732E-2</v>
      </c>
      <c r="DX115">
        <v>9.0196310000000002E-3</v>
      </c>
      <c r="DY115">
        <v>9.0500489999999992E-3</v>
      </c>
      <c r="DZ115">
        <v>7.9476089999999996E-3</v>
      </c>
      <c r="EA115">
        <v>6.7281169999999996E-3</v>
      </c>
      <c r="EB115">
        <v>5.8283550000000003E-3</v>
      </c>
      <c r="EC115">
        <v>7.3541040000000002E-3</v>
      </c>
      <c r="ED115">
        <v>5.937309E-3</v>
      </c>
      <c r="EE115">
        <v>6.3748809999999998E-3</v>
      </c>
      <c r="EF115">
        <v>6.631016E-3</v>
      </c>
      <c r="EG115">
        <v>6.2442180000000002E-3</v>
      </c>
    </row>
    <row r="116" spans="1:137" x14ac:dyDescent="0.25">
      <c r="A116">
        <v>115</v>
      </c>
      <c r="B116" t="s">
        <v>11</v>
      </c>
      <c r="C116">
        <v>5</v>
      </c>
      <c r="D116" t="s">
        <v>12</v>
      </c>
      <c r="E116">
        <v>12</v>
      </c>
      <c r="F116" t="s">
        <v>13</v>
      </c>
      <c r="G116" t="s">
        <v>14</v>
      </c>
      <c r="H116">
        <v>0</v>
      </c>
      <c r="I116">
        <v>0</v>
      </c>
      <c r="J116">
        <v>0</v>
      </c>
      <c r="K116">
        <v>0</v>
      </c>
      <c r="L116">
        <v>0.25024030800000002</v>
      </c>
      <c r="M116">
        <v>0.243235545</v>
      </c>
      <c r="N116">
        <v>0.24402035599999999</v>
      </c>
      <c r="O116">
        <v>0.23055746699999999</v>
      </c>
      <c r="P116">
        <v>0.217678645</v>
      </c>
      <c r="Q116">
        <v>0.20435106</v>
      </c>
      <c r="R116">
        <v>0.18810579899999999</v>
      </c>
      <c r="S116">
        <v>0.17992978300000001</v>
      </c>
      <c r="T116">
        <v>0.16058394200000001</v>
      </c>
      <c r="U116">
        <v>0.142047387</v>
      </c>
      <c r="V116">
        <v>0.12518748099999999</v>
      </c>
      <c r="W116">
        <v>0.10899328899999999</v>
      </c>
      <c r="X116">
        <v>9.0371621999999999E-2</v>
      </c>
      <c r="Y116">
        <v>7.8146515999999999E-2</v>
      </c>
      <c r="Z116">
        <v>6.9817731999999993E-2</v>
      </c>
      <c r="AA116">
        <v>6.4259726000000003E-2</v>
      </c>
      <c r="AB116">
        <v>5.9252038999999999E-2</v>
      </c>
      <c r="AC116">
        <v>5.9619048000000001E-2</v>
      </c>
      <c r="AD116">
        <v>6.0535713999999997E-2</v>
      </c>
      <c r="AE116">
        <v>6.2457395999999998E-2</v>
      </c>
      <c r="AF116">
        <v>6.3909310999999996E-2</v>
      </c>
      <c r="AG116">
        <v>6.7166586E-2</v>
      </c>
      <c r="AH116">
        <v>7.1425710000000003E-2</v>
      </c>
      <c r="AI116">
        <v>7.5680272000000007E-2</v>
      </c>
      <c r="AJ116">
        <v>8.1534078999999995E-2</v>
      </c>
      <c r="AK116">
        <v>8.6271344999999999E-2</v>
      </c>
      <c r="AL116">
        <v>9.1837633000000002E-2</v>
      </c>
      <c r="AM116">
        <v>9.6762375999999997E-2</v>
      </c>
      <c r="AN116">
        <v>0.100443766</v>
      </c>
      <c r="AO116">
        <v>0.105896989</v>
      </c>
      <c r="AP116">
        <v>0.108159983</v>
      </c>
      <c r="AQ116">
        <v>0.109631148</v>
      </c>
      <c r="AR116">
        <v>0.110184667</v>
      </c>
      <c r="AS116">
        <v>0.109019114</v>
      </c>
      <c r="AT116">
        <v>0.10857243</v>
      </c>
      <c r="AU116">
        <v>0.10403845</v>
      </c>
      <c r="AV116">
        <v>0.101389543</v>
      </c>
      <c r="AW116">
        <v>9.6796985000000002E-2</v>
      </c>
      <c r="AX116">
        <v>9.3655059999999998E-2</v>
      </c>
      <c r="AY116">
        <v>9.1368200999999996E-2</v>
      </c>
      <c r="AZ116">
        <v>8.9120303999999997E-2</v>
      </c>
      <c r="BA116">
        <v>8.7915234999999994E-2</v>
      </c>
      <c r="BB116">
        <v>8.9649273000000002E-2</v>
      </c>
      <c r="BC116">
        <v>9.0114629000000002E-2</v>
      </c>
      <c r="BD116">
        <v>9.1380686000000003E-2</v>
      </c>
      <c r="BE116">
        <v>9.2473611999999997E-2</v>
      </c>
      <c r="BF116">
        <v>9.9579978999999999E-2</v>
      </c>
      <c r="BG116">
        <v>9.8932216000000003E-2</v>
      </c>
      <c r="BH116">
        <v>0.102490076</v>
      </c>
      <c r="BI116">
        <v>0.106794919</v>
      </c>
      <c r="BJ116">
        <v>0.108355009</v>
      </c>
      <c r="BK116">
        <v>0.11276623500000001</v>
      </c>
      <c r="BL116">
        <v>0.114759625</v>
      </c>
      <c r="BM116">
        <v>0.118753964</v>
      </c>
      <c r="BN116">
        <v>0.11960254300000001</v>
      </c>
      <c r="BO116">
        <v>0.119096354</v>
      </c>
      <c r="BP116">
        <v>0.117563628</v>
      </c>
      <c r="BQ116">
        <v>0.115093264</v>
      </c>
      <c r="BR116">
        <v>0.109377607</v>
      </c>
      <c r="BS116">
        <v>9.8416193999999999E-2</v>
      </c>
      <c r="BT116">
        <v>8.9448176000000004E-2</v>
      </c>
      <c r="BU116">
        <v>7.7186377E-2</v>
      </c>
      <c r="BV116">
        <v>6.3478628999999995E-2</v>
      </c>
      <c r="BW116">
        <v>5.2465810000000002E-2</v>
      </c>
      <c r="BX116">
        <v>4.5166531000000003E-2</v>
      </c>
      <c r="BY116">
        <v>3.8526097000000002E-2</v>
      </c>
      <c r="BZ116">
        <v>3.786262E-2</v>
      </c>
      <c r="CA116">
        <v>3.2408487E-2</v>
      </c>
      <c r="CB116">
        <v>3.1654344000000001E-2</v>
      </c>
      <c r="CC116">
        <v>3.1594974999999997E-2</v>
      </c>
      <c r="CD116">
        <v>2.9391764000000001E-2</v>
      </c>
      <c r="CE116">
        <v>2.6404621E-2</v>
      </c>
      <c r="CF116">
        <v>2.6474306999999999E-2</v>
      </c>
      <c r="CG116">
        <v>2.827878E-2</v>
      </c>
      <c r="CH116">
        <v>2.8398165999999999E-2</v>
      </c>
      <c r="CI116">
        <v>2.7947533E-2</v>
      </c>
      <c r="CJ116">
        <v>2.7510624000000001E-2</v>
      </c>
      <c r="CK116">
        <v>2.9904848000000001E-2</v>
      </c>
      <c r="CL116">
        <v>3.0856616999999999E-2</v>
      </c>
      <c r="CM116">
        <v>3.2360701999999998E-2</v>
      </c>
      <c r="CN116">
        <v>3.6992934999999998E-2</v>
      </c>
      <c r="CO116">
        <v>3.9899643999999998E-2</v>
      </c>
      <c r="CP116">
        <v>4.0412371000000002E-2</v>
      </c>
      <c r="CQ116">
        <v>4.7675502000000002E-2</v>
      </c>
      <c r="CR116">
        <v>4.8336798E-2</v>
      </c>
      <c r="CS116">
        <v>5.2263883999999997E-2</v>
      </c>
      <c r="CT116">
        <v>5.6321528000000003E-2</v>
      </c>
      <c r="CU116">
        <v>6.1144165E-2</v>
      </c>
      <c r="CV116">
        <v>6.3643149999999996E-2</v>
      </c>
      <c r="CW116">
        <v>6.6077638999999994E-2</v>
      </c>
      <c r="CX116">
        <v>6.6162571000000003E-2</v>
      </c>
      <c r="CY116">
        <v>7.1563444000000004E-2</v>
      </c>
      <c r="CZ116">
        <v>7.1575791999999999E-2</v>
      </c>
      <c r="DA116">
        <v>7.1750528999999993E-2</v>
      </c>
      <c r="DB116">
        <v>7.1911936999999995E-2</v>
      </c>
      <c r="DC116">
        <v>6.5995624000000003E-2</v>
      </c>
      <c r="DD116">
        <v>6.7961165000000004E-2</v>
      </c>
      <c r="DE116">
        <v>6.4903056000000001E-2</v>
      </c>
      <c r="DF116">
        <v>6.0467318999999999E-2</v>
      </c>
      <c r="DG116">
        <v>5.7309853000000001E-2</v>
      </c>
      <c r="DH116">
        <v>5.3358673000000002E-2</v>
      </c>
      <c r="DI116">
        <v>4.8705171999999998E-2</v>
      </c>
      <c r="DJ116">
        <v>4.6710570999999999E-2</v>
      </c>
      <c r="DK116">
        <v>4.02589E-2</v>
      </c>
      <c r="DL116">
        <v>3.8638222999999999E-2</v>
      </c>
      <c r="DM116">
        <v>3.4434250999999999E-2</v>
      </c>
      <c r="DN116">
        <v>3.0373553000000001E-2</v>
      </c>
      <c r="DO116">
        <v>2.9323967999999999E-2</v>
      </c>
      <c r="DP116">
        <v>2.4187975E-2</v>
      </c>
      <c r="DQ116">
        <v>2.2456618000000001E-2</v>
      </c>
      <c r="DR116">
        <v>2.0724515999999998E-2</v>
      </c>
      <c r="DS116">
        <v>1.8171652E-2</v>
      </c>
      <c r="DT116">
        <v>1.7599732E-2</v>
      </c>
      <c r="DU116">
        <v>1.4963013000000001E-2</v>
      </c>
      <c r="DV116">
        <v>1.2019503000000001E-2</v>
      </c>
      <c r="DW116">
        <v>1.3233602000000001E-2</v>
      </c>
      <c r="DX116">
        <v>1.0965041999999999E-2</v>
      </c>
      <c r="DY116">
        <v>1.0872206000000001E-2</v>
      </c>
      <c r="DZ116">
        <v>9.6007120000000008E-3</v>
      </c>
      <c r="EA116">
        <v>9.4866450000000001E-3</v>
      </c>
      <c r="EB116">
        <v>1.0199621000000001E-2</v>
      </c>
      <c r="EC116">
        <v>9.6473189999999997E-3</v>
      </c>
      <c r="ED116">
        <v>1.0477604E-2</v>
      </c>
      <c r="EE116">
        <v>6.7554709999999999E-3</v>
      </c>
      <c r="EF116">
        <v>9.1978609999999999E-3</v>
      </c>
      <c r="EG116">
        <v>8.556892E-3</v>
      </c>
    </row>
    <row r="117" spans="1:137" x14ac:dyDescent="0.25">
      <c r="A117">
        <v>116</v>
      </c>
      <c r="B117" t="s">
        <v>11</v>
      </c>
      <c r="C117">
        <v>5</v>
      </c>
      <c r="D117" t="s">
        <v>12</v>
      </c>
      <c r="E117">
        <v>12</v>
      </c>
      <c r="F117" t="s">
        <v>13</v>
      </c>
      <c r="G117" t="s">
        <v>14</v>
      </c>
      <c r="H117">
        <v>0</v>
      </c>
      <c r="I117">
        <v>0</v>
      </c>
      <c r="J117">
        <v>0</v>
      </c>
      <c r="K117">
        <v>0</v>
      </c>
      <c r="L117">
        <v>0.223005447</v>
      </c>
      <c r="M117">
        <v>0.224152663</v>
      </c>
      <c r="N117">
        <v>0.214249364</v>
      </c>
      <c r="O117">
        <v>0.20417526999999999</v>
      </c>
      <c r="P117">
        <v>0.19041718299999999</v>
      </c>
      <c r="Q117">
        <v>0.18389736000000001</v>
      </c>
      <c r="R117">
        <v>0.17069163800000001</v>
      </c>
      <c r="S117">
        <v>0.16310707999999999</v>
      </c>
      <c r="T117">
        <v>0.143168139</v>
      </c>
      <c r="U117">
        <v>0.126062805</v>
      </c>
      <c r="V117">
        <v>0.113688631</v>
      </c>
      <c r="W117">
        <v>9.7986577000000005E-2</v>
      </c>
      <c r="X117">
        <v>7.9699016999999997E-2</v>
      </c>
      <c r="Y117">
        <v>7.0848251000000001E-2</v>
      </c>
      <c r="Z117">
        <v>6.1600246999999997E-2</v>
      </c>
      <c r="AA117">
        <v>5.7486705999999999E-2</v>
      </c>
      <c r="AB117">
        <v>5.4532395999999997E-2</v>
      </c>
      <c r="AC117">
        <v>5.4238095E-2</v>
      </c>
      <c r="AD117">
        <v>5.2544643000000002E-2</v>
      </c>
      <c r="AE117">
        <v>5.4149625E-2</v>
      </c>
      <c r="AF117">
        <v>5.7091223000000003E-2</v>
      </c>
      <c r="AG117">
        <v>6.0111272E-2</v>
      </c>
      <c r="AH117">
        <v>6.3453912000000001E-2</v>
      </c>
      <c r="AI117">
        <v>6.8472626999999994E-2</v>
      </c>
      <c r="AJ117">
        <v>7.3318747000000004E-2</v>
      </c>
      <c r="AK117">
        <v>7.8413048999999999E-2</v>
      </c>
      <c r="AL117">
        <v>8.1887821999999999E-2</v>
      </c>
      <c r="AM117">
        <v>8.6641938000000002E-2</v>
      </c>
      <c r="AN117">
        <v>9.0661830999999998E-2</v>
      </c>
      <c r="AO117">
        <v>9.4451356E-2</v>
      </c>
      <c r="AP117">
        <v>9.8096177000000007E-2</v>
      </c>
      <c r="AQ117">
        <v>9.9169542999999999E-2</v>
      </c>
      <c r="AR117">
        <v>9.9664242E-2</v>
      </c>
      <c r="AS117">
        <v>0.100034337</v>
      </c>
      <c r="AT117">
        <v>9.7469760000000003E-2</v>
      </c>
      <c r="AU117">
        <v>9.5891214000000002E-2</v>
      </c>
      <c r="AV117">
        <v>9.0732454000000004E-2</v>
      </c>
      <c r="AW117">
        <v>8.9319359000000001E-2</v>
      </c>
      <c r="AX117">
        <v>8.7169899999999995E-2</v>
      </c>
      <c r="AY117">
        <v>8.3589713999999996E-2</v>
      </c>
      <c r="AZ117">
        <v>8.0317587999999995E-2</v>
      </c>
      <c r="BA117">
        <v>8.0355097E-2</v>
      </c>
      <c r="BB117">
        <v>8.1266038999999998E-2</v>
      </c>
      <c r="BC117">
        <v>8.1545795000000004E-2</v>
      </c>
      <c r="BD117">
        <v>8.1803670999999994E-2</v>
      </c>
      <c r="BE117">
        <v>8.6048646000000006E-2</v>
      </c>
      <c r="BF117">
        <v>8.7212693999999993E-2</v>
      </c>
      <c r="BG117">
        <v>9.0024187000000006E-2</v>
      </c>
      <c r="BH117">
        <v>9.4069529999999998E-2</v>
      </c>
      <c r="BI117">
        <v>9.7484276999999994E-2</v>
      </c>
      <c r="BJ117">
        <v>9.9473450000000005E-2</v>
      </c>
      <c r="BK117">
        <v>0.10165948</v>
      </c>
      <c r="BL117">
        <v>0.105522217</v>
      </c>
      <c r="BM117">
        <v>0.106913806</v>
      </c>
      <c r="BN117">
        <v>0.10681668699999999</v>
      </c>
      <c r="BO117">
        <v>0.108028201</v>
      </c>
      <c r="BP117">
        <v>0.104483492</v>
      </c>
      <c r="BQ117">
        <v>0.103934186</v>
      </c>
      <c r="BR117">
        <v>9.7113299E-2</v>
      </c>
      <c r="BS117">
        <v>9.0116032999999998E-2</v>
      </c>
      <c r="BT117">
        <v>8.0435336999999996E-2</v>
      </c>
      <c r="BU117">
        <v>6.6746533999999996E-2</v>
      </c>
      <c r="BV117">
        <v>5.7130765999999999E-2</v>
      </c>
      <c r="BW117">
        <v>4.5503522999999997E-2</v>
      </c>
      <c r="BX117">
        <v>4.1267261999999999E-2</v>
      </c>
      <c r="BY117">
        <v>3.5648629000000001E-2</v>
      </c>
      <c r="BZ117">
        <v>3.0906647999999998E-2</v>
      </c>
      <c r="CA117">
        <v>3.1009558999999999E-2</v>
      </c>
      <c r="CB117">
        <v>2.6494146999999999E-2</v>
      </c>
      <c r="CC117">
        <v>2.6189569999999999E-2</v>
      </c>
      <c r="CD117">
        <v>2.5765017000000001E-2</v>
      </c>
      <c r="CE117">
        <v>2.3704148000000001E-2</v>
      </c>
      <c r="CF117">
        <v>2.454079E-2</v>
      </c>
      <c r="CG117">
        <v>2.4419209000000001E-2</v>
      </c>
      <c r="CH117">
        <v>2.3886998999999999E-2</v>
      </c>
      <c r="CI117">
        <v>2.3923087999999999E-2</v>
      </c>
      <c r="CJ117">
        <v>2.4901215000000001E-2</v>
      </c>
      <c r="CK117">
        <v>2.4694154999999999E-2</v>
      </c>
      <c r="CL117">
        <v>2.5560332000000002E-2</v>
      </c>
      <c r="CM117">
        <v>2.7782088999999999E-2</v>
      </c>
      <c r="CN117">
        <v>2.9689608999999999E-2</v>
      </c>
      <c r="CO117">
        <v>3.1563612999999997E-2</v>
      </c>
      <c r="CP117">
        <v>3.6371133999999999E-2</v>
      </c>
      <c r="CQ117">
        <v>4.0392920999999998E-2</v>
      </c>
      <c r="CR117">
        <v>4.3659044000000001E-2</v>
      </c>
      <c r="CS117">
        <v>4.6957906000000001E-2</v>
      </c>
      <c r="CT117">
        <v>5.2086148999999998E-2</v>
      </c>
      <c r="CU117">
        <v>5.2997712000000002E-2</v>
      </c>
      <c r="CV117">
        <v>5.6457633E-2</v>
      </c>
      <c r="CW117">
        <v>5.8746122999999997E-2</v>
      </c>
      <c r="CX117">
        <v>6.0018903999999998E-2</v>
      </c>
      <c r="CY117">
        <v>6.2311178000000002E-2</v>
      </c>
      <c r="CZ117">
        <v>6.2488289000000002E-2</v>
      </c>
      <c r="DA117">
        <v>6.2459754999999999E-2</v>
      </c>
      <c r="DB117">
        <v>6.0182261000000001E-2</v>
      </c>
      <c r="DC117">
        <v>6.1006564999999999E-2</v>
      </c>
      <c r="DD117">
        <v>5.7656276999999999E-2</v>
      </c>
      <c r="DE117">
        <v>5.8084127999999999E-2</v>
      </c>
      <c r="DF117">
        <v>5.3757499E-2</v>
      </c>
      <c r="DG117">
        <v>4.956733E-2</v>
      </c>
      <c r="DH117">
        <v>4.7803523000000001E-2</v>
      </c>
      <c r="DI117">
        <v>4.4634711000000001E-2</v>
      </c>
      <c r="DJ117">
        <v>4.005703E-2</v>
      </c>
      <c r="DK117">
        <v>3.4110031999999998E-2</v>
      </c>
      <c r="DL117">
        <v>3.2219495000000001E-2</v>
      </c>
      <c r="DM117">
        <v>2.9480122000000001E-2</v>
      </c>
      <c r="DN117">
        <v>2.7270557000000001E-2</v>
      </c>
      <c r="DO117">
        <v>2.3529412E-2</v>
      </c>
      <c r="DP117">
        <v>2.1884358E-2</v>
      </c>
      <c r="DQ117">
        <v>1.9451059999999999E-2</v>
      </c>
      <c r="DR117">
        <v>1.7130019999999999E-2</v>
      </c>
      <c r="DS117">
        <v>1.6270618000000001E-2</v>
      </c>
      <c r="DT117">
        <v>1.5197229E-2</v>
      </c>
      <c r="DU117">
        <v>1.2777403999999999E-2</v>
      </c>
      <c r="DV117">
        <v>1.0998979000000001E-2</v>
      </c>
      <c r="DW117">
        <v>1.018412E-2</v>
      </c>
      <c r="DX117">
        <v>9.0196310000000002E-3</v>
      </c>
      <c r="DY117">
        <v>1.0325559E-2</v>
      </c>
      <c r="DZ117">
        <v>8.1383519999999997E-3</v>
      </c>
      <c r="EA117">
        <v>7.199085E-3</v>
      </c>
      <c r="EB117">
        <v>7.7225699999999998E-3</v>
      </c>
      <c r="EC117">
        <v>8.3030210000000007E-3</v>
      </c>
      <c r="ED117">
        <v>7.9455159999999997E-3</v>
      </c>
      <c r="EE117">
        <v>7.9923879999999996E-3</v>
      </c>
      <c r="EF117">
        <v>6.2032090000000003E-3</v>
      </c>
      <c r="EG117">
        <v>6.9380199999999996E-3</v>
      </c>
    </row>
    <row r="118" spans="1:137" x14ac:dyDescent="0.25">
      <c r="A118">
        <v>117</v>
      </c>
      <c r="B118" t="s">
        <v>11</v>
      </c>
      <c r="C118">
        <v>6</v>
      </c>
      <c r="D118" t="s">
        <v>12</v>
      </c>
      <c r="E118">
        <v>1</v>
      </c>
      <c r="F118" t="s">
        <v>13</v>
      </c>
      <c r="G118" t="s">
        <v>14</v>
      </c>
      <c r="H118">
        <v>0</v>
      </c>
      <c r="I118">
        <v>0</v>
      </c>
      <c r="J118">
        <v>0</v>
      </c>
      <c r="K118">
        <v>0</v>
      </c>
      <c r="L118">
        <v>0.15988465199999999</v>
      </c>
      <c r="M118">
        <v>0.15351751599999999</v>
      </c>
      <c r="N118">
        <v>0.15445292599999999</v>
      </c>
      <c r="O118">
        <v>0.151410874</v>
      </c>
      <c r="P118">
        <v>0.13568773200000001</v>
      </c>
      <c r="Q118">
        <v>0.13536630699999999</v>
      </c>
      <c r="R118">
        <v>0.125841958</v>
      </c>
      <c r="S118">
        <v>0.115125805</v>
      </c>
      <c r="T118">
        <v>0.103086183</v>
      </c>
      <c r="U118">
        <v>9.3413444999999998E-2</v>
      </c>
      <c r="V118">
        <v>7.8992100999999995E-2</v>
      </c>
      <c r="W118">
        <v>6.9172259999999999E-2</v>
      </c>
      <c r="X118">
        <v>6.0810810999999999E-2</v>
      </c>
      <c r="Y118">
        <v>5.2740292000000001E-2</v>
      </c>
      <c r="Z118">
        <v>4.6215632E-2</v>
      </c>
      <c r="AA118">
        <v>4.1701650999999999E-2</v>
      </c>
      <c r="AB118">
        <v>3.8988355000000002E-2</v>
      </c>
      <c r="AC118">
        <v>3.7523809999999998E-2</v>
      </c>
      <c r="AD118">
        <v>3.9196428999999998E-2</v>
      </c>
      <c r="AE118">
        <v>3.8641785999999997E-2</v>
      </c>
      <c r="AF118">
        <v>4.0867458000000002E-2</v>
      </c>
      <c r="AG118">
        <v>4.2896307000000002E-2</v>
      </c>
      <c r="AH118">
        <v>4.5907943999999999E-2</v>
      </c>
      <c r="AI118">
        <v>5.0048591000000003E-2</v>
      </c>
      <c r="AJ118">
        <v>5.2842340000000002E-2</v>
      </c>
      <c r="AK118">
        <v>5.6197433999999998E-2</v>
      </c>
      <c r="AL118">
        <v>5.9610812999999999E-2</v>
      </c>
      <c r="AM118">
        <v>6.3790814000000001E-2</v>
      </c>
      <c r="AN118">
        <v>6.7328339000000001E-2</v>
      </c>
      <c r="AO118">
        <v>7.046529E-2</v>
      </c>
      <c r="AP118">
        <v>7.1224776000000004E-2</v>
      </c>
      <c r="AQ118">
        <v>7.0588869999999998E-2</v>
      </c>
      <c r="AR118">
        <v>7.1852265999999998E-2</v>
      </c>
      <c r="AS118">
        <v>7.1992675000000006E-2</v>
      </c>
      <c r="AT118">
        <v>7.1466136999999999E-2</v>
      </c>
      <c r="AU118">
        <v>6.8108552000000003E-2</v>
      </c>
      <c r="AV118">
        <v>6.6356571000000003E-2</v>
      </c>
      <c r="AW118">
        <v>6.4354686999999994E-2</v>
      </c>
      <c r="AX118">
        <v>6.2689881000000003E-2</v>
      </c>
      <c r="AY118">
        <v>6.1299122999999997E-2</v>
      </c>
      <c r="AZ118">
        <v>5.8339566000000002E-2</v>
      </c>
      <c r="BA118">
        <v>5.7617411E-2</v>
      </c>
      <c r="BB118">
        <v>5.8625605999999997E-2</v>
      </c>
      <c r="BC118">
        <v>6.0492565999999998E-2</v>
      </c>
      <c r="BD118">
        <v>5.9514309000000001E-2</v>
      </c>
      <c r="BE118">
        <v>6.1840293999999997E-2</v>
      </c>
      <c r="BF118">
        <v>6.5569945000000004E-2</v>
      </c>
      <c r="BG118">
        <v>6.4538965000000004E-2</v>
      </c>
      <c r="BH118">
        <v>7.0491999999999999E-2</v>
      </c>
      <c r="BI118">
        <v>6.8442471000000005E-2</v>
      </c>
      <c r="BJ118">
        <v>7.1686862000000004E-2</v>
      </c>
      <c r="BK118">
        <v>7.2520580000000001E-2</v>
      </c>
      <c r="BL118">
        <v>7.5247791999999994E-2</v>
      </c>
      <c r="BM118">
        <v>7.6608640000000006E-2</v>
      </c>
      <c r="BN118">
        <v>7.7518813000000006E-2</v>
      </c>
      <c r="BO118">
        <v>7.4065650999999996E-2</v>
      </c>
      <c r="BP118">
        <v>7.7535260999999994E-2</v>
      </c>
      <c r="BQ118">
        <v>7.5099780000000005E-2</v>
      </c>
      <c r="BR118">
        <v>6.9998330999999997E-2</v>
      </c>
      <c r="BS118">
        <v>6.5977809999999998E-2</v>
      </c>
      <c r="BT118">
        <v>5.8583454E-2</v>
      </c>
      <c r="BU118">
        <v>5.2199213000000001E-2</v>
      </c>
      <c r="BV118">
        <v>4.1641981000000002E-2</v>
      </c>
      <c r="BW118">
        <v>3.3319518999999999E-2</v>
      </c>
      <c r="BX118">
        <v>2.6482535000000001E-2</v>
      </c>
      <c r="BY118">
        <v>2.4618336000000001E-2</v>
      </c>
      <c r="BZ118">
        <v>2.3002134E-2</v>
      </c>
      <c r="CA118">
        <v>2.2305122E-2</v>
      </c>
      <c r="CB118">
        <v>2.1102895999999999E-2</v>
      </c>
      <c r="CC118">
        <v>2.0175104999999999E-2</v>
      </c>
      <c r="CD118">
        <v>1.6471477000000002E-2</v>
      </c>
      <c r="CE118">
        <v>1.9653439000000002E-2</v>
      </c>
      <c r="CF118">
        <v>1.9112069999999998E-2</v>
      </c>
      <c r="CG118">
        <v>1.855563E-2</v>
      </c>
      <c r="CH118">
        <v>1.7526993000000001E-2</v>
      </c>
      <c r="CI118">
        <v>1.7066627000000001E-2</v>
      </c>
      <c r="CJ118">
        <v>1.9458733999999998E-2</v>
      </c>
      <c r="CK118">
        <v>2.0465186999999999E-2</v>
      </c>
      <c r="CL118">
        <v>2.1722444E-2</v>
      </c>
      <c r="CM118">
        <v>2.3824305E-2</v>
      </c>
      <c r="CN118">
        <v>2.0401683E-2</v>
      </c>
      <c r="CO118">
        <v>2.5250890000000002E-2</v>
      </c>
      <c r="CP118">
        <v>2.6391753E-2</v>
      </c>
      <c r="CQ118">
        <v>2.8622236999999998E-2</v>
      </c>
      <c r="CR118">
        <v>2.9625780000000001E-2</v>
      </c>
      <c r="CS118">
        <v>3.5550052999999998E-2</v>
      </c>
      <c r="CT118">
        <v>3.3883031000000001E-2</v>
      </c>
      <c r="CU118">
        <v>4.0183066000000003E-2</v>
      </c>
      <c r="CV118">
        <v>4.2179917999999997E-2</v>
      </c>
      <c r="CW118">
        <v>4.5023028E-2</v>
      </c>
      <c r="CX118">
        <v>4.3194706999999999E-2</v>
      </c>
      <c r="CY118">
        <v>4.7299848999999998E-2</v>
      </c>
      <c r="CZ118">
        <v>4.7030166999999998E-2</v>
      </c>
      <c r="DA118">
        <v>4.9305491999999999E-2</v>
      </c>
      <c r="DB118">
        <v>4.8813497999999997E-2</v>
      </c>
      <c r="DC118">
        <v>4.6564551000000003E-2</v>
      </c>
      <c r="DD118">
        <v>4.2667348000000001E-2</v>
      </c>
      <c r="DE118">
        <v>4.0749261000000002E-2</v>
      </c>
      <c r="DF118">
        <v>4.0495736999999997E-2</v>
      </c>
      <c r="DG118">
        <v>3.7498101999999998E-2</v>
      </c>
      <c r="DH118">
        <v>3.6839412000000002E-2</v>
      </c>
      <c r="DI118">
        <v>3.2423328000000001E-2</v>
      </c>
      <c r="DJ118">
        <v>2.8515174000000001E-2</v>
      </c>
      <c r="DK118">
        <v>2.9579287999999999E-2</v>
      </c>
      <c r="DL118">
        <v>2.3535334000000002E-2</v>
      </c>
      <c r="DM118">
        <v>2.1896024E-2</v>
      </c>
      <c r="DN118">
        <v>2.1124239E-2</v>
      </c>
      <c r="DO118">
        <v>1.8437226000000001E-2</v>
      </c>
      <c r="DP118">
        <v>1.6701220999999999E-2</v>
      </c>
      <c r="DQ118">
        <v>1.4687535E-2</v>
      </c>
      <c r="DR118">
        <v>1.5220444E-2</v>
      </c>
      <c r="DS118">
        <v>1.1238468E-2</v>
      </c>
      <c r="DT118">
        <v>1.0001117E-2</v>
      </c>
      <c r="DU118">
        <v>1.1320332000000001E-2</v>
      </c>
      <c r="DV118">
        <v>8.5043659999999993E-3</v>
      </c>
      <c r="DW118">
        <v>6.4441890000000003E-3</v>
      </c>
      <c r="DX118">
        <v>6.9563170000000001E-3</v>
      </c>
      <c r="DY118">
        <v>6.6205049999999996E-3</v>
      </c>
      <c r="DZ118">
        <v>4.8957269999999999E-3</v>
      </c>
      <c r="EA118">
        <v>7.199085E-3</v>
      </c>
      <c r="EB118">
        <v>6.1197730000000002E-3</v>
      </c>
      <c r="EC118">
        <v>7.1959509999999999E-3</v>
      </c>
      <c r="ED118">
        <v>4.5402949999999997E-3</v>
      </c>
      <c r="EE118">
        <v>3.1398670000000002E-3</v>
      </c>
      <c r="EF118">
        <v>1.497326E-3</v>
      </c>
      <c r="EG118">
        <v>5.6660499999999997E-3</v>
      </c>
    </row>
    <row r="119" spans="1:137" x14ac:dyDescent="0.25">
      <c r="A119">
        <v>118</v>
      </c>
      <c r="B119" t="s">
        <v>11</v>
      </c>
      <c r="C119">
        <v>6</v>
      </c>
      <c r="D119" t="s">
        <v>12</v>
      </c>
      <c r="E119">
        <v>1</v>
      </c>
      <c r="F119" t="s">
        <v>13</v>
      </c>
      <c r="G119" t="s">
        <v>14</v>
      </c>
      <c r="H119">
        <v>0</v>
      </c>
      <c r="I119">
        <v>0</v>
      </c>
      <c r="J119">
        <v>0</v>
      </c>
      <c r="K119">
        <v>0</v>
      </c>
      <c r="L119">
        <v>0.13553348300000001</v>
      </c>
      <c r="M119">
        <v>0.13785246400000001</v>
      </c>
      <c r="N119">
        <v>0.13715012700000001</v>
      </c>
      <c r="O119">
        <v>0.12846983300000001</v>
      </c>
      <c r="P119">
        <v>0.121437423</v>
      </c>
      <c r="Q119">
        <v>0.110821867</v>
      </c>
      <c r="R119">
        <v>0.106456382</v>
      </c>
      <c r="S119">
        <v>9.8595669999999996E-2</v>
      </c>
      <c r="T119">
        <v>9.1432962000000007E-2</v>
      </c>
      <c r="U119">
        <v>7.8902618999999993E-2</v>
      </c>
      <c r="V119">
        <v>6.9693031000000003E-2</v>
      </c>
      <c r="W119">
        <v>5.9507829999999998E-2</v>
      </c>
      <c r="X119">
        <v>5.0829237999999999E-2</v>
      </c>
      <c r="Y119">
        <v>4.2894518999999999E-2</v>
      </c>
      <c r="Z119">
        <v>3.9419215000000001E-2</v>
      </c>
      <c r="AA119">
        <v>3.3081444000000002E-2</v>
      </c>
      <c r="AB119">
        <v>3.3447904000000001E-2</v>
      </c>
      <c r="AC119">
        <v>3.2095237999999998E-2</v>
      </c>
      <c r="AD119">
        <v>3.0803570999999998E-2</v>
      </c>
      <c r="AE119">
        <v>3.2421608999999997E-2</v>
      </c>
      <c r="AF119">
        <v>3.3885077999999999E-2</v>
      </c>
      <c r="AG119">
        <v>3.4954039999999999E-2</v>
      </c>
      <c r="AH119">
        <v>3.9338221E-2</v>
      </c>
      <c r="AI119">
        <v>4.0897310999999999E-2</v>
      </c>
      <c r="AJ119">
        <v>4.3429797999999999E-2</v>
      </c>
      <c r="AK119">
        <v>4.6725002000000002E-2</v>
      </c>
      <c r="AL119">
        <v>5.0013208000000003E-2</v>
      </c>
      <c r="AM119">
        <v>5.2479735999999999E-2</v>
      </c>
      <c r="AN119">
        <v>5.5876318000000001E-2</v>
      </c>
      <c r="AO119">
        <v>5.8721074999999998E-2</v>
      </c>
      <c r="AP119">
        <v>5.9656585999999998E-2</v>
      </c>
      <c r="AQ119">
        <v>6.0558671000000001E-2</v>
      </c>
      <c r="AR119">
        <v>5.9932847999999997E-2</v>
      </c>
      <c r="AS119">
        <v>6.0375415000000002E-2</v>
      </c>
      <c r="AT119">
        <v>6.0188160999999997E-2</v>
      </c>
      <c r="AU119">
        <v>5.6444523000000003E-2</v>
      </c>
      <c r="AV119">
        <v>5.6347149999999999E-2</v>
      </c>
      <c r="AW119">
        <v>5.3815356000000002E-2</v>
      </c>
      <c r="AX119">
        <v>5.2991352999999998E-2</v>
      </c>
      <c r="AY119">
        <v>5.1314797000000002E-2</v>
      </c>
      <c r="AZ119">
        <v>4.9997122999999997E-2</v>
      </c>
      <c r="BA119">
        <v>4.9484536000000003E-2</v>
      </c>
      <c r="BB119">
        <v>5.0356430000000001E-2</v>
      </c>
      <c r="BC119">
        <v>4.9256610999999999E-2</v>
      </c>
      <c r="BD119">
        <v>5.3300649999999998E-2</v>
      </c>
      <c r="BE119">
        <v>5.2260211000000001E-2</v>
      </c>
      <c r="BF119">
        <v>5.5361101000000003E-2</v>
      </c>
      <c r="BG119">
        <v>5.4274084E-2</v>
      </c>
      <c r="BH119">
        <v>5.7981474999999998E-2</v>
      </c>
      <c r="BI119">
        <v>5.9995066999999999E-2</v>
      </c>
      <c r="BJ119">
        <v>6.0902113000000001E-2</v>
      </c>
      <c r="BK119">
        <v>6.3439174000000001E-2</v>
      </c>
      <c r="BL119">
        <v>6.3717888E-2</v>
      </c>
      <c r="BM119">
        <v>6.6037071000000003E-2</v>
      </c>
      <c r="BN119">
        <v>6.5975012999999999E-2</v>
      </c>
      <c r="BO119">
        <v>6.5423394999999995E-2</v>
      </c>
      <c r="BP119">
        <v>6.4849106000000004E-2</v>
      </c>
      <c r="BQ119">
        <v>6.4266514999999996E-2</v>
      </c>
      <c r="BR119">
        <v>5.9986651000000002E-2</v>
      </c>
      <c r="BS119">
        <v>5.3442873000000002E-2</v>
      </c>
      <c r="BT119">
        <v>4.6254570000000002E-2</v>
      </c>
      <c r="BU119">
        <v>4.1930515000000002E-2</v>
      </c>
      <c r="BV119">
        <v>3.3770631000000002E-2</v>
      </c>
      <c r="BW119">
        <v>2.5362618999999999E-2</v>
      </c>
      <c r="BX119">
        <v>2.2583266000000001E-2</v>
      </c>
      <c r="BY119">
        <v>1.8703541000000001E-2</v>
      </c>
      <c r="BZ119">
        <v>1.8575607000000001E-2</v>
      </c>
      <c r="CA119">
        <v>1.4377866E-2</v>
      </c>
      <c r="CB119">
        <v>1.6327787999999999E-2</v>
      </c>
      <c r="CC119">
        <v>1.5378759000000001E-2</v>
      </c>
      <c r="CD119">
        <v>1.6093691E-2</v>
      </c>
      <c r="CE119">
        <v>1.2977271E-2</v>
      </c>
      <c r="CF119">
        <v>1.2642225E-2</v>
      </c>
      <c r="CG119">
        <v>1.5141394000000001E-2</v>
      </c>
      <c r="CH119">
        <v>1.4790711E-2</v>
      </c>
      <c r="CI119">
        <v>1.4309137E-2</v>
      </c>
      <c r="CJ119">
        <v>1.3047044000000001E-2</v>
      </c>
      <c r="CK119">
        <v>1.5707597E-2</v>
      </c>
      <c r="CL119">
        <v>1.3202333E-2</v>
      </c>
      <c r="CM119">
        <v>1.8547260999999999E-2</v>
      </c>
      <c r="CN119">
        <v>1.595618E-2</v>
      </c>
      <c r="CO119">
        <v>2.0314017E-2</v>
      </c>
      <c r="CP119">
        <v>2.1608247000000001E-2</v>
      </c>
      <c r="CQ119">
        <v>2.2948599E-2</v>
      </c>
      <c r="CR119">
        <v>2.7200276999999998E-2</v>
      </c>
      <c r="CS119">
        <v>2.6087725999999999E-2</v>
      </c>
      <c r="CT119">
        <v>2.6673875999999999E-2</v>
      </c>
      <c r="CU119">
        <v>3.1121281000000001E-2</v>
      </c>
      <c r="CV119">
        <v>3.0608435999999999E-2</v>
      </c>
      <c r="CW119">
        <v>3.4213741999999998E-2</v>
      </c>
      <c r="CX119">
        <v>3.6767486000000002E-2</v>
      </c>
      <c r="CY119">
        <v>3.7481118000000001E-2</v>
      </c>
      <c r="CZ119">
        <v>3.8785834999999998E-2</v>
      </c>
      <c r="DA119">
        <v>3.5691289000000001E-2</v>
      </c>
      <c r="DB119">
        <v>3.5820626000000001E-2</v>
      </c>
      <c r="DC119">
        <v>3.5623632000000002E-2</v>
      </c>
      <c r="DD119">
        <v>3.4917390999999999E-2</v>
      </c>
      <c r="DE119">
        <v>3.2205061E-2</v>
      </c>
      <c r="DF119">
        <v>2.9760024999999999E-2</v>
      </c>
      <c r="DG119">
        <v>3.0438743000000001E-2</v>
      </c>
      <c r="DH119">
        <v>2.6971713000000001E-2</v>
      </c>
      <c r="DI119">
        <v>2.4071865000000001E-2</v>
      </c>
      <c r="DJ119">
        <v>2.4441577999999999E-2</v>
      </c>
      <c r="DK119">
        <v>2.0323625000000001E-2</v>
      </c>
      <c r="DL119">
        <v>1.8752753E-2</v>
      </c>
      <c r="DM119">
        <v>1.8776758000000001E-2</v>
      </c>
      <c r="DN119">
        <v>1.7305167999999999E-2</v>
      </c>
      <c r="DO119">
        <v>1.4457126000000001E-2</v>
      </c>
      <c r="DP119">
        <v>1.3591338E-2</v>
      </c>
      <c r="DQ119">
        <v>1.077464E-2</v>
      </c>
      <c r="DR119">
        <v>1.010952E-2</v>
      </c>
      <c r="DS119">
        <v>9.5051719999999992E-3</v>
      </c>
      <c r="DT119">
        <v>8.7719300000000007E-3</v>
      </c>
      <c r="DU119">
        <v>6.9491149999999996E-3</v>
      </c>
      <c r="DV119">
        <v>6.576709E-3</v>
      </c>
      <c r="DW119">
        <v>6.6743380000000001E-3</v>
      </c>
      <c r="DX119">
        <v>5.069858E-3</v>
      </c>
      <c r="DY119">
        <v>4.9198250000000001E-3</v>
      </c>
      <c r="DZ119">
        <v>4.0691759999999999E-3</v>
      </c>
      <c r="EA119">
        <v>3.835027E-3</v>
      </c>
      <c r="EB119">
        <v>4.3712660000000004E-3</v>
      </c>
      <c r="EC119">
        <v>2.1350620000000001E-3</v>
      </c>
      <c r="ED119">
        <v>6.1119360000000001E-3</v>
      </c>
      <c r="EE119">
        <v>2.7592770000000001E-3</v>
      </c>
      <c r="EF119">
        <v>4.9197859999999998E-3</v>
      </c>
      <c r="EG119">
        <v>4.1628120000000001E-3</v>
      </c>
    </row>
    <row r="120" spans="1:137" x14ac:dyDescent="0.25">
      <c r="A120">
        <v>119</v>
      </c>
      <c r="B120" t="s">
        <v>11</v>
      </c>
      <c r="C120">
        <v>6</v>
      </c>
      <c r="D120" t="s">
        <v>12</v>
      </c>
      <c r="E120">
        <v>2</v>
      </c>
      <c r="F120" t="s">
        <v>13</v>
      </c>
      <c r="G120" t="s">
        <v>14</v>
      </c>
      <c r="H120">
        <v>0</v>
      </c>
      <c r="I120">
        <v>0</v>
      </c>
      <c r="J120">
        <v>0</v>
      </c>
      <c r="K120">
        <v>0</v>
      </c>
      <c r="L120">
        <v>0.14995193800000001</v>
      </c>
      <c r="M120">
        <v>0.151238963</v>
      </c>
      <c r="N120">
        <v>0.13816793899999999</v>
      </c>
      <c r="O120">
        <v>0.140628585</v>
      </c>
      <c r="P120">
        <v>0.12618752599999999</v>
      </c>
      <c r="Q120">
        <v>0.124023801</v>
      </c>
      <c r="R120">
        <v>0.117299162</v>
      </c>
      <c r="S120">
        <v>0.104447045</v>
      </c>
      <c r="T120">
        <v>9.7323600999999996E-2</v>
      </c>
      <c r="U120">
        <v>8.5251104999999994E-2</v>
      </c>
      <c r="V120">
        <v>7.5392460999999994E-2</v>
      </c>
      <c r="W120">
        <v>6.5861297999999999E-2</v>
      </c>
      <c r="X120">
        <v>5.3746928999999999E-2</v>
      </c>
      <c r="Y120">
        <v>4.5235471999999999E-2</v>
      </c>
      <c r="Z120">
        <v>4.2137781999999999E-2</v>
      </c>
      <c r="AA120">
        <v>3.7335571999999997E-2</v>
      </c>
      <c r="AB120">
        <v>3.6474632E-2</v>
      </c>
      <c r="AC120">
        <v>3.6714285999999999E-2</v>
      </c>
      <c r="AD120">
        <v>3.5714285999999998E-2</v>
      </c>
      <c r="AE120">
        <v>3.8599182000000003E-2</v>
      </c>
      <c r="AF120">
        <v>3.9019181E-2</v>
      </c>
      <c r="AG120">
        <v>4.0477341999999999E-2</v>
      </c>
      <c r="AH120">
        <v>4.3504385999999999E-2</v>
      </c>
      <c r="AI120">
        <v>4.6242305999999997E-2</v>
      </c>
      <c r="AJ120">
        <v>5.0819468999999999E-2</v>
      </c>
      <c r="AK120">
        <v>5.2629343000000002E-2</v>
      </c>
      <c r="AL120">
        <v>5.6176807000000002E-2</v>
      </c>
      <c r="AM120">
        <v>5.9394605000000003E-2</v>
      </c>
      <c r="AN120">
        <v>6.1745478999999999E-2</v>
      </c>
      <c r="AO120">
        <v>6.3996019000000001E-2</v>
      </c>
      <c r="AP120">
        <v>6.5103490999999999E-2</v>
      </c>
      <c r="AQ120">
        <v>6.6814064000000006E-2</v>
      </c>
      <c r="AR120">
        <v>6.8214885000000003E-2</v>
      </c>
      <c r="AS120">
        <v>6.4781961999999998E-2</v>
      </c>
      <c r="AT120">
        <v>6.5213579999999993E-2</v>
      </c>
      <c r="AU120">
        <v>6.2891976000000002E-2</v>
      </c>
      <c r="AV120">
        <v>6.1881771000000002E-2</v>
      </c>
      <c r="AW120">
        <v>5.9408855000000003E-2</v>
      </c>
      <c r="AX120">
        <v>5.7197943000000001E-2</v>
      </c>
      <c r="AY120">
        <v>5.7758169999999998E-2</v>
      </c>
      <c r="AZ120">
        <v>5.4542316E-2</v>
      </c>
      <c r="BA120">
        <v>5.3207330999999997E-2</v>
      </c>
      <c r="BB120">
        <v>5.3493013999999998E-2</v>
      </c>
      <c r="BC120">
        <v>5.3909884999999998E-2</v>
      </c>
      <c r="BD120">
        <v>5.5865921999999998E-2</v>
      </c>
      <c r="BE120">
        <v>5.5587425000000003E-2</v>
      </c>
      <c r="BF120">
        <v>5.8511259000000003E-2</v>
      </c>
      <c r="BG120">
        <v>6.0763377E-2</v>
      </c>
      <c r="BH120">
        <v>6.1590279999999997E-2</v>
      </c>
      <c r="BI120">
        <v>6.4989517999999996E-2</v>
      </c>
      <c r="BJ120">
        <v>6.5723530000000002E-2</v>
      </c>
      <c r="BK120">
        <v>6.7685875000000006E-2</v>
      </c>
      <c r="BL120">
        <v>6.9921110999999994E-2</v>
      </c>
      <c r="BM120">
        <v>6.9208541999999998E-2</v>
      </c>
      <c r="BN120">
        <v>7.1235479000000004E-2</v>
      </c>
      <c r="BO120">
        <v>7.2246227999999996E-2</v>
      </c>
      <c r="BP120">
        <v>7.1152784999999996E-2</v>
      </c>
      <c r="BQ120">
        <v>7.1108577000000006E-2</v>
      </c>
      <c r="BR120">
        <v>6.6661104999999998E-2</v>
      </c>
      <c r="BS120">
        <v>6.1234861000000002E-2</v>
      </c>
      <c r="BT120">
        <v>5.3906981E-2</v>
      </c>
      <c r="BU120">
        <v>4.7578298999999998E-2</v>
      </c>
      <c r="BV120">
        <v>3.8341092E-2</v>
      </c>
      <c r="BW120">
        <v>3.2905097000000001E-2</v>
      </c>
      <c r="BX120">
        <v>2.7376116999999998E-2</v>
      </c>
      <c r="BY120">
        <v>2.3339460999999999E-2</v>
      </c>
      <c r="BZ120">
        <v>2.1342185999999999E-2</v>
      </c>
      <c r="CA120">
        <v>2.0750758000000001E-2</v>
      </c>
      <c r="CB120">
        <v>1.8484288000000001E-2</v>
      </c>
      <c r="CC120">
        <v>1.7586601E-2</v>
      </c>
      <c r="CD120">
        <v>1.8058179000000001E-2</v>
      </c>
      <c r="CE120">
        <v>1.6277849E-2</v>
      </c>
      <c r="CF120">
        <v>1.7699115000000001E-2</v>
      </c>
      <c r="CG120">
        <v>1.7145402000000001E-2</v>
      </c>
      <c r="CH120">
        <v>1.7231178999999999E-2</v>
      </c>
      <c r="CI120">
        <v>1.7290206999999998E-2</v>
      </c>
      <c r="CJ120">
        <v>1.8414970999999999E-2</v>
      </c>
      <c r="CK120">
        <v>1.7897599E-2</v>
      </c>
      <c r="CL120">
        <v>1.9035923E-2</v>
      </c>
      <c r="CM120">
        <v>2.0176935999999999E-2</v>
      </c>
      <c r="CN120">
        <v>2.1751210999999999E-2</v>
      </c>
      <c r="CO120">
        <v>2.5817416999999999E-2</v>
      </c>
      <c r="CP120">
        <v>2.6061856000000001E-2</v>
      </c>
      <c r="CQ120">
        <v>2.6843933E-2</v>
      </c>
      <c r="CR120">
        <v>3.031878E-2</v>
      </c>
      <c r="CS120">
        <v>3.3250795999999999E-2</v>
      </c>
      <c r="CT120">
        <v>3.4423717999999999E-2</v>
      </c>
      <c r="CU120">
        <v>3.9359268000000003E-2</v>
      </c>
      <c r="CV120">
        <v>3.8353863000000002E-2</v>
      </c>
      <c r="CW120">
        <v>4.0887301000000001E-2</v>
      </c>
      <c r="CX120">
        <v>4.3856332999999997E-2</v>
      </c>
      <c r="CY120">
        <v>4.4373111999999999E-2</v>
      </c>
      <c r="CZ120">
        <v>4.3095372E-2</v>
      </c>
      <c r="DA120">
        <v>4.4706098999999999E-2</v>
      </c>
      <c r="DB120">
        <v>4.4211856000000001E-2</v>
      </c>
      <c r="DC120">
        <v>4.4551422E-2</v>
      </c>
      <c r="DD120">
        <v>4.2582184000000002E-2</v>
      </c>
      <c r="DE120">
        <v>3.7955965000000001E-2</v>
      </c>
      <c r="DF120">
        <v>3.9785286000000003E-2</v>
      </c>
      <c r="DG120">
        <v>3.7801730999999998E-2</v>
      </c>
      <c r="DH120">
        <v>3.6108472000000003E-2</v>
      </c>
      <c r="DI120">
        <v>3.2353147999999998E-2</v>
      </c>
      <c r="DJ120">
        <v>2.8786747000000001E-2</v>
      </c>
      <c r="DK120">
        <v>2.5048543999999999E-2</v>
      </c>
      <c r="DL120">
        <v>2.4038764000000001E-2</v>
      </c>
      <c r="DM120">
        <v>2.2018349E-2</v>
      </c>
      <c r="DN120">
        <v>1.8976011000000001E-2</v>
      </c>
      <c r="DO120">
        <v>1.738367E-2</v>
      </c>
      <c r="DP120">
        <v>1.5434232000000001E-2</v>
      </c>
      <c r="DQ120">
        <v>1.6105251000000001E-2</v>
      </c>
      <c r="DR120">
        <v>1.3647852E-2</v>
      </c>
      <c r="DS120">
        <v>1.2468549000000001E-2</v>
      </c>
      <c r="DT120">
        <v>1.2403621E-2</v>
      </c>
      <c r="DU120">
        <v>1.0255548E-2</v>
      </c>
      <c r="DV120">
        <v>9.2414109999999997E-3</v>
      </c>
      <c r="DW120">
        <v>6.6168010000000003E-3</v>
      </c>
      <c r="DX120">
        <v>7.1331720000000001E-3</v>
      </c>
      <c r="DY120">
        <v>7.8352769999999999E-3</v>
      </c>
      <c r="DZ120">
        <v>6.2309260000000003E-3</v>
      </c>
      <c r="EA120">
        <v>6.7281169999999996E-3</v>
      </c>
      <c r="EB120">
        <v>5.6097919999999997E-3</v>
      </c>
      <c r="EC120">
        <v>3.795667E-3</v>
      </c>
      <c r="ED120">
        <v>7.6835760000000001E-3</v>
      </c>
      <c r="EE120">
        <v>6.4700290000000004E-3</v>
      </c>
      <c r="EF120">
        <v>5.8823529999999999E-3</v>
      </c>
      <c r="EG120">
        <v>5.7816839999999996E-3</v>
      </c>
    </row>
    <row r="121" spans="1:137" x14ac:dyDescent="0.25">
      <c r="A121">
        <v>120</v>
      </c>
      <c r="B121" t="s">
        <v>11</v>
      </c>
      <c r="C121">
        <v>6</v>
      </c>
      <c r="D121" t="s">
        <v>12</v>
      </c>
      <c r="E121">
        <v>2</v>
      </c>
      <c r="F121" t="s">
        <v>13</v>
      </c>
      <c r="G121" t="s">
        <v>14</v>
      </c>
      <c r="H121">
        <v>0</v>
      </c>
      <c r="I121">
        <v>0</v>
      </c>
      <c r="J121">
        <v>0</v>
      </c>
      <c r="K121">
        <v>0</v>
      </c>
      <c r="L121">
        <v>0.119833387</v>
      </c>
      <c r="M121">
        <v>0.120193677</v>
      </c>
      <c r="N121">
        <v>0.120101781</v>
      </c>
      <c r="O121">
        <v>0.108969947</v>
      </c>
      <c r="P121">
        <v>0.10801321799999999</v>
      </c>
      <c r="Q121">
        <v>9.6318334000000005E-2</v>
      </c>
      <c r="R121">
        <v>9.3970757000000002E-2</v>
      </c>
      <c r="S121">
        <v>8.6015214000000007E-2</v>
      </c>
      <c r="T121">
        <v>7.5938019999999995E-2</v>
      </c>
      <c r="U121">
        <v>6.7225937999999999E-2</v>
      </c>
      <c r="V121">
        <v>6.4793521000000007E-2</v>
      </c>
      <c r="W121">
        <v>5.1722595000000003E-2</v>
      </c>
      <c r="X121">
        <v>4.4533169999999997E-2</v>
      </c>
      <c r="Y121">
        <v>3.8006059000000002E-2</v>
      </c>
      <c r="Z121">
        <v>3.3611369000000002E-2</v>
      </c>
      <c r="AA121">
        <v>3.0842429000000001E-2</v>
      </c>
      <c r="AB121">
        <v>2.9189966000000001E-2</v>
      </c>
      <c r="AC121">
        <v>2.8285714E-2</v>
      </c>
      <c r="AD121">
        <v>2.9196428999999999E-2</v>
      </c>
      <c r="AE121">
        <v>3.0589638999999998E-2</v>
      </c>
      <c r="AF121">
        <v>3.1092126000000001E-2</v>
      </c>
      <c r="AG121">
        <v>3.2897919999999997E-2</v>
      </c>
      <c r="AH121">
        <v>3.4651283999999997E-2</v>
      </c>
      <c r="AI121">
        <v>3.7536443000000003E-2</v>
      </c>
      <c r="AJ121">
        <v>4.0663831999999997E-2</v>
      </c>
      <c r="AK121">
        <v>4.3199387999999998E-2</v>
      </c>
      <c r="AL121">
        <v>4.4465968000000002E-2</v>
      </c>
      <c r="AM121">
        <v>4.7213445E-2</v>
      </c>
      <c r="AN121">
        <v>4.9816289999999999E-2</v>
      </c>
      <c r="AO121">
        <v>5.1455585999999998E-2</v>
      </c>
      <c r="AP121">
        <v>5.2705295999999999E-2</v>
      </c>
      <c r="AQ121">
        <v>5.2415876E-2</v>
      </c>
      <c r="AR121">
        <v>5.3777279999999997E-2</v>
      </c>
      <c r="AS121">
        <v>5.3965892000000001E-2</v>
      </c>
      <c r="AT121">
        <v>5.1831940999999999E-2</v>
      </c>
      <c r="AU121">
        <v>5.0348748999999998E-2</v>
      </c>
      <c r="AV121">
        <v>4.9458314000000003E-2</v>
      </c>
      <c r="AW121">
        <v>4.6985397999999998E-2</v>
      </c>
      <c r="AX121">
        <v>4.6506193000000001E-2</v>
      </c>
      <c r="AY121">
        <v>4.4929470999999999E-2</v>
      </c>
      <c r="AZ121">
        <v>4.3610838999999998E-2</v>
      </c>
      <c r="BA121">
        <v>4.5475372E-2</v>
      </c>
      <c r="BB121">
        <v>4.3056744000000001E-2</v>
      </c>
      <c r="BC121">
        <v>4.3695380999999998E-2</v>
      </c>
      <c r="BD121">
        <v>4.6288906999999997E-2</v>
      </c>
      <c r="BE121">
        <v>4.5318954000000002E-2</v>
      </c>
      <c r="BF121">
        <v>4.8419087999999999E-2</v>
      </c>
      <c r="BG121">
        <v>4.8492713999999999E-2</v>
      </c>
      <c r="BH121">
        <v>5.0402982999999998E-2</v>
      </c>
      <c r="BI121">
        <v>5.1239364000000003E-2</v>
      </c>
      <c r="BJ121">
        <v>5.3860305999999997E-2</v>
      </c>
      <c r="BK121">
        <v>5.5272441999999998E-2</v>
      </c>
      <c r="BL121">
        <v>5.7042680999999998E-2</v>
      </c>
      <c r="BM121">
        <v>5.7227430000000003E-2</v>
      </c>
      <c r="BN121">
        <v>5.7865127000000002E-2</v>
      </c>
      <c r="BO121">
        <v>5.8069896000000003E-2</v>
      </c>
      <c r="BP121">
        <v>5.8703018000000003E-2</v>
      </c>
      <c r="BQ121">
        <v>5.5713936999999998E-2</v>
      </c>
      <c r="BR121">
        <v>5.3228767000000003E-2</v>
      </c>
      <c r="BS121">
        <v>4.7090709000000001E-2</v>
      </c>
      <c r="BT121">
        <v>4.3873820000000001E-2</v>
      </c>
      <c r="BU121">
        <v>3.4913571999999997E-2</v>
      </c>
      <c r="BV121">
        <v>3.2501057999999999E-2</v>
      </c>
      <c r="BW121">
        <v>2.4616659999999999E-2</v>
      </c>
      <c r="BX121">
        <v>2.1283508999999999E-2</v>
      </c>
      <c r="BY121">
        <v>1.9662697E-2</v>
      </c>
      <c r="BZ121">
        <v>1.6520433000000001E-2</v>
      </c>
      <c r="CA121">
        <v>1.5621357000000001E-2</v>
      </c>
      <c r="CB121">
        <v>1.4941466E-2</v>
      </c>
      <c r="CC121">
        <v>1.4921963999999999E-2</v>
      </c>
      <c r="CD121">
        <v>1.4355875000000001E-2</v>
      </c>
      <c r="CE121">
        <v>1.4252493999999999E-2</v>
      </c>
      <c r="CF121">
        <v>1.4575741999999999E-2</v>
      </c>
      <c r="CG121">
        <v>1.4547614E-2</v>
      </c>
      <c r="CH121">
        <v>1.2867919E-2</v>
      </c>
      <c r="CI121">
        <v>1.3191236E-2</v>
      </c>
      <c r="CJ121">
        <v>1.2525161999999999E-2</v>
      </c>
      <c r="CK121">
        <v>1.3744147E-2</v>
      </c>
      <c r="CL121">
        <v>1.5044518999999999E-2</v>
      </c>
      <c r="CM121">
        <v>1.6374360000000001E-2</v>
      </c>
      <c r="CN121">
        <v>1.6194331999999999E-2</v>
      </c>
      <c r="CO121">
        <v>1.9180965000000001E-2</v>
      </c>
      <c r="CP121">
        <v>2.1608247000000001E-2</v>
      </c>
      <c r="CQ121">
        <v>2.2694555000000002E-2</v>
      </c>
      <c r="CR121">
        <v>2.3995149E-2</v>
      </c>
      <c r="CS121">
        <v>2.6176158000000001E-2</v>
      </c>
      <c r="CT121">
        <v>2.8025593000000001E-2</v>
      </c>
      <c r="CU121">
        <v>2.8283752999999998E-2</v>
      </c>
      <c r="CV121">
        <v>3.2568121999999998E-2</v>
      </c>
      <c r="CW121">
        <v>3.2145878000000003E-2</v>
      </c>
      <c r="CX121">
        <v>3.4310018999999997E-2</v>
      </c>
      <c r="CY121">
        <v>3.5781722000000002E-2</v>
      </c>
      <c r="CZ121">
        <v>3.5506838999999998E-2</v>
      </c>
      <c r="DA121">
        <v>3.4771410000000003E-2</v>
      </c>
      <c r="DB121">
        <v>3.3835603999999998E-2</v>
      </c>
      <c r="DC121">
        <v>3.2385120000000003E-2</v>
      </c>
      <c r="DD121">
        <v>3.3043773999999998E-2</v>
      </c>
      <c r="DE121">
        <v>3.0726257E-2</v>
      </c>
      <c r="DF121">
        <v>2.9444268999999999E-2</v>
      </c>
      <c r="DG121">
        <v>2.8389252E-2</v>
      </c>
      <c r="DH121">
        <v>2.6533147999999999E-2</v>
      </c>
      <c r="DI121">
        <v>2.4773667999999999E-2</v>
      </c>
      <c r="DJ121">
        <v>2.1386380999999999E-2</v>
      </c>
      <c r="DK121">
        <v>1.9288026E-2</v>
      </c>
      <c r="DL121">
        <v>1.9570826E-2</v>
      </c>
      <c r="DM121">
        <v>1.7675841000000001E-2</v>
      </c>
      <c r="DN121">
        <v>1.4381191E-2</v>
      </c>
      <c r="DO121">
        <v>1.2876792999999999E-2</v>
      </c>
      <c r="DP121">
        <v>1.2036397000000001E-2</v>
      </c>
      <c r="DQ121">
        <v>9.5837590000000007E-3</v>
      </c>
      <c r="DR121">
        <v>1.010952E-2</v>
      </c>
      <c r="DS121">
        <v>1.0343863999999999E-2</v>
      </c>
      <c r="DT121">
        <v>8.1573359999999994E-3</v>
      </c>
      <c r="DU121">
        <v>9.2468059999999998E-3</v>
      </c>
      <c r="DV121">
        <v>6.2932309999999998E-3</v>
      </c>
      <c r="DW121">
        <v>5.4660530000000002E-3</v>
      </c>
      <c r="DX121">
        <v>5.5414729999999999E-3</v>
      </c>
      <c r="DY121">
        <v>4.9198250000000001E-3</v>
      </c>
      <c r="DZ121">
        <v>6.4216680000000002E-3</v>
      </c>
      <c r="EA121">
        <v>4.7769630000000004E-3</v>
      </c>
      <c r="EB121">
        <v>4.6626840000000003E-3</v>
      </c>
      <c r="EC121">
        <v>3.0839790000000001E-3</v>
      </c>
      <c r="ED121">
        <v>3.9291020000000003E-3</v>
      </c>
      <c r="EE121">
        <v>3.7107519999999999E-3</v>
      </c>
      <c r="EF121">
        <v>4.5989300000000002E-3</v>
      </c>
      <c r="EG121">
        <v>1.387604E-3</v>
      </c>
    </row>
    <row r="122" spans="1:137" x14ac:dyDescent="0.25">
      <c r="A122">
        <v>121</v>
      </c>
      <c r="B122" t="s">
        <v>11</v>
      </c>
      <c r="C122">
        <v>6</v>
      </c>
      <c r="D122" t="s">
        <v>12</v>
      </c>
      <c r="E122">
        <v>3</v>
      </c>
      <c r="F122" t="s">
        <v>13</v>
      </c>
      <c r="G122" t="s">
        <v>14</v>
      </c>
      <c r="H122">
        <v>0</v>
      </c>
      <c r="I122">
        <v>0</v>
      </c>
      <c r="J122">
        <v>0</v>
      </c>
      <c r="K122">
        <v>0</v>
      </c>
      <c r="L122">
        <v>0.160845883</v>
      </c>
      <c r="M122">
        <v>0.15209342100000001</v>
      </c>
      <c r="N122">
        <v>0.15928753200000001</v>
      </c>
      <c r="O122">
        <v>0.147052076</v>
      </c>
      <c r="P122">
        <v>0.13857910000000001</v>
      </c>
      <c r="Q122">
        <v>0.127928598</v>
      </c>
      <c r="R122">
        <v>0.12124199099999999</v>
      </c>
      <c r="S122">
        <v>0.113224108</v>
      </c>
      <c r="T122">
        <v>0.102830068</v>
      </c>
      <c r="U122">
        <v>9.0352567999999994E-2</v>
      </c>
      <c r="V122">
        <v>8.1691831000000006E-2</v>
      </c>
      <c r="W122">
        <v>6.836689E-2</v>
      </c>
      <c r="X122">
        <v>5.7585995000000001E-2</v>
      </c>
      <c r="Y122">
        <v>5.3359956E-2</v>
      </c>
      <c r="Z122">
        <v>4.2323139000000003E-2</v>
      </c>
      <c r="AA122">
        <v>4.0638119E-2</v>
      </c>
      <c r="AB122">
        <v>3.8783153000000001E-2</v>
      </c>
      <c r="AC122">
        <v>3.9047618999999999E-2</v>
      </c>
      <c r="AD122">
        <v>3.8080357000000002E-2</v>
      </c>
      <c r="AE122">
        <v>3.9067825E-2</v>
      </c>
      <c r="AF122">
        <v>3.9594201000000002E-2</v>
      </c>
      <c r="AG122">
        <v>4.2735043E-2</v>
      </c>
      <c r="AH122">
        <v>4.6228418E-2</v>
      </c>
      <c r="AI122">
        <v>4.9562681999999997E-2</v>
      </c>
      <c r="AJ122">
        <v>5.1273582999999998E-2</v>
      </c>
      <c r="AK122">
        <v>5.5262934E-2</v>
      </c>
      <c r="AL122">
        <v>5.7189399000000002E-2</v>
      </c>
      <c r="AM122">
        <v>6.2142235999999997E-2</v>
      </c>
      <c r="AN122">
        <v>6.4513051000000002E-2</v>
      </c>
      <c r="AO122">
        <v>6.7678527000000002E-2</v>
      </c>
      <c r="AP122">
        <v>6.9720392000000006E-2</v>
      </c>
      <c r="AQ122">
        <v>7.0373167E-2</v>
      </c>
      <c r="AR122">
        <v>7.2355903999999999E-2</v>
      </c>
      <c r="AS122">
        <v>7.1019800999999994E-2</v>
      </c>
      <c r="AT122">
        <v>6.8778121999999997E-2</v>
      </c>
      <c r="AU122">
        <v>6.7463806000000001E-2</v>
      </c>
      <c r="AV122">
        <v>6.4590202999999999E-2</v>
      </c>
      <c r="AW122">
        <v>6.0998587E-2</v>
      </c>
      <c r="AX122">
        <v>5.8249591000000003E-2</v>
      </c>
      <c r="AY122">
        <v>5.8106460999999998E-2</v>
      </c>
      <c r="AZ122">
        <v>5.6613544000000002E-2</v>
      </c>
      <c r="BA122">
        <v>5.3780069E-2</v>
      </c>
      <c r="BB122">
        <v>5.5260906999999998E-2</v>
      </c>
      <c r="BC122">
        <v>5.6293269999999999E-2</v>
      </c>
      <c r="BD122">
        <v>5.7234067E-2</v>
      </c>
      <c r="BE122">
        <v>5.9947223000000001E-2</v>
      </c>
      <c r="BF122">
        <v>6.2419787999999997E-2</v>
      </c>
      <c r="BG122">
        <v>6.1943247999999999E-2</v>
      </c>
      <c r="BH122">
        <v>6.3514977E-2</v>
      </c>
      <c r="BI122">
        <v>6.9490688999999994E-2</v>
      </c>
      <c r="BJ122">
        <v>6.7943919000000005E-2</v>
      </c>
      <c r="BK122">
        <v>7.1475237999999996E-2</v>
      </c>
      <c r="BL122">
        <v>7.4034117999999996E-2</v>
      </c>
      <c r="BM122">
        <v>7.6256254999999995E-2</v>
      </c>
      <c r="BN122">
        <v>7.6057573000000003E-2</v>
      </c>
      <c r="BO122">
        <v>7.3307557999999995E-2</v>
      </c>
      <c r="BP122">
        <v>7.2807500999999997E-2</v>
      </c>
      <c r="BQ122">
        <v>7.2819093000000001E-2</v>
      </c>
      <c r="BR122">
        <v>6.9831470000000007E-2</v>
      </c>
      <c r="BS122">
        <v>6.4876768000000001E-2</v>
      </c>
      <c r="BT122">
        <v>5.7818213E-2</v>
      </c>
      <c r="BU122">
        <v>4.7578298999999998E-2</v>
      </c>
      <c r="BV122">
        <v>4.1811256999999998E-2</v>
      </c>
      <c r="BW122">
        <v>3.1910485000000002E-2</v>
      </c>
      <c r="BX122">
        <v>2.9569456000000001E-2</v>
      </c>
      <c r="BY122">
        <v>2.5657421E-2</v>
      </c>
      <c r="BZ122">
        <v>2.3081179E-2</v>
      </c>
      <c r="CA122">
        <v>2.1838811999999999E-2</v>
      </c>
      <c r="CB122">
        <v>1.8022181000000002E-2</v>
      </c>
      <c r="CC122">
        <v>2.0860297E-2</v>
      </c>
      <c r="CD122">
        <v>2.0022667000000001E-2</v>
      </c>
      <c r="CE122">
        <v>1.5377691000000001E-2</v>
      </c>
      <c r="CF122">
        <v>1.8591507E-2</v>
      </c>
      <c r="CG122">
        <v>1.7442292000000002E-2</v>
      </c>
      <c r="CH122">
        <v>1.6787456999999999E-2</v>
      </c>
      <c r="CI122">
        <v>1.5427038000000001E-2</v>
      </c>
      <c r="CJ122">
        <v>1.8638634000000001E-2</v>
      </c>
      <c r="CK122">
        <v>1.7897599E-2</v>
      </c>
      <c r="CL122">
        <v>2.1799202E-2</v>
      </c>
      <c r="CM122">
        <v>2.0099333E-2</v>
      </c>
      <c r="CN122">
        <v>2.5244105999999999E-2</v>
      </c>
      <c r="CO122">
        <v>2.6141146000000001E-2</v>
      </c>
      <c r="CP122">
        <v>2.6886598000000001E-2</v>
      </c>
      <c r="CQ122">
        <v>2.9807773999999999E-2</v>
      </c>
      <c r="CR122">
        <v>3.0925155999999999E-2</v>
      </c>
      <c r="CS122">
        <v>3.7407145000000003E-2</v>
      </c>
      <c r="CT122">
        <v>4.0641614999999999E-2</v>
      </c>
      <c r="CU122">
        <v>4.0732264999999997E-2</v>
      </c>
      <c r="CV122">
        <v>4.1713326000000002E-2</v>
      </c>
      <c r="CW122">
        <v>4.1827239000000002E-2</v>
      </c>
      <c r="CX122">
        <v>4.4990547999999998E-2</v>
      </c>
      <c r="CY122">
        <v>4.3901057E-2</v>
      </c>
      <c r="CZ122">
        <v>4.4500656E-2</v>
      </c>
      <c r="DA122">
        <v>4.5901941000000002E-2</v>
      </c>
      <c r="DB122">
        <v>4.8452584999999999E-2</v>
      </c>
      <c r="DC122">
        <v>4.6301968999999998E-2</v>
      </c>
      <c r="DD122">
        <v>4.2667348000000001E-2</v>
      </c>
      <c r="DE122">
        <v>4.1160039000000002E-2</v>
      </c>
      <c r="DF122">
        <v>4.0890432999999997E-2</v>
      </c>
      <c r="DG122">
        <v>3.7801730999999998E-2</v>
      </c>
      <c r="DH122">
        <v>3.3257803000000002E-2</v>
      </c>
      <c r="DI122">
        <v>3.0879360000000002E-2</v>
      </c>
      <c r="DJ122">
        <v>3.0484079000000001E-2</v>
      </c>
      <c r="DK122">
        <v>2.7119740999999999E-2</v>
      </c>
      <c r="DL122">
        <v>2.6933484000000001E-2</v>
      </c>
      <c r="DM122">
        <v>2.17737E-2</v>
      </c>
      <c r="DN122">
        <v>2.0527508999999999E-2</v>
      </c>
      <c r="DO122">
        <v>1.6973953999999999E-2</v>
      </c>
      <c r="DP122">
        <v>1.5722184E-2</v>
      </c>
      <c r="DQ122">
        <v>1.6502211999999999E-2</v>
      </c>
      <c r="DR122">
        <v>1.4939624E-2</v>
      </c>
      <c r="DS122">
        <v>1.2188984999999999E-2</v>
      </c>
      <c r="DT122">
        <v>1.1677282000000001E-2</v>
      </c>
      <c r="DU122">
        <v>1.0143466E-2</v>
      </c>
      <c r="DV122">
        <v>9.4681939999999992E-3</v>
      </c>
      <c r="DW122">
        <v>8.9182970000000004E-3</v>
      </c>
      <c r="DX122">
        <v>6.0720390000000004E-3</v>
      </c>
      <c r="DY122">
        <v>7.3493680000000002E-3</v>
      </c>
      <c r="DZ122">
        <v>6.2309260000000003E-3</v>
      </c>
      <c r="EA122">
        <v>8.5447079999999998E-3</v>
      </c>
      <c r="EB122">
        <v>7.7954249999999999E-3</v>
      </c>
      <c r="EC122">
        <v>5.5353470000000004E-3</v>
      </c>
      <c r="ED122">
        <v>7.1596960000000001E-3</v>
      </c>
      <c r="EE122">
        <v>4.1864889999999998E-3</v>
      </c>
      <c r="EF122">
        <v>6.631016E-3</v>
      </c>
      <c r="EG122">
        <v>2.1970399999999999E-3</v>
      </c>
    </row>
    <row r="123" spans="1:137" x14ac:dyDescent="0.25">
      <c r="A123">
        <v>122</v>
      </c>
      <c r="B123" t="s">
        <v>11</v>
      </c>
      <c r="C123">
        <v>6</v>
      </c>
      <c r="D123" t="s">
        <v>12</v>
      </c>
      <c r="E123">
        <v>3</v>
      </c>
      <c r="F123" t="s">
        <v>13</v>
      </c>
      <c r="G123" t="s">
        <v>14</v>
      </c>
      <c r="H123">
        <v>0</v>
      </c>
      <c r="I123">
        <v>0</v>
      </c>
      <c r="J123">
        <v>0</v>
      </c>
      <c r="K123">
        <v>0</v>
      </c>
      <c r="L123">
        <v>0.130727331</v>
      </c>
      <c r="M123">
        <v>0.13414981500000001</v>
      </c>
      <c r="N123">
        <v>0.129770992</v>
      </c>
      <c r="O123">
        <v>0.119522826</v>
      </c>
      <c r="P123">
        <v>0.119785213</v>
      </c>
      <c r="Q123">
        <v>0.11100781</v>
      </c>
      <c r="R123">
        <v>0.103334976</v>
      </c>
      <c r="S123">
        <v>9.4938561000000005E-2</v>
      </c>
      <c r="T123">
        <v>8.8615700000000006E-2</v>
      </c>
      <c r="U123">
        <v>7.7768959999999998E-2</v>
      </c>
      <c r="V123">
        <v>6.7693231000000006E-2</v>
      </c>
      <c r="W123">
        <v>5.8970916999999998E-2</v>
      </c>
      <c r="X123">
        <v>4.9447174000000003E-2</v>
      </c>
      <c r="Y123">
        <v>4.2894518999999999E-2</v>
      </c>
      <c r="Z123">
        <v>3.7689217999999997E-2</v>
      </c>
      <c r="AA123">
        <v>3.4368877999999999E-2</v>
      </c>
      <c r="AB123">
        <v>3.2421894999999999E-2</v>
      </c>
      <c r="AC123">
        <v>3.3047619E-2</v>
      </c>
      <c r="AD123">
        <v>3.3258929E-2</v>
      </c>
      <c r="AE123">
        <v>3.3358895999999999E-2</v>
      </c>
      <c r="AF123">
        <v>3.6431592999999998E-2</v>
      </c>
      <c r="AG123">
        <v>3.7493952999999997E-2</v>
      </c>
      <c r="AH123">
        <v>3.9658695000000001E-2</v>
      </c>
      <c r="AI123">
        <v>4.1950112999999997E-2</v>
      </c>
      <c r="AJ123">
        <v>4.5081121000000002E-2</v>
      </c>
      <c r="AK123">
        <v>4.7447115999999998E-2</v>
      </c>
      <c r="AL123">
        <v>5.0849696E-2</v>
      </c>
      <c r="AM123">
        <v>5.2067592000000003E-2</v>
      </c>
      <c r="AN123">
        <v>5.5303717000000002E-2</v>
      </c>
      <c r="AO123">
        <v>5.8123911E-2</v>
      </c>
      <c r="AP123">
        <v>5.9552834999999998E-2</v>
      </c>
      <c r="AQ123">
        <v>6.1151854999999998E-2</v>
      </c>
      <c r="AR123">
        <v>6.2059317000000003E-2</v>
      </c>
      <c r="AS123">
        <v>6.0089274999999998E-2</v>
      </c>
      <c r="AT123">
        <v>5.8493543000000002E-2</v>
      </c>
      <c r="AU123">
        <v>5.5975616999999998E-2</v>
      </c>
      <c r="AV123">
        <v>5.5876119000000002E-2</v>
      </c>
      <c r="AW123">
        <v>5.3991992000000003E-2</v>
      </c>
      <c r="AX123">
        <v>5.1822856E-2</v>
      </c>
      <c r="AY123">
        <v>5.0211877000000002E-2</v>
      </c>
      <c r="AZ123">
        <v>4.9249179999999997E-2</v>
      </c>
      <c r="BA123">
        <v>4.7308133000000002E-2</v>
      </c>
      <c r="BB123">
        <v>4.7790133999999998E-2</v>
      </c>
      <c r="BC123">
        <v>4.8916128000000003E-2</v>
      </c>
      <c r="BD123">
        <v>5.0735377999999998E-2</v>
      </c>
      <c r="BE123">
        <v>5.1514456E-2</v>
      </c>
      <c r="BF123">
        <v>5.3319332999999997E-2</v>
      </c>
      <c r="BG123">
        <v>5.5571942999999999E-2</v>
      </c>
      <c r="BH123">
        <v>5.7380006999999997E-2</v>
      </c>
      <c r="BI123">
        <v>5.8145270999999998E-2</v>
      </c>
      <c r="BJ123">
        <v>5.9887076999999997E-2</v>
      </c>
      <c r="BK123">
        <v>6.1544491999999999E-2</v>
      </c>
      <c r="BL123">
        <v>6.3043625000000006E-2</v>
      </c>
      <c r="BM123">
        <v>6.3993233999999996E-2</v>
      </c>
      <c r="BN123">
        <v>6.5025206000000002E-2</v>
      </c>
      <c r="BO123">
        <v>6.5120157999999997E-2</v>
      </c>
      <c r="BP123">
        <v>6.3588370000000005E-2</v>
      </c>
      <c r="BQ123">
        <v>6.3940702000000002E-2</v>
      </c>
      <c r="BR123">
        <v>5.8401467999999998E-2</v>
      </c>
      <c r="BS123">
        <v>5.5560261E-2</v>
      </c>
      <c r="BT123">
        <v>4.9485587999999997E-2</v>
      </c>
      <c r="BU123">
        <v>4.3214101999999997E-2</v>
      </c>
      <c r="BV123">
        <v>3.6394414E-2</v>
      </c>
      <c r="BW123">
        <v>2.9755490999999998E-2</v>
      </c>
      <c r="BX123">
        <v>2.4370431000000001E-2</v>
      </c>
      <c r="BY123">
        <v>2.2939813E-2</v>
      </c>
      <c r="BZ123">
        <v>2.2053593E-2</v>
      </c>
      <c r="CA123">
        <v>1.8963239E-2</v>
      </c>
      <c r="CB123">
        <v>1.6789894999999999E-2</v>
      </c>
      <c r="CC123">
        <v>1.7662733E-2</v>
      </c>
      <c r="CD123">
        <v>1.7000378E-2</v>
      </c>
      <c r="CE123">
        <v>1.7478059000000001E-2</v>
      </c>
      <c r="CF123">
        <v>1.7178552999999999E-2</v>
      </c>
      <c r="CG123">
        <v>1.7813405000000001E-2</v>
      </c>
      <c r="CH123">
        <v>1.5530247E-2</v>
      </c>
      <c r="CI123">
        <v>1.5277984999999999E-2</v>
      </c>
      <c r="CJ123">
        <v>1.6923879999999999E-2</v>
      </c>
      <c r="CK123">
        <v>1.6160701E-2</v>
      </c>
      <c r="CL123">
        <v>1.7347252000000001E-2</v>
      </c>
      <c r="CM123">
        <v>1.9090486E-2</v>
      </c>
      <c r="CN123">
        <v>2.0004762999999998E-2</v>
      </c>
      <c r="CO123">
        <v>2.0233085000000001E-2</v>
      </c>
      <c r="CP123">
        <v>2.2680412E-2</v>
      </c>
      <c r="CQ123">
        <v>2.4642221999999998E-2</v>
      </c>
      <c r="CR123">
        <v>2.7460152000000002E-2</v>
      </c>
      <c r="CS123">
        <v>2.9359745E-2</v>
      </c>
      <c r="CT123">
        <v>3.0548796999999999E-2</v>
      </c>
      <c r="CU123">
        <v>3.3043478000000001E-2</v>
      </c>
      <c r="CV123">
        <v>3.4994401000000001E-2</v>
      </c>
      <c r="CW123">
        <v>4.1357270000000002E-2</v>
      </c>
      <c r="CX123">
        <v>3.9603025E-2</v>
      </c>
      <c r="CY123">
        <v>4.2012840000000003E-2</v>
      </c>
      <c r="CZ123">
        <v>4.0378490000000003E-2</v>
      </c>
      <c r="DA123">
        <v>4.2038450999999998E-2</v>
      </c>
      <c r="DB123">
        <v>4.1775693000000003E-2</v>
      </c>
      <c r="DC123">
        <v>3.9562363000000003E-2</v>
      </c>
      <c r="DD123">
        <v>3.6876170999999999E-2</v>
      </c>
      <c r="DE123">
        <v>3.7380874000000001E-2</v>
      </c>
      <c r="DF123">
        <v>3.3943794999999999E-2</v>
      </c>
      <c r="DG123">
        <v>3.2184605999999998E-2</v>
      </c>
      <c r="DH123">
        <v>3.1284263E-2</v>
      </c>
      <c r="DI123">
        <v>2.7721243999999999E-2</v>
      </c>
      <c r="DJ123">
        <v>2.5867337000000001E-2</v>
      </c>
      <c r="DK123">
        <v>2.3236245999999999E-2</v>
      </c>
      <c r="DL123">
        <v>2.2591403999999999E-2</v>
      </c>
      <c r="DM123">
        <v>1.9938838E-2</v>
      </c>
      <c r="DN123">
        <v>1.8200263000000001E-2</v>
      </c>
      <c r="DO123">
        <v>1.7149546000000002E-2</v>
      </c>
      <c r="DP123">
        <v>1.5088689000000001E-2</v>
      </c>
      <c r="DQ123">
        <v>1.366678E-2</v>
      </c>
      <c r="DR123">
        <v>1.1232799999999999E-2</v>
      </c>
      <c r="DS123">
        <v>1.0455689000000001E-2</v>
      </c>
      <c r="DT123">
        <v>9.9452450000000001E-3</v>
      </c>
      <c r="DU123">
        <v>9.9193010000000002E-3</v>
      </c>
      <c r="DV123">
        <v>9.4681939999999992E-3</v>
      </c>
      <c r="DW123">
        <v>6.7894130000000002E-3</v>
      </c>
      <c r="DX123">
        <v>6.4847020000000002E-3</v>
      </c>
      <c r="DY123">
        <v>8.199708E-3</v>
      </c>
      <c r="DZ123">
        <v>6.2945070000000004E-3</v>
      </c>
      <c r="EA123">
        <v>6.7281169999999996E-3</v>
      </c>
      <c r="EB123">
        <v>5.0998110000000001E-3</v>
      </c>
      <c r="EC123">
        <v>5.930729E-3</v>
      </c>
      <c r="ED123">
        <v>4.0164149999999997E-3</v>
      </c>
      <c r="EE123">
        <v>6.0894390000000003E-3</v>
      </c>
      <c r="EF123">
        <v>4.2780750000000001E-3</v>
      </c>
      <c r="EG123">
        <v>3.5846440000000001E-3</v>
      </c>
    </row>
    <row r="124" spans="1:137" x14ac:dyDescent="0.25">
      <c r="A124">
        <v>123</v>
      </c>
      <c r="B124" t="s">
        <v>11</v>
      </c>
      <c r="C124">
        <v>6</v>
      </c>
      <c r="D124" t="s">
        <v>12</v>
      </c>
      <c r="E124">
        <v>4</v>
      </c>
      <c r="F124" t="s">
        <v>13</v>
      </c>
      <c r="G124" t="s">
        <v>14</v>
      </c>
      <c r="H124">
        <v>0</v>
      </c>
      <c r="I124">
        <v>0</v>
      </c>
      <c r="J124">
        <v>0</v>
      </c>
      <c r="K124">
        <v>0</v>
      </c>
      <c r="L124">
        <v>0.14290291599999999</v>
      </c>
      <c r="M124">
        <v>0.13956137900000001</v>
      </c>
      <c r="N124">
        <v>0.13562341</v>
      </c>
      <c r="O124">
        <v>0.12961688499999999</v>
      </c>
      <c r="P124">
        <v>0.12102437000000001</v>
      </c>
      <c r="Q124">
        <v>0.11918929</v>
      </c>
      <c r="R124">
        <v>0.105306391</v>
      </c>
      <c r="S124">
        <v>0.100789936</v>
      </c>
      <c r="T124">
        <v>8.9640158999999997E-2</v>
      </c>
      <c r="U124">
        <v>7.9129350000000001E-2</v>
      </c>
      <c r="V124">
        <v>7.0292970999999996E-2</v>
      </c>
      <c r="W124">
        <v>6.0939596999999998E-2</v>
      </c>
      <c r="X124">
        <v>4.9677517999999997E-2</v>
      </c>
      <c r="Y124">
        <v>4.5097769000000003E-2</v>
      </c>
      <c r="Z124">
        <v>3.8554217000000002E-2</v>
      </c>
      <c r="AA124">
        <v>3.7503498000000003E-2</v>
      </c>
      <c r="AB124">
        <v>3.5756425000000001E-2</v>
      </c>
      <c r="AC124">
        <v>3.3571429E-2</v>
      </c>
      <c r="AD124">
        <v>3.5178570999999999E-2</v>
      </c>
      <c r="AE124">
        <v>3.5659508999999999E-2</v>
      </c>
      <c r="AF124">
        <v>3.6636956999999998E-2</v>
      </c>
      <c r="AG124">
        <v>3.8864699000000003E-2</v>
      </c>
      <c r="AH124">
        <v>4.1060770000000003E-2</v>
      </c>
      <c r="AI124">
        <v>4.4055718000000001E-2</v>
      </c>
      <c r="AJ124">
        <v>4.7599388999999999E-2</v>
      </c>
      <c r="AK124">
        <v>5.0208138999999999E-2</v>
      </c>
      <c r="AL124">
        <v>5.3711367000000003E-2</v>
      </c>
      <c r="AM124">
        <v>5.6097449000000001E-2</v>
      </c>
      <c r="AN124">
        <v>5.7355537999999998E-2</v>
      </c>
      <c r="AO124">
        <v>5.9965165000000001E-2</v>
      </c>
      <c r="AP124">
        <v>6.1783472999999998E-2</v>
      </c>
      <c r="AQ124">
        <v>6.2769628999999993E-2</v>
      </c>
      <c r="AR124">
        <v>6.1275880999999997E-2</v>
      </c>
      <c r="AS124">
        <v>6.1806112000000003E-2</v>
      </c>
      <c r="AT124">
        <v>6.0305031000000002E-2</v>
      </c>
      <c r="AU124">
        <v>6.0137154999999998E-2</v>
      </c>
      <c r="AV124">
        <v>5.8761186999999999E-2</v>
      </c>
      <c r="AW124">
        <v>5.5110692000000003E-2</v>
      </c>
      <c r="AX124">
        <v>5.2699229E-2</v>
      </c>
      <c r="AY124">
        <v>5.2533812999999999E-2</v>
      </c>
      <c r="AZ124">
        <v>5.1377941000000003E-2</v>
      </c>
      <c r="BA124">
        <v>5.0171820999999998E-2</v>
      </c>
      <c r="BB124">
        <v>5.0584545000000002E-2</v>
      </c>
      <c r="BC124">
        <v>5.1242765000000003E-2</v>
      </c>
      <c r="BD124">
        <v>5.2388552999999997E-2</v>
      </c>
      <c r="BE124">
        <v>5.2948599999999998E-2</v>
      </c>
      <c r="BF124">
        <v>5.5594445999999999E-2</v>
      </c>
      <c r="BG124">
        <v>5.6928794999999997E-2</v>
      </c>
      <c r="BH124">
        <v>5.8643089000000002E-2</v>
      </c>
      <c r="BI124">
        <v>5.9933407000000001E-2</v>
      </c>
      <c r="BJ124">
        <v>6.1726828999999997E-2</v>
      </c>
      <c r="BK124">
        <v>6.3700510000000002E-2</v>
      </c>
      <c r="BL124">
        <v>6.4864136000000003E-2</v>
      </c>
      <c r="BM124">
        <v>6.5896117000000004E-2</v>
      </c>
      <c r="BN124">
        <v>6.9847300000000001E-2</v>
      </c>
      <c r="BO124">
        <v>6.8228337999999999E-2</v>
      </c>
      <c r="BP124">
        <v>7.0522417000000004E-2</v>
      </c>
      <c r="BQ124">
        <v>6.6547202E-2</v>
      </c>
      <c r="BR124">
        <v>6.2239279000000002E-2</v>
      </c>
      <c r="BS124">
        <v>5.8778691000000001E-2</v>
      </c>
      <c r="BT124">
        <v>5.1101096999999998E-2</v>
      </c>
      <c r="BU124">
        <v>4.5182268999999997E-2</v>
      </c>
      <c r="BV124">
        <v>3.7663986000000003E-2</v>
      </c>
      <c r="BW124">
        <v>2.9258184999999999E-2</v>
      </c>
      <c r="BX124">
        <v>2.4370431000000001E-2</v>
      </c>
      <c r="BY124">
        <v>2.4938055000000001E-2</v>
      </c>
      <c r="BZ124">
        <v>2.2606909000000001E-2</v>
      </c>
      <c r="CA124">
        <v>1.9507266999999998E-2</v>
      </c>
      <c r="CB124">
        <v>1.9100431000000001E-2</v>
      </c>
      <c r="CC124">
        <v>1.8043396E-2</v>
      </c>
      <c r="CD124">
        <v>1.7227049000000001E-2</v>
      </c>
      <c r="CE124">
        <v>1.6802940999999998E-2</v>
      </c>
      <c r="CF124">
        <v>1.6434892999999999E-2</v>
      </c>
      <c r="CG124">
        <v>1.8036072E-2</v>
      </c>
      <c r="CH124">
        <v>1.6713504000000001E-2</v>
      </c>
      <c r="CI124">
        <v>1.7513786999999999E-2</v>
      </c>
      <c r="CJ124">
        <v>1.6103780000000002E-2</v>
      </c>
      <c r="CK124">
        <v>1.842622E-2</v>
      </c>
      <c r="CL124">
        <v>1.7731040999999999E-2</v>
      </c>
      <c r="CM124">
        <v>2.0952972E-2</v>
      </c>
      <c r="CN124">
        <v>2.2783201999999999E-2</v>
      </c>
      <c r="CO124">
        <v>2.4927161E-2</v>
      </c>
      <c r="CP124">
        <v>2.3752577E-2</v>
      </c>
      <c r="CQ124">
        <v>2.7690744E-2</v>
      </c>
      <c r="CR124">
        <v>2.8499653E-2</v>
      </c>
      <c r="CS124">
        <v>3.2897063999999997E-2</v>
      </c>
      <c r="CT124">
        <v>3.3432458999999998E-2</v>
      </c>
      <c r="CU124">
        <v>3.5331807999999999E-2</v>
      </c>
      <c r="CV124">
        <v>3.9940275999999997E-2</v>
      </c>
      <c r="CW124">
        <v>3.9383400999999998E-2</v>
      </c>
      <c r="CX124">
        <v>4.0926275999999998E-2</v>
      </c>
      <c r="CY124">
        <v>4.1351963999999998E-2</v>
      </c>
      <c r="CZ124">
        <v>4.1877458999999999E-2</v>
      </c>
      <c r="DA124">
        <v>4.3878208000000002E-2</v>
      </c>
      <c r="DB124">
        <v>4.4933682000000003E-2</v>
      </c>
      <c r="DC124">
        <v>4.0437636999999998E-2</v>
      </c>
      <c r="DD124">
        <v>4.1560211E-2</v>
      </c>
      <c r="DE124">
        <v>3.9681236000000002E-2</v>
      </c>
      <c r="DF124">
        <v>3.6627723000000001E-2</v>
      </c>
      <c r="DG124">
        <v>3.4082282999999998E-2</v>
      </c>
      <c r="DH124">
        <v>3.1576638999999997E-2</v>
      </c>
      <c r="DI124">
        <v>2.8914309999999999E-2</v>
      </c>
      <c r="DJ124">
        <v>2.8515174000000001E-2</v>
      </c>
      <c r="DK124">
        <v>2.3106795999999999E-2</v>
      </c>
      <c r="DL124">
        <v>2.1018186000000001E-2</v>
      </c>
      <c r="DM124">
        <v>2.0917431E-2</v>
      </c>
      <c r="DN124">
        <v>1.7842225E-2</v>
      </c>
      <c r="DO124">
        <v>1.7208076999999999E-2</v>
      </c>
      <c r="DP124">
        <v>1.5031098999999999E-2</v>
      </c>
      <c r="DQ124">
        <v>1.3780196999999999E-2</v>
      </c>
      <c r="DR124">
        <v>1.151362E-2</v>
      </c>
      <c r="DS124">
        <v>1.0791166E-2</v>
      </c>
      <c r="DT124">
        <v>1.08392E-2</v>
      </c>
      <c r="DU124">
        <v>9.9193010000000002E-3</v>
      </c>
      <c r="DV124">
        <v>9.1847149999999995E-3</v>
      </c>
      <c r="DW124">
        <v>8.3429230000000004E-3</v>
      </c>
      <c r="DX124">
        <v>6.4847020000000002E-3</v>
      </c>
      <c r="DY124">
        <v>6.4382900000000002E-3</v>
      </c>
      <c r="DZ124">
        <v>6.2309260000000003E-3</v>
      </c>
      <c r="EA124">
        <v>7.0645229999999996E-3</v>
      </c>
      <c r="EB124">
        <v>6.1197730000000002E-3</v>
      </c>
      <c r="EC124">
        <v>5.2190420000000001E-3</v>
      </c>
      <c r="ED124">
        <v>7.4216359999999997E-3</v>
      </c>
      <c r="EE124">
        <v>3.8058990000000002E-3</v>
      </c>
      <c r="EF124">
        <v>3.9572189999999997E-3</v>
      </c>
      <c r="EG124">
        <v>5.3191489999999996E-3</v>
      </c>
    </row>
    <row r="125" spans="1:137" x14ac:dyDescent="0.25">
      <c r="A125">
        <v>124</v>
      </c>
      <c r="B125" t="s">
        <v>11</v>
      </c>
      <c r="C125">
        <v>6</v>
      </c>
      <c r="D125" t="s">
        <v>12</v>
      </c>
      <c r="E125">
        <v>4</v>
      </c>
      <c r="F125" t="s">
        <v>13</v>
      </c>
      <c r="G125" t="s">
        <v>14</v>
      </c>
      <c r="H125">
        <v>0</v>
      </c>
      <c r="I125">
        <v>0</v>
      </c>
      <c r="J125">
        <v>0</v>
      </c>
      <c r="K125">
        <v>0</v>
      </c>
      <c r="L125">
        <v>0.16404998400000001</v>
      </c>
      <c r="M125">
        <v>0.148390772</v>
      </c>
      <c r="N125">
        <v>0.15292620900000001</v>
      </c>
      <c r="O125">
        <v>0.14567561400000001</v>
      </c>
      <c r="P125">
        <v>0.13362246999999999</v>
      </c>
      <c r="Q125">
        <v>0.13034585300000001</v>
      </c>
      <c r="R125">
        <v>0.12042056800000001</v>
      </c>
      <c r="S125">
        <v>0.11161498</v>
      </c>
      <c r="T125">
        <v>0.101037265</v>
      </c>
      <c r="U125">
        <v>8.8878812000000001E-2</v>
      </c>
      <c r="V125">
        <v>7.9192080999999998E-2</v>
      </c>
      <c r="W125">
        <v>6.7829977999999999E-2</v>
      </c>
      <c r="X125">
        <v>5.6203930999999999E-2</v>
      </c>
      <c r="Y125">
        <v>4.9573119999999998E-2</v>
      </c>
      <c r="Z125">
        <v>4.2879209000000001E-2</v>
      </c>
      <c r="AA125">
        <v>3.9854463999999999E-2</v>
      </c>
      <c r="AB125">
        <v>3.7500641000000001E-2</v>
      </c>
      <c r="AC125">
        <v>3.7047618999999997E-2</v>
      </c>
      <c r="AD125">
        <v>3.6026785999999998E-2</v>
      </c>
      <c r="AE125">
        <v>3.8428766000000003E-2</v>
      </c>
      <c r="AF125">
        <v>3.9963855999999999E-2</v>
      </c>
      <c r="AG125">
        <v>4.1969037000000001E-2</v>
      </c>
      <c r="AH125">
        <v>4.4345632000000003E-2</v>
      </c>
      <c r="AI125">
        <v>4.7781017000000002E-2</v>
      </c>
      <c r="AJ125">
        <v>5.1191016999999998E-2</v>
      </c>
      <c r="AK125">
        <v>5.5347888999999997E-2</v>
      </c>
      <c r="AL125">
        <v>5.7805758999999998E-2</v>
      </c>
      <c r="AM125">
        <v>6.136374E-2</v>
      </c>
      <c r="AN125">
        <v>6.3797299000000002E-2</v>
      </c>
      <c r="AO125">
        <v>6.5289872999999998E-2</v>
      </c>
      <c r="AP125">
        <v>6.8060383000000002E-2</v>
      </c>
      <c r="AQ125">
        <v>7.1020275999999993E-2</v>
      </c>
      <c r="AR125">
        <v>6.9725797000000006E-2</v>
      </c>
      <c r="AS125">
        <v>6.7872267E-2</v>
      </c>
      <c r="AT125">
        <v>6.8719687000000002E-2</v>
      </c>
      <c r="AU125">
        <v>6.5939863000000001E-2</v>
      </c>
      <c r="AV125">
        <v>6.4119171000000003E-2</v>
      </c>
      <c r="AW125">
        <v>6.305935E-2</v>
      </c>
      <c r="AX125">
        <v>5.9067539000000002E-2</v>
      </c>
      <c r="AY125">
        <v>5.9441573999999997E-2</v>
      </c>
      <c r="AZ125">
        <v>5.6843680000000001E-2</v>
      </c>
      <c r="BA125">
        <v>5.6357388000000001E-2</v>
      </c>
      <c r="BB125">
        <v>5.5774166E-2</v>
      </c>
      <c r="BC125">
        <v>5.6406763999999998E-2</v>
      </c>
      <c r="BD125">
        <v>5.8545206000000002E-2</v>
      </c>
      <c r="BE125">
        <v>5.9258834000000003E-2</v>
      </c>
      <c r="BF125">
        <v>6.2419787999999997E-2</v>
      </c>
      <c r="BG125">
        <v>6.2887145000000005E-2</v>
      </c>
      <c r="BH125">
        <v>6.5800552999999998E-2</v>
      </c>
      <c r="BI125">
        <v>6.6531014999999999E-2</v>
      </c>
      <c r="BJ125">
        <v>6.9910550000000002E-2</v>
      </c>
      <c r="BK125">
        <v>7.1605905999999997E-2</v>
      </c>
      <c r="BL125">
        <v>7.1134785000000006E-2</v>
      </c>
      <c r="BM125">
        <v>7.4564803999999998E-2</v>
      </c>
      <c r="BN125">
        <v>7.5984511000000005E-2</v>
      </c>
      <c r="BO125">
        <v>7.4141460000000006E-2</v>
      </c>
      <c r="BP125">
        <v>7.5880544999999994E-2</v>
      </c>
      <c r="BQ125">
        <v>7.2330374000000003E-2</v>
      </c>
      <c r="BR125">
        <v>6.8580009999999997E-2</v>
      </c>
      <c r="BS125">
        <v>6.4114508000000001E-2</v>
      </c>
      <c r="BT125">
        <v>5.5012328999999999E-2</v>
      </c>
      <c r="BU125">
        <v>4.7578298999999998E-2</v>
      </c>
      <c r="BV125">
        <v>4.0287770000000001E-2</v>
      </c>
      <c r="BW125">
        <v>3.1330294000000002E-2</v>
      </c>
      <c r="BX125">
        <v>2.8432169E-2</v>
      </c>
      <c r="BY125">
        <v>2.4458476999999999E-2</v>
      </c>
      <c r="BZ125">
        <v>2.3239269999999999E-2</v>
      </c>
      <c r="CA125">
        <v>2.1061631000000001E-2</v>
      </c>
      <c r="CB125">
        <v>2.0409734999999998E-2</v>
      </c>
      <c r="CC125">
        <v>1.9413779999999999E-2</v>
      </c>
      <c r="CD125">
        <v>1.9115980000000001E-2</v>
      </c>
      <c r="CE125">
        <v>1.9503413000000001E-2</v>
      </c>
      <c r="CF125">
        <v>1.8740238999999999E-2</v>
      </c>
      <c r="CG125">
        <v>1.7590736999999999E-2</v>
      </c>
      <c r="CH125">
        <v>1.6195828999999998E-2</v>
      </c>
      <c r="CI125">
        <v>1.6693993000000001E-2</v>
      </c>
      <c r="CJ125">
        <v>1.6103780000000002E-2</v>
      </c>
      <c r="CK125">
        <v>1.6236218E-2</v>
      </c>
      <c r="CL125">
        <v>1.8268344999999998E-2</v>
      </c>
      <c r="CM125">
        <v>2.0642557999999998E-2</v>
      </c>
      <c r="CN125">
        <v>2.2624433999999999E-2</v>
      </c>
      <c r="CO125">
        <v>2.2984785000000001E-2</v>
      </c>
      <c r="CP125">
        <v>2.4989691000000001E-2</v>
      </c>
      <c r="CQ125">
        <v>2.8452874999999999E-2</v>
      </c>
      <c r="CR125">
        <v>2.9799030000000001E-2</v>
      </c>
      <c r="CS125">
        <v>3.2012734000000001E-2</v>
      </c>
      <c r="CT125">
        <v>3.5865548999999997E-2</v>
      </c>
      <c r="CU125">
        <v>3.6521738999999998E-2</v>
      </c>
      <c r="CV125">
        <v>3.9940275999999997E-2</v>
      </c>
      <c r="CW125">
        <v>4.2015227000000002E-2</v>
      </c>
      <c r="CX125">
        <v>4.1587902000000003E-2</v>
      </c>
      <c r="CY125">
        <v>4.4089878999999998E-2</v>
      </c>
      <c r="CZ125">
        <v>4.4032228E-2</v>
      </c>
      <c r="DA125">
        <v>4.4982062000000003E-2</v>
      </c>
      <c r="DB125">
        <v>4.5655507999999997E-2</v>
      </c>
      <c r="DC125">
        <v>4.3676148999999997E-2</v>
      </c>
      <c r="DD125">
        <v>4.1560211E-2</v>
      </c>
      <c r="DE125">
        <v>3.9106145000000002E-2</v>
      </c>
      <c r="DF125">
        <v>3.8759078000000002E-2</v>
      </c>
      <c r="DG125">
        <v>3.5904052999999998E-2</v>
      </c>
      <c r="DH125">
        <v>3.4061837999999997E-2</v>
      </c>
      <c r="DI125">
        <v>2.9545933E-2</v>
      </c>
      <c r="DJ125">
        <v>2.7564668000000001E-2</v>
      </c>
      <c r="DK125">
        <v>2.4919093999999999E-2</v>
      </c>
      <c r="DL125">
        <v>2.3975835000000001E-2</v>
      </c>
      <c r="DM125">
        <v>2.0183486E-2</v>
      </c>
      <c r="DN125">
        <v>1.9811433E-2</v>
      </c>
      <c r="DO125">
        <v>1.738367E-2</v>
      </c>
      <c r="DP125">
        <v>1.5894954999999999E-2</v>
      </c>
      <c r="DQ125">
        <v>1.4971079E-2</v>
      </c>
      <c r="DR125">
        <v>1.3591687999999999E-2</v>
      </c>
      <c r="DS125">
        <v>1.2971764E-2</v>
      </c>
      <c r="DT125">
        <v>9.9452450000000001E-3</v>
      </c>
      <c r="DU125">
        <v>1.0367631E-2</v>
      </c>
      <c r="DV125">
        <v>8.2775820000000003E-3</v>
      </c>
      <c r="DW125">
        <v>7.2497120000000002E-3</v>
      </c>
      <c r="DX125">
        <v>6.7794609999999996E-3</v>
      </c>
      <c r="DY125">
        <v>5.7094270000000004E-3</v>
      </c>
      <c r="DZ125">
        <v>5.7222790000000003E-3</v>
      </c>
      <c r="EA125">
        <v>7.3336470000000004E-3</v>
      </c>
      <c r="EB125">
        <v>5.9740640000000003E-3</v>
      </c>
      <c r="EC125">
        <v>6.7214930000000003E-3</v>
      </c>
      <c r="ED125">
        <v>5.5880560000000001E-3</v>
      </c>
      <c r="EE125">
        <v>3.7107519999999999E-3</v>
      </c>
      <c r="EF125">
        <v>5.5614970000000003E-3</v>
      </c>
      <c r="EG125">
        <v>3.237743E-3</v>
      </c>
    </row>
    <row r="126" spans="1:137" x14ac:dyDescent="0.25">
      <c r="A126">
        <v>125</v>
      </c>
      <c r="B126" t="s">
        <v>11</v>
      </c>
      <c r="C126">
        <v>6</v>
      </c>
      <c r="D126" t="s">
        <v>12</v>
      </c>
      <c r="E126">
        <v>5</v>
      </c>
      <c r="F126" t="s">
        <v>13</v>
      </c>
      <c r="G126" t="s">
        <v>14</v>
      </c>
      <c r="H126">
        <v>0</v>
      </c>
      <c r="I126">
        <v>0</v>
      </c>
      <c r="J126">
        <v>0</v>
      </c>
      <c r="K126">
        <v>0</v>
      </c>
      <c r="L126">
        <v>0.17045818600000001</v>
      </c>
      <c r="M126">
        <v>0.169467388</v>
      </c>
      <c r="N126">
        <v>0.16310432599999999</v>
      </c>
      <c r="O126">
        <v>0.15026382199999999</v>
      </c>
      <c r="P126">
        <v>0.148698885</v>
      </c>
      <c r="Q126">
        <v>0.140386761</v>
      </c>
      <c r="R126">
        <v>0.132249055</v>
      </c>
      <c r="S126">
        <v>0.11922176700000001</v>
      </c>
      <c r="T126">
        <v>0.10987322300000001</v>
      </c>
      <c r="U126">
        <v>9.8061443999999998E-2</v>
      </c>
      <c r="V126">
        <v>8.4991500999999997E-2</v>
      </c>
      <c r="W126">
        <v>7.5346756000000001E-2</v>
      </c>
      <c r="X126">
        <v>6.3037468999999999E-2</v>
      </c>
      <c r="Y126">
        <v>5.3015698E-2</v>
      </c>
      <c r="Z126">
        <v>4.8625269999999998E-2</v>
      </c>
      <c r="AA126">
        <v>4.3268962000000001E-2</v>
      </c>
      <c r="AB126">
        <v>4.1604678999999999E-2</v>
      </c>
      <c r="AC126">
        <v>4.1857142999999999E-2</v>
      </c>
      <c r="AD126">
        <v>4.1696429E-2</v>
      </c>
      <c r="AE126">
        <v>4.2177913999999997E-2</v>
      </c>
      <c r="AF126">
        <v>4.3824701000000001E-2</v>
      </c>
      <c r="AG126">
        <v>4.7089179000000002E-2</v>
      </c>
      <c r="AH126">
        <v>4.9353042999999999E-2</v>
      </c>
      <c r="AI126">
        <v>5.2761581000000002E-2</v>
      </c>
      <c r="AJ126">
        <v>5.7631176999999999E-2</v>
      </c>
      <c r="AK126">
        <v>6.0062865999999999E-2</v>
      </c>
      <c r="AL126">
        <v>6.2868715000000006E-2</v>
      </c>
      <c r="AM126">
        <v>6.7545908000000002E-2</v>
      </c>
      <c r="AN126">
        <v>7.0191344000000003E-2</v>
      </c>
      <c r="AO126">
        <v>7.2356307999999994E-2</v>
      </c>
      <c r="AP126">
        <v>7.5478550000000005E-2</v>
      </c>
      <c r="AQ126">
        <v>7.5496117000000001E-2</v>
      </c>
      <c r="AR126">
        <v>7.5153889000000001E-2</v>
      </c>
      <c r="AS126">
        <v>7.5826942999999994E-2</v>
      </c>
      <c r="AT126">
        <v>7.4212586999999997E-2</v>
      </c>
      <c r="AU126">
        <v>7.1039212000000004E-2</v>
      </c>
      <c r="AV126">
        <v>6.8535092000000006E-2</v>
      </c>
      <c r="AW126">
        <v>6.6768724000000002E-2</v>
      </c>
      <c r="AX126">
        <v>6.3215704999999997E-2</v>
      </c>
      <c r="AY126">
        <v>6.2634236999999995E-2</v>
      </c>
      <c r="AZ126">
        <v>5.9777917999999999E-2</v>
      </c>
      <c r="BA126">
        <v>6.0652920999999999E-2</v>
      </c>
      <c r="BB126">
        <v>5.9424009E-2</v>
      </c>
      <c r="BC126">
        <v>6.3386676000000003E-2</v>
      </c>
      <c r="BD126">
        <v>6.2934670999999998E-2</v>
      </c>
      <c r="BE126">
        <v>6.3618631999999994E-2</v>
      </c>
      <c r="BF126">
        <v>6.6153307999999994E-2</v>
      </c>
      <c r="BG126">
        <v>6.8550527999999999E-2</v>
      </c>
      <c r="BH126">
        <v>6.9469506E-2</v>
      </c>
      <c r="BI126">
        <v>7.2573683999999999E-2</v>
      </c>
      <c r="BJ126">
        <v>7.6444839000000001E-2</v>
      </c>
      <c r="BK126">
        <v>7.6440612000000005E-2</v>
      </c>
      <c r="BL126">
        <v>7.9360797999999996E-2</v>
      </c>
      <c r="BM126">
        <v>8.2458242000000001E-2</v>
      </c>
      <c r="BN126">
        <v>8.1756411000000001E-2</v>
      </c>
      <c r="BO126">
        <v>8.1419148999999996E-2</v>
      </c>
      <c r="BP126">
        <v>8.1159877000000005E-2</v>
      </c>
      <c r="BQ126">
        <v>7.8765170999999995E-2</v>
      </c>
      <c r="BR126">
        <v>7.7006508000000001E-2</v>
      </c>
      <c r="BS126">
        <v>6.9111543999999997E-2</v>
      </c>
      <c r="BT126">
        <v>6.2579712999999995E-2</v>
      </c>
      <c r="BU126">
        <v>5.3054938000000003E-2</v>
      </c>
      <c r="BV126">
        <v>4.6804908999999999E-2</v>
      </c>
      <c r="BW126">
        <v>3.7463738000000003E-2</v>
      </c>
      <c r="BX126">
        <v>3.2250202999999998E-2</v>
      </c>
      <c r="BY126">
        <v>2.8774678000000001E-2</v>
      </c>
      <c r="BZ126">
        <v>2.616394E-2</v>
      </c>
      <c r="CA126">
        <v>2.5102976999999999E-2</v>
      </c>
      <c r="CB126">
        <v>2.4029575000000001E-2</v>
      </c>
      <c r="CC126">
        <v>2.1850018999999998E-2</v>
      </c>
      <c r="CD126">
        <v>1.9569323999999999E-2</v>
      </c>
      <c r="CE126">
        <v>2.1003675999999999E-2</v>
      </c>
      <c r="CF126">
        <v>2.0301926000000001E-2</v>
      </c>
      <c r="CG126">
        <v>2.0114303E-2</v>
      </c>
      <c r="CH126">
        <v>1.9523738999999998E-2</v>
      </c>
      <c r="CI126">
        <v>1.7960948000000001E-2</v>
      </c>
      <c r="CJ126">
        <v>2.1173488000000001E-2</v>
      </c>
      <c r="CK126">
        <v>1.9558979000000001E-2</v>
      </c>
      <c r="CL126">
        <v>2.3948418999999999E-2</v>
      </c>
      <c r="CM126">
        <v>2.4367531000000001E-2</v>
      </c>
      <c r="CN126">
        <v>2.5402873999999999E-2</v>
      </c>
      <c r="CO126">
        <v>2.6303011000000001E-2</v>
      </c>
      <c r="CP126">
        <v>2.8123710999999999E-2</v>
      </c>
      <c r="CQ126">
        <v>3.3195020999999998E-2</v>
      </c>
      <c r="CR126">
        <v>3.4650035000000003E-2</v>
      </c>
      <c r="CS126">
        <v>3.8468341000000003E-2</v>
      </c>
      <c r="CT126">
        <v>3.9019554999999997E-2</v>
      </c>
      <c r="CU126">
        <v>4.4027459999999997E-2</v>
      </c>
      <c r="CV126">
        <v>4.5912653999999997E-2</v>
      </c>
      <c r="CW126">
        <v>4.6338942000000001E-2</v>
      </c>
      <c r="CX126">
        <v>4.9905482000000001E-2</v>
      </c>
      <c r="CY126">
        <v>5.2492446999999998E-2</v>
      </c>
      <c r="CZ126">
        <v>5.0121790999999999E-2</v>
      </c>
      <c r="DA126">
        <v>5.0409346000000001E-2</v>
      </c>
      <c r="DB126">
        <v>4.9535323999999999E-2</v>
      </c>
      <c r="DC126">
        <v>4.8490153000000001E-2</v>
      </c>
      <c r="DD126">
        <v>4.8032703000000003E-2</v>
      </c>
      <c r="DE126">
        <v>4.6910942999999997E-2</v>
      </c>
      <c r="DF126">
        <v>4.2074517999999998E-2</v>
      </c>
      <c r="DG126">
        <v>4.0078942999999999E-2</v>
      </c>
      <c r="DH126">
        <v>3.6839412000000002E-2</v>
      </c>
      <c r="DI126">
        <v>3.5441083999999998E-2</v>
      </c>
      <c r="DJ126">
        <v>3.1706157999999998E-2</v>
      </c>
      <c r="DK126">
        <v>2.9190938999999999E-2</v>
      </c>
      <c r="DL126">
        <v>2.5926624999999998E-2</v>
      </c>
      <c r="DM126">
        <v>2.5321100999999999E-2</v>
      </c>
      <c r="DN126">
        <v>2.1064566E-2</v>
      </c>
      <c r="DO126">
        <v>2.0544336999999999E-2</v>
      </c>
      <c r="DP126">
        <v>1.9235199000000001E-2</v>
      </c>
      <c r="DQ126">
        <v>1.6615629E-2</v>
      </c>
      <c r="DR126">
        <v>1.5388936000000001E-2</v>
      </c>
      <c r="DS126">
        <v>1.369863E-2</v>
      </c>
      <c r="DT126">
        <v>1.1900770999999999E-2</v>
      </c>
      <c r="DU126">
        <v>1.0928043E-2</v>
      </c>
      <c r="DV126">
        <v>9.8083679999999996E-3</v>
      </c>
      <c r="DW126">
        <v>9.6087459999999996E-3</v>
      </c>
      <c r="DX126">
        <v>8.9017269999999999E-3</v>
      </c>
      <c r="DY126">
        <v>9.2322640000000004E-3</v>
      </c>
      <c r="DZ126">
        <v>6.9938960000000003E-3</v>
      </c>
      <c r="EA126">
        <v>7.0645229999999996E-3</v>
      </c>
      <c r="EB126">
        <v>5.9740640000000003E-3</v>
      </c>
      <c r="EC126">
        <v>7.1168749999999999E-3</v>
      </c>
      <c r="ED126">
        <v>3.4925350000000002E-3</v>
      </c>
      <c r="EE126">
        <v>6.8506180000000002E-3</v>
      </c>
      <c r="EF126">
        <v>5.3475939999999998E-3</v>
      </c>
      <c r="EG126">
        <v>3.815911E-3</v>
      </c>
    </row>
    <row r="127" spans="1:137" x14ac:dyDescent="0.25">
      <c r="A127">
        <v>126</v>
      </c>
      <c r="B127" t="s">
        <v>11</v>
      </c>
      <c r="C127">
        <v>6</v>
      </c>
      <c r="D127" t="s">
        <v>12</v>
      </c>
      <c r="E127">
        <v>5</v>
      </c>
      <c r="F127" t="s">
        <v>13</v>
      </c>
      <c r="G127" t="s">
        <v>14</v>
      </c>
      <c r="H127">
        <v>0</v>
      </c>
      <c r="I127">
        <v>0</v>
      </c>
      <c r="J127">
        <v>0</v>
      </c>
      <c r="K127">
        <v>0</v>
      </c>
      <c r="L127">
        <v>0.159564242</v>
      </c>
      <c r="M127">
        <v>0.153232697</v>
      </c>
      <c r="N127">
        <v>0.15165394400000001</v>
      </c>
      <c r="O127">
        <v>0.145446203</v>
      </c>
      <c r="P127">
        <v>0.141676993</v>
      </c>
      <c r="Q127">
        <v>0.13053179600000001</v>
      </c>
      <c r="R127">
        <v>0.118942008</v>
      </c>
      <c r="S127">
        <v>0.111322411</v>
      </c>
      <c r="T127">
        <v>0.10206172400000001</v>
      </c>
      <c r="U127">
        <v>9.1939689000000005E-2</v>
      </c>
      <c r="V127">
        <v>7.8492150999999996E-2</v>
      </c>
      <c r="W127">
        <v>6.9798658E-2</v>
      </c>
      <c r="X127">
        <v>5.8430589999999998E-2</v>
      </c>
      <c r="Y127">
        <v>5.1087855000000001E-2</v>
      </c>
      <c r="Z127">
        <v>4.2446709999999999E-2</v>
      </c>
      <c r="AA127">
        <v>4.0582144000000001E-2</v>
      </c>
      <c r="AB127">
        <v>3.9809162000000002E-2</v>
      </c>
      <c r="AC127">
        <v>3.7857143000000003E-2</v>
      </c>
      <c r="AD127">
        <v>3.7901786E-2</v>
      </c>
      <c r="AE127">
        <v>3.9408657E-2</v>
      </c>
      <c r="AF127">
        <v>4.0456730000000003E-2</v>
      </c>
      <c r="AG127">
        <v>4.3138203999999999E-2</v>
      </c>
      <c r="AH127">
        <v>4.6468773999999997E-2</v>
      </c>
      <c r="AI127">
        <v>4.9643667000000002E-2</v>
      </c>
      <c r="AJ127">
        <v>5.1810263000000002E-2</v>
      </c>
      <c r="AK127">
        <v>5.6197433999999998E-2</v>
      </c>
      <c r="AL127">
        <v>5.8466143999999998E-2</v>
      </c>
      <c r="AM127">
        <v>6.2829143000000004E-2</v>
      </c>
      <c r="AN127">
        <v>6.5467386000000002E-2</v>
      </c>
      <c r="AO127">
        <v>6.8126400000000004E-2</v>
      </c>
      <c r="AP127">
        <v>6.8786636999999998E-2</v>
      </c>
      <c r="AQ127">
        <v>7.0912425000000001E-2</v>
      </c>
      <c r="AR127">
        <v>7.0509233000000004E-2</v>
      </c>
      <c r="AS127">
        <v>6.9646332000000005E-2</v>
      </c>
      <c r="AT127">
        <v>6.8427510999999996E-2</v>
      </c>
      <c r="AU127">
        <v>6.6936286999999997E-2</v>
      </c>
      <c r="AV127">
        <v>6.5237871000000003E-2</v>
      </c>
      <c r="AW127">
        <v>6.3589259999999995E-2</v>
      </c>
      <c r="AX127">
        <v>6.0236036E-2</v>
      </c>
      <c r="AY127">
        <v>5.8803042E-2</v>
      </c>
      <c r="AZ127">
        <v>5.6786146000000003E-2</v>
      </c>
      <c r="BA127">
        <v>5.6701030999999999E-2</v>
      </c>
      <c r="BB127">
        <v>5.7313943999999999E-2</v>
      </c>
      <c r="BC127">
        <v>5.6690500999999997E-2</v>
      </c>
      <c r="BD127">
        <v>5.7633109000000002E-2</v>
      </c>
      <c r="BE127">
        <v>5.9488297000000002E-2</v>
      </c>
      <c r="BF127">
        <v>6.1778089000000001E-2</v>
      </c>
      <c r="BG127">
        <v>6.3595068000000005E-2</v>
      </c>
      <c r="BH127">
        <v>6.549982E-2</v>
      </c>
      <c r="BI127">
        <v>6.7640892999999994E-2</v>
      </c>
      <c r="BJ127">
        <v>7.0354628000000002E-2</v>
      </c>
      <c r="BK127">
        <v>7.3369920000000005E-2</v>
      </c>
      <c r="BL127">
        <v>7.3225001999999997E-2</v>
      </c>
      <c r="BM127">
        <v>7.7031503000000001E-2</v>
      </c>
      <c r="BN127">
        <v>7.6642068999999993E-2</v>
      </c>
      <c r="BO127">
        <v>7.6718974999999995E-2</v>
      </c>
      <c r="BP127">
        <v>7.6904893000000002E-2</v>
      </c>
      <c r="BQ127">
        <v>7.3715077000000004E-2</v>
      </c>
      <c r="BR127">
        <v>7.0749206999999995E-2</v>
      </c>
      <c r="BS127">
        <v>6.6994155999999999E-2</v>
      </c>
      <c r="BT127">
        <v>5.7478106000000001E-2</v>
      </c>
      <c r="BU127">
        <v>4.9803183000000001E-2</v>
      </c>
      <c r="BV127">
        <v>4.1388066000000001E-2</v>
      </c>
      <c r="BW127">
        <v>3.2656444E-2</v>
      </c>
      <c r="BX127">
        <v>2.810723E-2</v>
      </c>
      <c r="BY127">
        <v>2.5977139999999999E-2</v>
      </c>
      <c r="BZ127">
        <v>2.4266856E-2</v>
      </c>
      <c r="CA127">
        <v>2.1294785E-2</v>
      </c>
      <c r="CB127">
        <v>2.0255698999999999E-2</v>
      </c>
      <c r="CC127">
        <v>1.8271793000000001E-2</v>
      </c>
      <c r="CD127">
        <v>2.0853797E-2</v>
      </c>
      <c r="CE127">
        <v>1.7853124000000001E-2</v>
      </c>
      <c r="CF127">
        <v>1.5765597999999999E-2</v>
      </c>
      <c r="CG127">
        <v>1.6477399E-2</v>
      </c>
      <c r="CH127">
        <v>1.7822807E-2</v>
      </c>
      <c r="CI127">
        <v>1.7737368E-2</v>
      </c>
      <c r="CJ127">
        <v>1.856408E-2</v>
      </c>
      <c r="CK127">
        <v>1.9634496000000001E-2</v>
      </c>
      <c r="CL127">
        <v>2.0724592999999999E-2</v>
      </c>
      <c r="CM127">
        <v>2.1651404999999999E-2</v>
      </c>
      <c r="CN127">
        <v>2.5164722E-2</v>
      </c>
      <c r="CO127">
        <v>2.6141146000000001E-2</v>
      </c>
      <c r="CP127">
        <v>2.6721649E-2</v>
      </c>
      <c r="CQ127">
        <v>2.8368193999999999E-2</v>
      </c>
      <c r="CR127">
        <v>3.1444906000000002E-2</v>
      </c>
      <c r="CS127">
        <v>3.5461619999999999E-2</v>
      </c>
      <c r="CT127">
        <v>3.6496349999999997E-2</v>
      </c>
      <c r="CU127">
        <v>4.0183066000000003E-2</v>
      </c>
      <c r="CV127">
        <v>4.1806643999999997E-2</v>
      </c>
      <c r="CW127">
        <v>4.6432935000000002E-2</v>
      </c>
      <c r="CX127">
        <v>4.5463138E-2</v>
      </c>
      <c r="CY127">
        <v>4.6072507999999998E-2</v>
      </c>
      <c r="CZ127">
        <v>4.5812253999999997E-2</v>
      </c>
      <c r="DA127">
        <v>4.8477601000000002E-2</v>
      </c>
      <c r="DB127">
        <v>4.7189388999999998E-2</v>
      </c>
      <c r="DC127">
        <v>4.4551422E-2</v>
      </c>
      <c r="DD127">
        <v>4.5307443000000003E-2</v>
      </c>
      <c r="DE127">
        <v>4.1570818000000002E-2</v>
      </c>
      <c r="DF127">
        <v>4.0022103000000003E-2</v>
      </c>
      <c r="DG127">
        <v>3.8257172999999998E-2</v>
      </c>
      <c r="DH127">
        <v>3.6035378E-2</v>
      </c>
      <c r="DI127">
        <v>3.1932065000000003E-2</v>
      </c>
      <c r="DJ127">
        <v>3.0619865999999999E-2</v>
      </c>
      <c r="DK127">
        <v>2.6925566000000001E-2</v>
      </c>
      <c r="DL127">
        <v>2.4793908999999999E-2</v>
      </c>
      <c r="DM127">
        <v>2.2874617999999999E-2</v>
      </c>
      <c r="DN127">
        <v>2.1064566E-2</v>
      </c>
      <c r="DO127">
        <v>1.8729880000000001E-2</v>
      </c>
      <c r="DP127">
        <v>1.7449895999999999E-2</v>
      </c>
      <c r="DQ127">
        <v>1.5935125000000001E-2</v>
      </c>
      <c r="DR127">
        <v>1.3816344E-2</v>
      </c>
      <c r="DS127">
        <v>1.1462119E-2</v>
      </c>
      <c r="DT127">
        <v>1.0950944000000001E-2</v>
      </c>
      <c r="DU127">
        <v>1.0031383E-2</v>
      </c>
      <c r="DV127">
        <v>8.957932E-3</v>
      </c>
      <c r="DW127">
        <v>7.8826239999999995E-3</v>
      </c>
      <c r="DX127">
        <v>7.604787E-3</v>
      </c>
      <c r="DY127">
        <v>6.6812440000000002E-3</v>
      </c>
      <c r="DZ127">
        <v>6.4852490000000002E-3</v>
      </c>
      <c r="EA127">
        <v>6.5935539999999997E-3</v>
      </c>
      <c r="EB127">
        <v>6.8483169999999996E-3</v>
      </c>
      <c r="EC127">
        <v>5.930729E-3</v>
      </c>
      <c r="ED127">
        <v>7.9455159999999997E-3</v>
      </c>
      <c r="EE127">
        <v>4.1864889999999998E-3</v>
      </c>
      <c r="EF127">
        <v>4.5989300000000002E-3</v>
      </c>
      <c r="EG127">
        <v>3.9315449999999998E-3</v>
      </c>
    </row>
    <row r="128" spans="1:137" x14ac:dyDescent="0.25">
      <c r="A128">
        <v>127</v>
      </c>
      <c r="B128" t="s">
        <v>11</v>
      </c>
      <c r="C128">
        <v>6</v>
      </c>
      <c r="D128" t="s">
        <v>12</v>
      </c>
      <c r="E128">
        <v>6</v>
      </c>
      <c r="F128" t="s">
        <v>13</v>
      </c>
      <c r="G128" t="s">
        <v>14</v>
      </c>
      <c r="H128">
        <v>0</v>
      </c>
      <c r="I128">
        <v>0</v>
      </c>
      <c r="J128">
        <v>0</v>
      </c>
      <c r="K128">
        <v>0</v>
      </c>
      <c r="L128">
        <v>0.15123357900000001</v>
      </c>
      <c r="M128">
        <v>0.154087155</v>
      </c>
      <c r="N128">
        <v>0.14605598</v>
      </c>
      <c r="O128">
        <v>0.14177563700000001</v>
      </c>
      <c r="P128">
        <v>0.13589425899999999</v>
      </c>
      <c r="Q128">
        <v>0.127928598</v>
      </c>
      <c r="R128">
        <v>0.117463447</v>
      </c>
      <c r="S128">
        <v>0.11249268599999999</v>
      </c>
      <c r="T128">
        <v>9.8988347000000004E-2</v>
      </c>
      <c r="U128">
        <v>8.7178324000000001E-2</v>
      </c>
      <c r="V128">
        <v>7.8792121000000007E-2</v>
      </c>
      <c r="W128">
        <v>6.9709172E-2</v>
      </c>
      <c r="X128">
        <v>5.8277027000000002E-2</v>
      </c>
      <c r="Y128">
        <v>5.1225557999999997E-2</v>
      </c>
      <c r="Z128">
        <v>4.3497065000000001E-2</v>
      </c>
      <c r="AA128">
        <v>4.1533725000000001E-2</v>
      </c>
      <c r="AB128">
        <v>3.8270147999999997E-2</v>
      </c>
      <c r="AC128">
        <v>3.8047618999999998E-2</v>
      </c>
      <c r="AD128">
        <v>3.9107142999999997E-2</v>
      </c>
      <c r="AE128">
        <v>3.8386162000000001E-2</v>
      </c>
      <c r="AF128">
        <v>4.1237112999999999E-2</v>
      </c>
      <c r="AG128">
        <v>4.4508949999999999E-2</v>
      </c>
      <c r="AH128">
        <v>4.6709130000000001E-2</v>
      </c>
      <c r="AI128">
        <v>4.9765143999999997E-2</v>
      </c>
      <c r="AJ128">
        <v>5.2966188999999997E-2</v>
      </c>
      <c r="AK128">
        <v>5.6579730000000002E-2</v>
      </c>
      <c r="AL128">
        <v>5.8906400999999997E-2</v>
      </c>
      <c r="AM128">
        <v>6.2554380000000007E-2</v>
      </c>
      <c r="AN128">
        <v>6.4035883000000002E-2</v>
      </c>
      <c r="AO128">
        <v>6.8424980999999996E-2</v>
      </c>
      <c r="AP128">
        <v>6.9097888999999996E-2</v>
      </c>
      <c r="AQ128">
        <v>7.0049611999999997E-2</v>
      </c>
      <c r="AR128">
        <v>7.1236709999999995E-2</v>
      </c>
      <c r="AS128">
        <v>6.9875243000000004E-2</v>
      </c>
      <c r="AT128">
        <v>6.6791327999999997E-2</v>
      </c>
      <c r="AU128">
        <v>6.6174315999999997E-2</v>
      </c>
      <c r="AV128">
        <v>6.4354686999999994E-2</v>
      </c>
      <c r="AW128">
        <v>6.1646254999999997E-2</v>
      </c>
      <c r="AX128">
        <v>5.7840616999999997E-2</v>
      </c>
      <c r="AY128">
        <v>5.8338653999999997E-2</v>
      </c>
      <c r="AZ128">
        <v>5.5980668999999997E-2</v>
      </c>
      <c r="BA128">
        <v>5.5326460000000001E-2</v>
      </c>
      <c r="BB128">
        <v>5.3949244E-2</v>
      </c>
      <c r="BC128">
        <v>5.6747248E-2</v>
      </c>
      <c r="BD128">
        <v>5.5466878999999997E-2</v>
      </c>
      <c r="BE128">
        <v>5.9144103000000003E-2</v>
      </c>
      <c r="BF128">
        <v>5.8861275999999997E-2</v>
      </c>
      <c r="BG128">
        <v>6.2297209999999999E-2</v>
      </c>
      <c r="BH128">
        <v>6.4537470999999999E-2</v>
      </c>
      <c r="BI128">
        <v>6.7147613999999994E-2</v>
      </c>
      <c r="BJ128">
        <v>6.9085833999999999E-2</v>
      </c>
      <c r="BK128">
        <v>7.1279236999999995E-2</v>
      </c>
      <c r="BL128">
        <v>7.3157575000000002E-2</v>
      </c>
      <c r="BM128">
        <v>7.5058143999999993E-2</v>
      </c>
      <c r="BN128">
        <v>7.5253891000000003E-2</v>
      </c>
      <c r="BO128">
        <v>7.5657644999999996E-2</v>
      </c>
      <c r="BP128">
        <v>7.5171380999999995E-2</v>
      </c>
      <c r="BQ128">
        <v>7.4366702000000007E-2</v>
      </c>
      <c r="BR128">
        <v>6.8496579000000002E-2</v>
      </c>
      <c r="BS128">
        <v>6.4537986000000006E-2</v>
      </c>
      <c r="BT128">
        <v>5.9858856000000002E-2</v>
      </c>
      <c r="BU128">
        <v>5.0744481000000001E-2</v>
      </c>
      <c r="BV128">
        <v>4.2826915E-2</v>
      </c>
      <c r="BW128">
        <v>3.4148363000000001E-2</v>
      </c>
      <c r="BX128">
        <v>2.965069E-2</v>
      </c>
      <c r="BY128">
        <v>2.6216929E-2</v>
      </c>
      <c r="BZ128">
        <v>2.6954391000000001E-2</v>
      </c>
      <c r="CA128">
        <v>2.3548612999999999E-2</v>
      </c>
      <c r="CB128">
        <v>1.8946396000000001E-2</v>
      </c>
      <c r="CC128">
        <v>2.0403502E-2</v>
      </c>
      <c r="CD128">
        <v>2.0324895999999999E-2</v>
      </c>
      <c r="CE128">
        <v>2.0478584000000001E-2</v>
      </c>
      <c r="CF128">
        <v>2.0673756000000001E-2</v>
      </c>
      <c r="CG128">
        <v>1.9594745E-2</v>
      </c>
      <c r="CH128">
        <v>2.0854903000000001E-2</v>
      </c>
      <c r="CI128">
        <v>1.8929795999999999E-2</v>
      </c>
      <c r="CJ128">
        <v>2.0651606999999999E-2</v>
      </c>
      <c r="CK128">
        <v>1.9483462E-2</v>
      </c>
      <c r="CL128">
        <v>1.9726741999999999E-2</v>
      </c>
      <c r="CM128">
        <v>2.2893061999999999E-2</v>
      </c>
      <c r="CN128">
        <v>2.6355481E-2</v>
      </c>
      <c r="CO128">
        <v>2.6545808000000001E-2</v>
      </c>
      <c r="CP128">
        <v>2.8371133999999999E-2</v>
      </c>
      <c r="CQ128">
        <v>3.1586077999999997E-2</v>
      </c>
      <c r="CR128">
        <v>3.5169785000000002E-2</v>
      </c>
      <c r="CS128">
        <v>3.7760876999999998E-2</v>
      </c>
      <c r="CT128">
        <v>3.9109669E-2</v>
      </c>
      <c r="CU128">
        <v>4.2379862999999997E-2</v>
      </c>
      <c r="CV128">
        <v>4.2646509999999999E-2</v>
      </c>
      <c r="CW128">
        <v>4.6056960000000001E-2</v>
      </c>
      <c r="CX128">
        <v>4.6030245999999997E-2</v>
      </c>
      <c r="CY128">
        <v>4.8432779000000002E-2</v>
      </c>
      <c r="CZ128">
        <v>5.0402848E-2</v>
      </c>
      <c r="DA128">
        <v>4.8569589000000003E-2</v>
      </c>
      <c r="DB128">
        <v>4.7730758999999998E-2</v>
      </c>
      <c r="DC128">
        <v>4.6477023999999999E-2</v>
      </c>
      <c r="DD128">
        <v>4.4540964000000002E-2</v>
      </c>
      <c r="DE128">
        <v>4.1981597000000002E-2</v>
      </c>
      <c r="DF128">
        <v>4.1048310999999997E-2</v>
      </c>
      <c r="DG128">
        <v>3.9623500999999998E-2</v>
      </c>
      <c r="DH128">
        <v>3.8082011999999998E-2</v>
      </c>
      <c r="DI128">
        <v>3.4037475999999997E-2</v>
      </c>
      <c r="DJ128">
        <v>3.0416186000000001E-2</v>
      </c>
      <c r="DK128">
        <v>2.9449837999999999E-2</v>
      </c>
      <c r="DL128">
        <v>2.6052483000000001E-2</v>
      </c>
      <c r="DM128">
        <v>2.4464831999999999E-2</v>
      </c>
      <c r="DN128">
        <v>2.1601623E-2</v>
      </c>
      <c r="DO128">
        <v>2.0485805999999999E-2</v>
      </c>
      <c r="DP128">
        <v>1.8198572E-2</v>
      </c>
      <c r="DQ128">
        <v>1.6388794000000002E-2</v>
      </c>
      <c r="DR128">
        <v>1.4377984E-2</v>
      </c>
      <c r="DS128">
        <v>1.3419066E-2</v>
      </c>
      <c r="DT128">
        <v>1.2236004E-2</v>
      </c>
      <c r="DU128">
        <v>1.1936785E-2</v>
      </c>
      <c r="DV128">
        <v>9.8083679999999996E-3</v>
      </c>
      <c r="DW128">
        <v>1.1047181E-2</v>
      </c>
      <c r="DX128">
        <v>8.8427750000000006E-3</v>
      </c>
      <c r="DY128">
        <v>7.8352769999999999E-3</v>
      </c>
      <c r="DZ128">
        <v>6.6759920000000004E-3</v>
      </c>
      <c r="EA128">
        <v>7.4682100000000003E-3</v>
      </c>
      <c r="EB128">
        <v>6.4840449999999999E-3</v>
      </c>
      <c r="EC128">
        <v>6.2470349999999997E-3</v>
      </c>
      <c r="ED128">
        <v>8.2074569999999996E-3</v>
      </c>
      <c r="EE128">
        <v>9.4196000000000002E-3</v>
      </c>
      <c r="EF128">
        <v>5.5614970000000003E-3</v>
      </c>
      <c r="EG128">
        <v>7.5161890000000004E-3</v>
      </c>
    </row>
    <row r="129" spans="1:137" x14ac:dyDescent="0.25">
      <c r="A129">
        <v>128</v>
      </c>
      <c r="B129" t="s">
        <v>11</v>
      </c>
      <c r="C129">
        <v>6</v>
      </c>
      <c r="D129" t="s">
        <v>12</v>
      </c>
      <c r="E129">
        <v>6</v>
      </c>
      <c r="F129" t="s">
        <v>13</v>
      </c>
      <c r="G129" t="s">
        <v>14</v>
      </c>
      <c r="H129">
        <v>0</v>
      </c>
      <c r="I129">
        <v>0</v>
      </c>
      <c r="J129">
        <v>0</v>
      </c>
      <c r="K129">
        <v>0</v>
      </c>
      <c r="L129">
        <v>0.134892663</v>
      </c>
      <c r="M129">
        <v>0.13386499600000001</v>
      </c>
      <c r="N129">
        <v>0.12671755700000001</v>
      </c>
      <c r="O129">
        <v>0.12571690799999999</v>
      </c>
      <c r="P129">
        <v>0.122057001</v>
      </c>
      <c r="Q129">
        <v>0.112681294</v>
      </c>
      <c r="R129">
        <v>0.105306391</v>
      </c>
      <c r="S129">
        <v>9.4353423000000006E-2</v>
      </c>
      <c r="T129">
        <v>8.7719298000000001E-2</v>
      </c>
      <c r="U129">
        <v>7.7428863000000001E-2</v>
      </c>
      <c r="V129">
        <v>6.8993101000000001E-2</v>
      </c>
      <c r="W129">
        <v>6.1655480999999998E-2</v>
      </c>
      <c r="X129">
        <v>4.9447174000000003E-2</v>
      </c>
      <c r="Y129">
        <v>4.2137151999999997E-2</v>
      </c>
      <c r="Z129">
        <v>3.8368859999999998E-2</v>
      </c>
      <c r="AA129">
        <v>3.6383990999999997E-2</v>
      </c>
      <c r="AB129">
        <v>3.4371313000000001E-2</v>
      </c>
      <c r="AC129">
        <v>3.2714286000000002E-2</v>
      </c>
      <c r="AD129">
        <v>3.3035714000000001E-2</v>
      </c>
      <c r="AE129">
        <v>3.4892637999999997E-2</v>
      </c>
      <c r="AF129">
        <v>3.5281554E-2</v>
      </c>
      <c r="AG129">
        <v>3.6808579000000001E-2</v>
      </c>
      <c r="AH129">
        <v>3.9458397999999999E-2</v>
      </c>
      <c r="AI129">
        <v>4.1788143999999999E-2</v>
      </c>
      <c r="AJ129">
        <v>4.5865499999999997E-2</v>
      </c>
      <c r="AK129">
        <v>4.8848865999999998E-2</v>
      </c>
      <c r="AL129">
        <v>5.1466056000000003E-2</v>
      </c>
      <c r="AM129">
        <v>5.5044190999999999E-2</v>
      </c>
      <c r="AN129">
        <v>5.6639785999999998E-2</v>
      </c>
      <c r="AO129">
        <v>5.9119183999999998E-2</v>
      </c>
      <c r="AP129">
        <v>6.0590340999999999E-2</v>
      </c>
      <c r="AQ129">
        <v>6.1637187000000003E-2</v>
      </c>
      <c r="AR129">
        <v>6.1835477999999999E-2</v>
      </c>
      <c r="AS129">
        <v>5.9974819999999998E-2</v>
      </c>
      <c r="AT129">
        <v>5.960381E-2</v>
      </c>
      <c r="AU129">
        <v>5.7265108000000002E-2</v>
      </c>
      <c r="AV129">
        <v>5.5169571000000001E-2</v>
      </c>
      <c r="AW129">
        <v>5.3226566000000003E-2</v>
      </c>
      <c r="AX129">
        <v>5.1530731000000003E-2</v>
      </c>
      <c r="AY129">
        <v>5.0560167000000003E-2</v>
      </c>
      <c r="AZ129">
        <v>4.8846441999999997E-2</v>
      </c>
      <c r="BA129">
        <v>4.9369989000000003E-2</v>
      </c>
      <c r="BB129">
        <v>4.8930710000000002E-2</v>
      </c>
      <c r="BC129">
        <v>4.9483600000000003E-2</v>
      </c>
      <c r="BD129">
        <v>5.1077414000000002E-2</v>
      </c>
      <c r="BE129">
        <v>5.1399725E-2</v>
      </c>
      <c r="BF129">
        <v>5.2910978999999997E-2</v>
      </c>
      <c r="BG129">
        <v>5.403811E-2</v>
      </c>
      <c r="BH129">
        <v>5.6477805999999998E-2</v>
      </c>
      <c r="BI129">
        <v>5.8453570000000003E-2</v>
      </c>
      <c r="BJ129">
        <v>6.140963E-2</v>
      </c>
      <c r="BK129">
        <v>6.1609825999999999E-2</v>
      </c>
      <c r="BL129">
        <v>6.4257299000000004E-2</v>
      </c>
      <c r="BM129">
        <v>6.6318979E-2</v>
      </c>
      <c r="BN129">
        <v>6.4367648E-2</v>
      </c>
      <c r="BO129">
        <v>6.6408914999999999E-2</v>
      </c>
      <c r="BP129">
        <v>6.5321881999999998E-2</v>
      </c>
      <c r="BQ129">
        <v>6.3777795999999998E-2</v>
      </c>
      <c r="BR129">
        <v>5.9652928000000001E-2</v>
      </c>
      <c r="BS129">
        <v>5.4035741999999998E-2</v>
      </c>
      <c r="BT129">
        <v>5.1526230999999999E-2</v>
      </c>
      <c r="BU129">
        <v>4.1673797999999998E-2</v>
      </c>
      <c r="BV129">
        <v>3.5886584999999999E-2</v>
      </c>
      <c r="BW129">
        <v>2.9258184999999999E-2</v>
      </c>
      <c r="BX129">
        <v>2.6401299999999999E-2</v>
      </c>
      <c r="BY129">
        <v>2.3259531999999999E-2</v>
      </c>
      <c r="BZ129">
        <v>2.2844044000000001E-2</v>
      </c>
      <c r="CA129">
        <v>1.9662703E-2</v>
      </c>
      <c r="CB129">
        <v>1.8022181000000002E-2</v>
      </c>
      <c r="CC129">
        <v>1.8347925000000001E-2</v>
      </c>
      <c r="CD129">
        <v>1.6849263E-2</v>
      </c>
      <c r="CE129">
        <v>1.6952966999999999E-2</v>
      </c>
      <c r="CF129">
        <v>1.6286160000000001E-2</v>
      </c>
      <c r="CG129">
        <v>1.6774289000000001E-2</v>
      </c>
      <c r="CH129">
        <v>1.5530247E-2</v>
      </c>
      <c r="CI129">
        <v>1.7811894000000002E-2</v>
      </c>
      <c r="CJ129">
        <v>1.7147543000000001E-2</v>
      </c>
      <c r="CK129">
        <v>1.729346E-2</v>
      </c>
      <c r="CL129">
        <v>1.6349401E-2</v>
      </c>
      <c r="CM129">
        <v>1.8547260999999999E-2</v>
      </c>
      <c r="CN129">
        <v>2.0877987000000001E-2</v>
      </c>
      <c r="CO129">
        <v>2.2741988000000001E-2</v>
      </c>
      <c r="CP129">
        <v>2.3670103000000001E-2</v>
      </c>
      <c r="CQ129">
        <v>2.7944788000000002E-2</v>
      </c>
      <c r="CR129">
        <v>2.7720028000000001E-2</v>
      </c>
      <c r="CS129">
        <v>3.1039971999999999E-2</v>
      </c>
      <c r="CT129">
        <v>3.3792916999999999E-2</v>
      </c>
      <c r="CU129">
        <v>3.5972539999999997E-2</v>
      </c>
      <c r="CV129">
        <v>3.7607316000000002E-2</v>
      </c>
      <c r="CW129">
        <v>3.8725443999999998E-2</v>
      </c>
      <c r="CX129">
        <v>3.9603025E-2</v>
      </c>
      <c r="CY129">
        <v>4.1540784999999997E-2</v>
      </c>
      <c r="CZ129">
        <v>4.2720630000000002E-2</v>
      </c>
      <c r="DA129">
        <v>4.0750621000000001E-2</v>
      </c>
      <c r="DB129">
        <v>4.0512497000000001E-2</v>
      </c>
      <c r="DC129">
        <v>3.9737417999999997E-2</v>
      </c>
      <c r="DD129">
        <v>4.036791E-2</v>
      </c>
      <c r="DE129">
        <v>3.8284588000000001E-2</v>
      </c>
      <c r="DF129">
        <v>3.5285759E-2</v>
      </c>
      <c r="DG129">
        <v>3.3778654999999998E-2</v>
      </c>
      <c r="DH129">
        <v>3.2453768000000001E-2</v>
      </c>
      <c r="DI129">
        <v>2.7440521999999998E-2</v>
      </c>
      <c r="DJ129">
        <v>2.7021521999999999E-2</v>
      </c>
      <c r="DK129">
        <v>2.4660194E-2</v>
      </c>
      <c r="DL129">
        <v>2.2150903E-2</v>
      </c>
      <c r="DM129">
        <v>2.0244648000000001E-2</v>
      </c>
      <c r="DN129">
        <v>1.9035684000000001E-2</v>
      </c>
      <c r="DO129">
        <v>1.6681299E-2</v>
      </c>
      <c r="DP129">
        <v>1.4973508E-2</v>
      </c>
      <c r="DQ129">
        <v>1.4403991999999999E-2</v>
      </c>
      <c r="DR129">
        <v>1.2412243999999999E-2</v>
      </c>
      <c r="DS129">
        <v>1.1909421E-2</v>
      </c>
      <c r="DT129">
        <v>1.1286177E-2</v>
      </c>
      <c r="DU129">
        <v>9.0786819999999994E-3</v>
      </c>
      <c r="DV129">
        <v>7.9941040000000001E-3</v>
      </c>
      <c r="DW129">
        <v>6.5592640000000004E-3</v>
      </c>
      <c r="DX129">
        <v>7.9584979999999996E-3</v>
      </c>
      <c r="DY129">
        <v>8.3211859999999995E-3</v>
      </c>
      <c r="DZ129">
        <v>5.9130210000000001E-3</v>
      </c>
      <c r="EA129">
        <v>5.0460879999999998E-3</v>
      </c>
      <c r="EB129">
        <v>7.3582980000000001E-3</v>
      </c>
      <c r="EC129">
        <v>4.2701249999999996E-3</v>
      </c>
      <c r="ED129">
        <v>4.9768620000000003E-3</v>
      </c>
      <c r="EE129">
        <v>4.4719310000000002E-3</v>
      </c>
      <c r="EF129">
        <v>3.208556E-3</v>
      </c>
      <c r="EG129">
        <v>5.2035149999999997E-3</v>
      </c>
    </row>
    <row r="130" spans="1:137" x14ac:dyDescent="0.25">
      <c r="A130">
        <v>129</v>
      </c>
      <c r="B130" t="s">
        <v>11</v>
      </c>
      <c r="C130">
        <v>6</v>
      </c>
      <c r="D130" t="s">
        <v>12</v>
      </c>
      <c r="E130">
        <v>7</v>
      </c>
      <c r="F130" t="s">
        <v>13</v>
      </c>
      <c r="G130" t="s">
        <v>14</v>
      </c>
      <c r="H130">
        <v>0</v>
      </c>
      <c r="I130">
        <v>0</v>
      </c>
      <c r="J130">
        <v>0</v>
      </c>
      <c r="K130">
        <v>0</v>
      </c>
      <c r="L130">
        <v>0.13425184200000001</v>
      </c>
      <c r="M130">
        <v>0.130731985</v>
      </c>
      <c r="N130">
        <v>0.13180661599999999</v>
      </c>
      <c r="O130">
        <v>0.12411103499999999</v>
      </c>
      <c r="P130">
        <v>0.112969847</v>
      </c>
      <c r="Q130">
        <v>0.109148382</v>
      </c>
      <c r="R130">
        <v>0.10251355299999999</v>
      </c>
      <c r="S130">
        <v>9.3475717E-2</v>
      </c>
      <c r="T130">
        <v>8.5286208000000002E-2</v>
      </c>
      <c r="U130">
        <v>7.7088765000000004E-2</v>
      </c>
      <c r="V130">
        <v>6.7893210999999995E-2</v>
      </c>
      <c r="W130">
        <v>5.9060402999999997E-2</v>
      </c>
      <c r="X130">
        <v>5.1059581999999999E-2</v>
      </c>
      <c r="Y130">
        <v>4.3101074000000003E-2</v>
      </c>
      <c r="Z130">
        <v>3.8121717999999999E-2</v>
      </c>
      <c r="AA130">
        <v>3.5656311000000003E-2</v>
      </c>
      <c r="AB130">
        <v>3.3447904000000001E-2</v>
      </c>
      <c r="AC130">
        <v>3.3761905000000002E-2</v>
      </c>
      <c r="AD130">
        <v>3.2544642999999998E-2</v>
      </c>
      <c r="AE130">
        <v>3.3358895999999999E-2</v>
      </c>
      <c r="AF130">
        <v>3.4583316000000003E-2</v>
      </c>
      <c r="AG130">
        <v>3.6405418000000002E-2</v>
      </c>
      <c r="AH130">
        <v>3.9979169000000002E-2</v>
      </c>
      <c r="AI130">
        <v>4.1828636000000002E-2</v>
      </c>
      <c r="AJ130">
        <v>4.6319614000000002E-2</v>
      </c>
      <c r="AK130">
        <v>4.8169229000000001E-2</v>
      </c>
      <c r="AL130">
        <v>5.1201902000000001E-2</v>
      </c>
      <c r="AM130">
        <v>5.3853551E-2</v>
      </c>
      <c r="AN130">
        <v>5.7403254000000001E-2</v>
      </c>
      <c r="AO130">
        <v>5.7974620999999997E-2</v>
      </c>
      <c r="AP130">
        <v>5.8463453999999998E-2</v>
      </c>
      <c r="AQ130">
        <v>6.1798964999999997E-2</v>
      </c>
      <c r="AR130">
        <v>5.8589815000000003E-2</v>
      </c>
      <c r="AS130">
        <v>6.0833237999999998E-2</v>
      </c>
      <c r="AT130">
        <v>5.8727282999999998E-2</v>
      </c>
      <c r="AU130">
        <v>5.5741164000000003E-2</v>
      </c>
      <c r="AV130">
        <v>5.4816297999999999E-2</v>
      </c>
      <c r="AW130">
        <v>5.1931229000000002E-2</v>
      </c>
      <c r="AX130">
        <v>4.9661136000000002E-2</v>
      </c>
      <c r="AY130">
        <v>4.9108957000000002E-2</v>
      </c>
      <c r="AZ130">
        <v>4.7177953000000002E-2</v>
      </c>
      <c r="BA130">
        <v>4.7823597000000002E-2</v>
      </c>
      <c r="BB130">
        <v>4.7504989999999997E-2</v>
      </c>
      <c r="BC130">
        <v>4.8064918999999998E-2</v>
      </c>
      <c r="BD130">
        <v>4.9424239000000002E-2</v>
      </c>
      <c r="BE130">
        <v>5.0022945999999999E-2</v>
      </c>
      <c r="BF130">
        <v>5.1102555000000001E-2</v>
      </c>
      <c r="BG130">
        <v>5.2504277000000002E-2</v>
      </c>
      <c r="BH130">
        <v>5.5756044999999997E-2</v>
      </c>
      <c r="BI130">
        <v>5.8145270999999998E-2</v>
      </c>
      <c r="BJ130">
        <v>5.9252680000000002E-2</v>
      </c>
      <c r="BK130">
        <v>5.9649810999999997E-2</v>
      </c>
      <c r="BL130">
        <v>6.1627672000000001E-2</v>
      </c>
      <c r="BM130">
        <v>6.4979914E-2</v>
      </c>
      <c r="BN130">
        <v>6.4148462000000003E-2</v>
      </c>
      <c r="BO130">
        <v>6.5120157999999997E-2</v>
      </c>
      <c r="BP130">
        <v>6.3824757999999995E-2</v>
      </c>
      <c r="BQ130">
        <v>6.2637451999999996E-2</v>
      </c>
      <c r="BR130">
        <v>6.2656432999999997E-2</v>
      </c>
      <c r="BS130">
        <v>5.6237824999999998E-2</v>
      </c>
      <c r="BT130">
        <v>4.9910721999999998E-2</v>
      </c>
      <c r="BU130">
        <v>4.2101659999999999E-2</v>
      </c>
      <c r="BV130">
        <v>3.6648328000000001E-2</v>
      </c>
      <c r="BW130">
        <v>3.0998756999999998E-2</v>
      </c>
      <c r="BX130">
        <v>2.7051177999999999E-2</v>
      </c>
      <c r="BY130">
        <v>2.4618336000000001E-2</v>
      </c>
      <c r="BZ130">
        <v>1.9366057999999998E-2</v>
      </c>
      <c r="CA130">
        <v>1.8574647999999999E-2</v>
      </c>
      <c r="CB130">
        <v>1.6173752E-2</v>
      </c>
      <c r="CC130">
        <v>1.7738865999999999E-2</v>
      </c>
      <c r="CD130">
        <v>1.5942576999999999E-2</v>
      </c>
      <c r="CE130">
        <v>1.3577376E-2</v>
      </c>
      <c r="CF130">
        <v>1.6509258999999998E-2</v>
      </c>
      <c r="CG130">
        <v>1.6700066999999999E-2</v>
      </c>
      <c r="CH130">
        <v>1.5012572E-2</v>
      </c>
      <c r="CI130">
        <v>1.7215680000000001E-2</v>
      </c>
      <c r="CJ130">
        <v>1.5134570999999999E-2</v>
      </c>
      <c r="CK130">
        <v>1.6840356000000001E-2</v>
      </c>
      <c r="CL130">
        <v>1.6502916999999999E-2</v>
      </c>
      <c r="CM130">
        <v>2.0642557999999998E-2</v>
      </c>
      <c r="CN130">
        <v>2.0877987000000001E-2</v>
      </c>
      <c r="CO130">
        <v>2.1851731999999999E-2</v>
      </c>
      <c r="CP130">
        <v>2.3340205999999999E-2</v>
      </c>
      <c r="CQ130">
        <v>2.7606063E-2</v>
      </c>
      <c r="CR130">
        <v>2.9452529000000002E-2</v>
      </c>
      <c r="CS130">
        <v>2.9713476999999999E-2</v>
      </c>
      <c r="CT130">
        <v>3.3702803000000003E-2</v>
      </c>
      <c r="CU130">
        <v>3.6247139999999997E-2</v>
      </c>
      <c r="CV130">
        <v>3.8540499999999998E-2</v>
      </c>
      <c r="CW130">
        <v>3.8255474999999997E-2</v>
      </c>
      <c r="CX130">
        <v>4.0453686000000003E-2</v>
      </c>
      <c r="CY130">
        <v>4.2956949000000001E-2</v>
      </c>
      <c r="CZ130">
        <v>4.1783774000000003E-2</v>
      </c>
      <c r="DA130">
        <v>4.2590377999999998E-2</v>
      </c>
      <c r="DB130">
        <v>4.033204E-2</v>
      </c>
      <c r="DC130">
        <v>4.0875274000000003E-2</v>
      </c>
      <c r="DD130">
        <v>3.8920115999999998E-2</v>
      </c>
      <c r="DE130">
        <v>3.7627341000000002E-2</v>
      </c>
      <c r="DF130">
        <v>3.6154089E-2</v>
      </c>
      <c r="DG130">
        <v>3.6359495999999998E-2</v>
      </c>
      <c r="DH130">
        <v>3.0260946E-2</v>
      </c>
      <c r="DI130">
        <v>3.0317917E-2</v>
      </c>
      <c r="DJ130">
        <v>2.7972027999999999E-2</v>
      </c>
      <c r="DK130">
        <v>2.3430421E-2</v>
      </c>
      <c r="DL130">
        <v>2.2654332999999999E-2</v>
      </c>
      <c r="DM130">
        <v>2.0428135E-2</v>
      </c>
      <c r="DN130">
        <v>1.9334048999999999E-2</v>
      </c>
      <c r="DO130">
        <v>1.8671349E-2</v>
      </c>
      <c r="DP130">
        <v>1.5088689000000001E-2</v>
      </c>
      <c r="DQ130">
        <v>1.2816151E-2</v>
      </c>
      <c r="DR130">
        <v>1.2131424E-2</v>
      </c>
      <c r="DS130">
        <v>1.1014817E-2</v>
      </c>
      <c r="DT130">
        <v>1.1565538E-2</v>
      </c>
      <c r="DU130">
        <v>1.0087423999999999E-2</v>
      </c>
      <c r="DV130">
        <v>8.5043659999999993E-3</v>
      </c>
      <c r="DW130">
        <v>7.6524740000000003E-3</v>
      </c>
      <c r="DX130">
        <v>6.8973649999999999E-3</v>
      </c>
      <c r="DY130">
        <v>5.2235179999999999E-3</v>
      </c>
      <c r="DZ130">
        <v>6.2945070000000004E-3</v>
      </c>
      <c r="EA130">
        <v>4.3732759999999997E-3</v>
      </c>
      <c r="EB130">
        <v>5.8283550000000003E-3</v>
      </c>
      <c r="EC130">
        <v>5.4562710000000004E-3</v>
      </c>
      <c r="ED130">
        <v>5.7626819999999999E-3</v>
      </c>
      <c r="EE130">
        <v>6.5651759999999998E-3</v>
      </c>
      <c r="EF130">
        <v>7.5935830000000001E-3</v>
      </c>
      <c r="EG130">
        <v>4.8566140000000004E-3</v>
      </c>
    </row>
    <row r="131" spans="1:137" x14ac:dyDescent="0.25">
      <c r="A131">
        <v>130</v>
      </c>
      <c r="B131" t="s">
        <v>11</v>
      </c>
      <c r="C131">
        <v>6</v>
      </c>
      <c r="D131" t="s">
        <v>12</v>
      </c>
      <c r="E131">
        <v>7</v>
      </c>
      <c r="F131" t="s">
        <v>13</v>
      </c>
      <c r="G131" t="s">
        <v>14</v>
      </c>
      <c r="H131">
        <v>0</v>
      </c>
      <c r="I131">
        <v>0</v>
      </c>
      <c r="J131">
        <v>0</v>
      </c>
      <c r="K131">
        <v>0</v>
      </c>
      <c r="L131">
        <v>0.14194168500000001</v>
      </c>
      <c r="M131">
        <v>0.13671318700000001</v>
      </c>
      <c r="N131">
        <v>0.139185751</v>
      </c>
      <c r="O131">
        <v>0.13053452600000001</v>
      </c>
      <c r="P131">
        <v>0.123915737</v>
      </c>
      <c r="Q131">
        <v>0.11509854999999999</v>
      </c>
      <c r="R131">
        <v>0.10908493499999999</v>
      </c>
      <c r="S131">
        <v>0.101960211</v>
      </c>
      <c r="T131">
        <v>9.1432962000000007E-2</v>
      </c>
      <c r="U131">
        <v>8.4117446999999998E-2</v>
      </c>
      <c r="V131">
        <v>7.4292571000000002E-2</v>
      </c>
      <c r="W131">
        <v>6.5324384999999999E-2</v>
      </c>
      <c r="X131">
        <v>5.2211302000000001E-2</v>
      </c>
      <c r="Y131">
        <v>4.6130543000000003E-2</v>
      </c>
      <c r="Z131">
        <v>4.0345999E-2</v>
      </c>
      <c r="AA131">
        <v>3.7951301E-2</v>
      </c>
      <c r="AB131">
        <v>3.6679834000000001E-2</v>
      </c>
      <c r="AC131">
        <v>3.5190475999999998E-2</v>
      </c>
      <c r="AD131">
        <v>3.4955356999999999E-2</v>
      </c>
      <c r="AE131">
        <v>3.6426380000000001E-2</v>
      </c>
      <c r="AF131">
        <v>3.6144083E-2</v>
      </c>
      <c r="AG131">
        <v>3.8985646999999998E-2</v>
      </c>
      <c r="AH131">
        <v>4.3063733999999999E-2</v>
      </c>
      <c r="AI131">
        <v>4.7052153999999999E-2</v>
      </c>
      <c r="AJ131">
        <v>4.9168146000000003E-2</v>
      </c>
      <c r="AK131">
        <v>5.2077139000000001E-2</v>
      </c>
      <c r="AL131">
        <v>5.2742801999999998E-2</v>
      </c>
      <c r="AM131">
        <v>5.6784357000000001E-2</v>
      </c>
      <c r="AN131">
        <v>5.9645942E-2</v>
      </c>
      <c r="AO131">
        <v>6.1507838000000002E-2</v>
      </c>
      <c r="AP131">
        <v>6.3858483999999993E-2</v>
      </c>
      <c r="AQ131">
        <v>6.4872735000000001E-2</v>
      </c>
      <c r="AR131">
        <v>6.5640739000000004E-2</v>
      </c>
      <c r="AS131">
        <v>6.3236809000000005E-2</v>
      </c>
      <c r="AT131">
        <v>6.3577396999999994E-2</v>
      </c>
      <c r="AU131">
        <v>5.9375182999999998E-2</v>
      </c>
      <c r="AV131">
        <v>5.9349975999999999E-2</v>
      </c>
      <c r="AW131">
        <v>5.6052756000000002E-2</v>
      </c>
      <c r="AX131">
        <v>5.3634027000000001E-2</v>
      </c>
      <c r="AY131">
        <v>5.3578685000000001E-2</v>
      </c>
      <c r="AZ131">
        <v>5.3161498000000001E-2</v>
      </c>
      <c r="BA131">
        <v>5.1947307999999998E-2</v>
      </c>
      <c r="BB131">
        <v>5.1382947999999998E-2</v>
      </c>
      <c r="BC131">
        <v>5.2377710000000001E-2</v>
      </c>
      <c r="BD131">
        <v>5.1761487000000002E-2</v>
      </c>
      <c r="BE131">
        <v>5.4210647000000001E-2</v>
      </c>
      <c r="BF131">
        <v>5.6177809000000002E-2</v>
      </c>
      <c r="BG131">
        <v>5.6515839999999998E-2</v>
      </c>
      <c r="BH131">
        <v>6.0748226000000002E-2</v>
      </c>
      <c r="BI131">
        <v>6.2893082000000003E-2</v>
      </c>
      <c r="BJ131">
        <v>6.5913848999999997E-2</v>
      </c>
      <c r="BK131">
        <v>6.5921860999999998E-2</v>
      </c>
      <c r="BL131">
        <v>6.7561188999999994E-2</v>
      </c>
      <c r="BM131">
        <v>6.8926633000000001E-2</v>
      </c>
      <c r="BN131">
        <v>7.0797106999999998E-2</v>
      </c>
      <c r="BO131">
        <v>6.9365475999999995E-2</v>
      </c>
      <c r="BP131">
        <v>6.6582617999999996E-2</v>
      </c>
      <c r="BQ131">
        <v>6.8583530000000004E-2</v>
      </c>
      <c r="BR131">
        <v>6.5409645000000002E-2</v>
      </c>
      <c r="BS131">
        <v>6.1743034000000002E-2</v>
      </c>
      <c r="BT131">
        <v>5.2801633000000001E-2</v>
      </c>
      <c r="BU131">
        <v>4.6722574000000003E-2</v>
      </c>
      <c r="BV131">
        <v>4.0795599000000002E-2</v>
      </c>
      <c r="BW131">
        <v>3.1413178999999999E-2</v>
      </c>
      <c r="BX131">
        <v>2.6320065E-2</v>
      </c>
      <c r="BY131">
        <v>2.5977139999999999E-2</v>
      </c>
      <c r="BZ131">
        <v>2.1737412000000001E-2</v>
      </c>
      <c r="CA131">
        <v>1.8807803000000001E-2</v>
      </c>
      <c r="CB131">
        <v>2.0178681E-2</v>
      </c>
      <c r="CC131">
        <v>1.7586601E-2</v>
      </c>
      <c r="CD131">
        <v>1.6395920000000001E-2</v>
      </c>
      <c r="CE131">
        <v>1.6952966999999999E-2</v>
      </c>
      <c r="CF131">
        <v>1.6063061999999999E-2</v>
      </c>
      <c r="CG131">
        <v>1.8481406999999998E-2</v>
      </c>
      <c r="CH131">
        <v>1.6195828999999998E-2</v>
      </c>
      <c r="CI131">
        <v>1.8110001000000001E-2</v>
      </c>
      <c r="CJ131">
        <v>1.6476553000000001E-2</v>
      </c>
      <c r="CK131">
        <v>1.5027941E-2</v>
      </c>
      <c r="CL131">
        <v>2.0571078E-2</v>
      </c>
      <c r="CM131">
        <v>1.9556107E-2</v>
      </c>
      <c r="CN131">
        <v>2.3815194000000001E-2</v>
      </c>
      <c r="CO131">
        <v>2.2903851999999999E-2</v>
      </c>
      <c r="CP131">
        <v>2.2762886999999999E-2</v>
      </c>
      <c r="CQ131">
        <v>2.7436701000000001E-2</v>
      </c>
      <c r="CR131">
        <v>3.1791407000000001E-2</v>
      </c>
      <c r="CS131">
        <v>3.3869826999999998E-2</v>
      </c>
      <c r="CT131">
        <v>3.6856807999999998E-2</v>
      </c>
      <c r="CU131">
        <v>3.7803204E-2</v>
      </c>
      <c r="CV131">
        <v>3.9940275999999997E-2</v>
      </c>
      <c r="CW131">
        <v>4.0793308E-2</v>
      </c>
      <c r="CX131">
        <v>4.4990547999999998E-2</v>
      </c>
      <c r="CY131">
        <v>4.3334591999999998E-2</v>
      </c>
      <c r="CZ131">
        <v>4.1502717000000001E-2</v>
      </c>
      <c r="DA131">
        <v>4.5993929000000003E-2</v>
      </c>
      <c r="DB131">
        <v>4.3760714999999999E-2</v>
      </c>
      <c r="DC131">
        <v>4.0175055000000001E-2</v>
      </c>
      <c r="DD131">
        <v>4.0793731999999999E-2</v>
      </c>
      <c r="DE131">
        <v>4.0995728000000002E-2</v>
      </c>
      <c r="DF131">
        <v>3.6469845000000001E-2</v>
      </c>
      <c r="DG131">
        <v>3.5524517999999998E-2</v>
      </c>
      <c r="DH131">
        <v>3.3623273000000002E-2</v>
      </c>
      <c r="DI131">
        <v>2.8072145E-2</v>
      </c>
      <c r="DJ131">
        <v>2.9058319999999999E-2</v>
      </c>
      <c r="DK131">
        <v>2.6472492E-2</v>
      </c>
      <c r="DL131">
        <v>2.4479265E-2</v>
      </c>
      <c r="DM131">
        <v>2.0489297E-2</v>
      </c>
      <c r="DN131">
        <v>1.9871105999999999E-2</v>
      </c>
      <c r="DO131">
        <v>1.9373720000000001E-2</v>
      </c>
      <c r="DP131">
        <v>1.5434232000000001E-2</v>
      </c>
      <c r="DQ131">
        <v>1.4347284E-2</v>
      </c>
      <c r="DR131">
        <v>1.5220444E-2</v>
      </c>
      <c r="DS131">
        <v>1.2580375E-2</v>
      </c>
      <c r="DT131">
        <v>1.1286177E-2</v>
      </c>
      <c r="DU131">
        <v>1.0311588999999999E-2</v>
      </c>
      <c r="DV131">
        <v>8.9012359999999999E-3</v>
      </c>
      <c r="DW131">
        <v>9.0333719999999996E-3</v>
      </c>
      <c r="DX131">
        <v>5.718328E-3</v>
      </c>
      <c r="DY131">
        <v>6.0131200000000003E-3</v>
      </c>
      <c r="DZ131">
        <v>7.2482199999999997E-3</v>
      </c>
      <c r="EA131">
        <v>5.3152119999999997E-3</v>
      </c>
      <c r="EB131">
        <v>6.6297539999999999E-3</v>
      </c>
      <c r="EC131">
        <v>5.3771940000000001E-3</v>
      </c>
      <c r="ED131">
        <v>7.7708899999999999E-3</v>
      </c>
      <c r="EE131">
        <v>5.8039959999999996E-3</v>
      </c>
      <c r="EF131">
        <v>2.7807489999999999E-3</v>
      </c>
      <c r="EG131">
        <v>4.6253499999999998E-4</v>
      </c>
    </row>
    <row r="132" spans="1:137" x14ac:dyDescent="0.25">
      <c r="A132">
        <v>131</v>
      </c>
      <c r="B132" t="s">
        <v>11</v>
      </c>
      <c r="C132">
        <v>6</v>
      </c>
      <c r="D132" t="s">
        <v>12</v>
      </c>
      <c r="E132">
        <v>8</v>
      </c>
      <c r="F132" t="s">
        <v>13</v>
      </c>
      <c r="G132" t="s">
        <v>14</v>
      </c>
      <c r="H132">
        <v>0</v>
      </c>
      <c r="I132">
        <v>0</v>
      </c>
      <c r="J132">
        <v>0</v>
      </c>
      <c r="K132">
        <v>0</v>
      </c>
      <c r="L132">
        <v>0.14354373600000001</v>
      </c>
      <c r="M132">
        <v>0.13899174</v>
      </c>
      <c r="N132">
        <v>0.13664122100000001</v>
      </c>
      <c r="O132">
        <v>0.13489332400000001</v>
      </c>
      <c r="P132">
        <v>0.12598100000000001</v>
      </c>
      <c r="Q132">
        <v>0.116772034</v>
      </c>
      <c r="R132">
        <v>0.106620667</v>
      </c>
      <c r="S132">
        <v>9.8449386E-2</v>
      </c>
      <c r="T132">
        <v>9.1689076999999994E-2</v>
      </c>
      <c r="U132">
        <v>8.0263008999999996E-2</v>
      </c>
      <c r="V132">
        <v>7.0292970999999996E-2</v>
      </c>
      <c r="W132">
        <v>6.0671140999999998E-2</v>
      </c>
      <c r="X132">
        <v>5.1673833000000002E-2</v>
      </c>
      <c r="Y132">
        <v>4.5992839000000001E-2</v>
      </c>
      <c r="Z132">
        <v>4.0098857000000002E-2</v>
      </c>
      <c r="AA132">
        <v>3.9294709999999997E-2</v>
      </c>
      <c r="AB132">
        <v>3.519212E-2</v>
      </c>
      <c r="AC132">
        <v>3.4047619000000001E-2</v>
      </c>
      <c r="AD132">
        <v>3.4375000000000003E-2</v>
      </c>
      <c r="AE132">
        <v>3.5063054000000003E-2</v>
      </c>
      <c r="AF132">
        <v>3.7499486999999998E-2</v>
      </c>
      <c r="AG132">
        <v>3.8461538000000003E-2</v>
      </c>
      <c r="AH132">
        <v>4.2743259999999998E-2</v>
      </c>
      <c r="AI132">
        <v>4.5189503999999998E-2</v>
      </c>
      <c r="AJ132">
        <v>4.7186558000000003E-2</v>
      </c>
      <c r="AK132">
        <v>5.1142638999999997E-2</v>
      </c>
      <c r="AL132">
        <v>5.3931496000000002E-2</v>
      </c>
      <c r="AM132">
        <v>5.7104914E-2</v>
      </c>
      <c r="AN132">
        <v>5.9502790999999999E-2</v>
      </c>
      <c r="AO132">
        <v>6.1706891999999999E-2</v>
      </c>
      <c r="AP132">
        <v>6.4273487000000004E-2</v>
      </c>
      <c r="AQ132">
        <v>6.4549179999999998E-2</v>
      </c>
      <c r="AR132">
        <v>6.5528819000000002E-2</v>
      </c>
      <c r="AS132">
        <v>6.3694632000000001E-2</v>
      </c>
      <c r="AT132">
        <v>6.2700871000000005E-2</v>
      </c>
      <c r="AU132">
        <v>5.9726861999999999E-2</v>
      </c>
      <c r="AV132">
        <v>5.9644371000000002E-2</v>
      </c>
      <c r="AW132">
        <v>5.7171455000000003E-2</v>
      </c>
      <c r="AX132">
        <v>5.3458751999999998E-2</v>
      </c>
      <c r="AY132">
        <v>5.3694780999999997E-2</v>
      </c>
      <c r="AZ132">
        <v>5.0054657000000002E-2</v>
      </c>
      <c r="BA132">
        <v>5.0057273999999999E-2</v>
      </c>
      <c r="BB132">
        <v>5.0470488000000001E-2</v>
      </c>
      <c r="BC132">
        <v>5.1696743000000003E-2</v>
      </c>
      <c r="BD132">
        <v>5.2901608000000003E-2</v>
      </c>
      <c r="BE132">
        <v>5.4210647000000001E-2</v>
      </c>
      <c r="BF132">
        <v>5.5361101000000003E-2</v>
      </c>
      <c r="BG132">
        <v>5.7518729999999997E-2</v>
      </c>
      <c r="BH132">
        <v>6.0387345000000002E-2</v>
      </c>
      <c r="BI132">
        <v>6.3078061000000005E-2</v>
      </c>
      <c r="BJ132">
        <v>6.3566579999999998E-2</v>
      </c>
      <c r="BK132">
        <v>6.6901869000000003E-2</v>
      </c>
      <c r="BL132">
        <v>6.7224058000000003E-2</v>
      </c>
      <c r="BM132">
        <v>6.9279018999999997E-2</v>
      </c>
      <c r="BN132">
        <v>6.8312998E-2</v>
      </c>
      <c r="BO132">
        <v>6.8000909999999998E-2</v>
      </c>
      <c r="BP132">
        <v>6.8788905999999997E-2</v>
      </c>
      <c r="BQ132">
        <v>6.8339171000000004E-2</v>
      </c>
      <c r="BR132">
        <v>6.2823294000000002E-2</v>
      </c>
      <c r="BS132">
        <v>5.8948081999999999E-2</v>
      </c>
      <c r="BT132">
        <v>5.0931043000000002E-2</v>
      </c>
      <c r="BU132">
        <v>4.4326545000000002E-2</v>
      </c>
      <c r="BV132">
        <v>3.8933559E-2</v>
      </c>
      <c r="BW132">
        <v>3.1661832000000001E-2</v>
      </c>
      <c r="BX132">
        <v>2.6401299999999999E-2</v>
      </c>
      <c r="BY132">
        <v>2.4538405999999999E-2</v>
      </c>
      <c r="BZ132">
        <v>2.0235554999999999E-2</v>
      </c>
      <c r="CA132">
        <v>2.0750758000000001E-2</v>
      </c>
      <c r="CB132">
        <v>1.8099199E-2</v>
      </c>
      <c r="CC132">
        <v>1.8424058E-2</v>
      </c>
      <c r="CD132">
        <v>1.8738194E-2</v>
      </c>
      <c r="CE132">
        <v>1.7027980000000002E-2</v>
      </c>
      <c r="CF132">
        <v>1.7550382999999999E-2</v>
      </c>
      <c r="CG132">
        <v>1.5660951999999999E-2</v>
      </c>
      <c r="CH132">
        <v>1.6639549999999999E-2</v>
      </c>
      <c r="CI132">
        <v>1.5128931E-2</v>
      </c>
      <c r="CJ132">
        <v>1.856408E-2</v>
      </c>
      <c r="CK132">
        <v>1.6764839E-2</v>
      </c>
      <c r="CL132">
        <v>1.9035923E-2</v>
      </c>
      <c r="CM132">
        <v>2.0642557999999998E-2</v>
      </c>
      <c r="CN132">
        <v>1.9766611E-2</v>
      </c>
      <c r="CO132">
        <v>2.282292E-2</v>
      </c>
      <c r="CP132">
        <v>2.3752577E-2</v>
      </c>
      <c r="CQ132">
        <v>2.8452874999999999E-2</v>
      </c>
      <c r="CR132">
        <v>2.9539155000000001E-2</v>
      </c>
      <c r="CS132">
        <v>3.2366466000000003E-2</v>
      </c>
      <c r="CT132">
        <v>3.5234748000000003E-2</v>
      </c>
      <c r="CU132">
        <v>3.6979405E-2</v>
      </c>
      <c r="CV132">
        <v>4.0593505000000002E-2</v>
      </c>
      <c r="CW132">
        <v>4.060532E-2</v>
      </c>
      <c r="CX132">
        <v>4.1682419999999998E-2</v>
      </c>
      <c r="CY132">
        <v>4.3617824999999999E-2</v>
      </c>
      <c r="CZ132">
        <v>4.2814314999999999E-2</v>
      </c>
      <c r="DA132">
        <v>4.4522122999999997E-2</v>
      </c>
      <c r="DB132">
        <v>4.3038887999999997E-2</v>
      </c>
      <c r="DC132">
        <v>4.1663020000000002E-2</v>
      </c>
      <c r="DD132">
        <v>4.3689319999999997E-2</v>
      </c>
      <c r="DE132">
        <v>3.9270457000000002E-2</v>
      </c>
      <c r="DF132">
        <v>3.5601516E-2</v>
      </c>
      <c r="DG132">
        <v>3.2867769999999998E-2</v>
      </c>
      <c r="DH132">
        <v>3.2599955999999999E-2</v>
      </c>
      <c r="DI132">
        <v>3.1370622000000001E-2</v>
      </c>
      <c r="DJ132">
        <v>2.6138910000000001E-2</v>
      </c>
      <c r="DK132">
        <v>2.6731392E-2</v>
      </c>
      <c r="DL132">
        <v>2.3031904999999998E-2</v>
      </c>
      <c r="DM132">
        <v>2.1284404E-2</v>
      </c>
      <c r="DN132">
        <v>1.975176E-2</v>
      </c>
      <c r="DO132">
        <v>1.7968979E-2</v>
      </c>
      <c r="DP132">
        <v>1.658604E-2</v>
      </c>
      <c r="DQ132">
        <v>1.5481455999999999E-2</v>
      </c>
      <c r="DR132">
        <v>1.2749228E-2</v>
      </c>
      <c r="DS132">
        <v>1.2804026E-2</v>
      </c>
      <c r="DT132">
        <v>1.0895072E-2</v>
      </c>
      <c r="DU132">
        <v>1.0759919E-2</v>
      </c>
      <c r="DV132">
        <v>8.2208869999999996E-3</v>
      </c>
      <c r="DW132">
        <v>7.4223249999999996E-3</v>
      </c>
      <c r="DX132">
        <v>6.9563170000000001E-3</v>
      </c>
      <c r="DY132">
        <v>7.7137999999999998E-3</v>
      </c>
      <c r="DZ132">
        <v>7.6297049999999996E-3</v>
      </c>
      <c r="EA132">
        <v>7.804615E-3</v>
      </c>
      <c r="EB132">
        <v>6.338336E-3</v>
      </c>
      <c r="EC132">
        <v>5.8516530000000001E-3</v>
      </c>
      <c r="ED132">
        <v>3.4925350000000002E-3</v>
      </c>
      <c r="EE132">
        <v>7.136061E-3</v>
      </c>
      <c r="EF132">
        <v>4.2780750000000001E-3</v>
      </c>
      <c r="EG132">
        <v>5.2035149999999997E-3</v>
      </c>
    </row>
    <row r="133" spans="1:137" x14ac:dyDescent="0.25">
      <c r="A133">
        <v>132</v>
      </c>
      <c r="B133" t="s">
        <v>11</v>
      </c>
      <c r="C133">
        <v>6</v>
      </c>
      <c r="D133" t="s">
        <v>12</v>
      </c>
      <c r="E133">
        <v>8</v>
      </c>
      <c r="F133" t="s">
        <v>13</v>
      </c>
      <c r="G133" t="s">
        <v>14</v>
      </c>
      <c r="H133">
        <v>0</v>
      </c>
      <c r="I133">
        <v>0</v>
      </c>
      <c r="J133">
        <v>0</v>
      </c>
      <c r="K133">
        <v>0</v>
      </c>
      <c r="L133">
        <v>0.146427427</v>
      </c>
      <c r="M133">
        <v>0.14896040999999999</v>
      </c>
      <c r="N133">
        <v>0.147328244</v>
      </c>
      <c r="O133">
        <v>0.14521679300000001</v>
      </c>
      <c r="P133">
        <v>0.13258983899999999</v>
      </c>
      <c r="Q133">
        <v>0.1253254</v>
      </c>
      <c r="R133">
        <v>0.120091999</v>
      </c>
      <c r="S133">
        <v>0.10649502600000001</v>
      </c>
      <c r="T133">
        <v>9.8220003E-2</v>
      </c>
      <c r="U133">
        <v>8.6044666000000006E-2</v>
      </c>
      <c r="V133">
        <v>7.6292370999999998E-2</v>
      </c>
      <c r="W133">
        <v>6.6935122999999999E-2</v>
      </c>
      <c r="X133">
        <v>5.5820025000000002E-2</v>
      </c>
      <c r="Y133">
        <v>4.8471495000000003E-2</v>
      </c>
      <c r="Z133">
        <v>4.3249923000000003E-2</v>
      </c>
      <c r="AA133">
        <v>3.8734957E-2</v>
      </c>
      <c r="AB133">
        <v>3.8167547000000003E-2</v>
      </c>
      <c r="AC133">
        <v>3.6666667E-2</v>
      </c>
      <c r="AD133">
        <v>3.7321429000000003E-2</v>
      </c>
      <c r="AE133">
        <v>3.7747102999999997E-2</v>
      </c>
      <c r="AF133">
        <v>3.8813817E-2</v>
      </c>
      <c r="AG133">
        <v>4.1404612E-2</v>
      </c>
      <c r="AH133">
        <v>4.4225453999999997E-2</v>
      </c>
      <c r="AI133">
        <v>4.7740524999999999E-2</v>
      </c>
      <c r="AJ133">
        <v>5.1149734000000002E-2</v>
      </c>
      <c r="AK133">
        <v>5.4201001999999998E-2</v>
      </c>
      <c r="AL133">
        <v>5.6396936000000002E-2</v>
      </c>
      <c r="AM133">
        <v>6.0539451000000001E-2</v>
      </c>
      <c r="AN133">
        <v>6.2747530999999995E-2</v>
      </c>
      <c r="AO133">
        <v>6.5439163999999994E-2</v>
      </c>
      <c r="AP133">
        <v>6.8682885999999999E-2</v>
      </c>
      <c r="AQ133">
        <v>6.7083693E-2</v>
      </c>
      <c r="AR133">
        <v>6.8158925999999995E-2</v>
      </c>
      <c r="AS133">
        <v>6.8730685999999999E-2</v>
      </c>
      <c r="AT133">
        <v>6.5564190999999994E-2</v>
      </c>
      <c r="AU133">
        <v>6.5236504000000001E-2</v>
      </c>
      <c r="AV133">
        <v>6.2293924000000001E-2</v>
      </c>
      <c r="AW133">
        <v>6.0115402999999998E-2</v>
      </c>
      <c r="AX133">
        <v>5.8074316000000001E-2</v>
      </c>
      <c r="AY133">
        <v>5.7700122E-2</v>
      </c>
      <c r="AZ133">
        <v>5.6383407000000003E-2</v>
      </c>
      <c r="BA133">
        <v>5.4066438000000001E-2</v>
      </c>
      <c r="BB133">
        <v>5.5603079999999999E-2</v>
      </c>
      <c r="BC133">
        <v>5.6009534E-2</v>
      </c>
      <c r="BD133">
        <v>5.6321969999999999E-2</v>
      </c>
      <c r="BE133">
        <v>5.8455713999999999E-2</v>
      </c>
      <c r="BF133">
        <v>5.9911328999999999E-2</v>
      </c>
      <c r="BG133">
        <v>6.2592176999999999E-2</v>
      </c>
      <c r="BH133">
        <v>6.3815709999999998E-2</v>
      </c>
      <c r="BI133">
        <v>6.6407695000000003E-2</v>
      </c>
      <c r="BJ133">
        <v>6.9403032000000003E-2</v>
      </c>
      <c r="BK133">
        <v>6.9841892000000003E-2</v>
      </c>
      <c r="BL133">
        <v>7.0325668999999993E-2</v>
      </c>
      <c r="BM133">
        <v>7.4071464000000004E-2</v>
      </c>
      <c r="BN133">
        <v>7.4961641999999995E-2</v>
      </c>
      <c r="BO133">
        <v>7.2473655999999997E-2</v>
      </c>
      <c r="BP133">
        <v>7.1940745E-2</v>
      </c>
      <c r="BQ133">
        <v>7.1352936000000006E-2</v>
      </c>
      <c r="BR133">
        <v>6.8663441000000006E-2</v>
      </c>
      <c r="BS133">
        <v>6.1319555999999997E-2</v>
      </c>
      <c r="BT133">
        <v>5.3396819999999998E-2</v>
      </c>
      <c r="BU133">
        <v>4.8177306000000003E-2</v>
      </c>
      <c r="BV133">
        <v>3.9187474E-2</v>
      </c>
      <c r="BW133">
        <v>3.0252797000000001E-2</v>
      </c>
      <c r="BX133">
        <v>2.7538587E-2</v>
      </c>
      <c r="BY133">
        <v>2.3339460999999999E-2</v>
      </c>
      <c r="BZ133">
        <v>2.0788870000000001E-2</v>
      </c>
      <c r="CA133">
        <v>2.0595321E-2</v>
      </c>
      <c r="CB133">
        <v>1.8946396000000001E-2</v>
      </c>
      <c r="CC133">
        <v>1.8576322999999999E-2</v>
      </c>
      <c r="CD133">
        <v>1.7529277999999999E-2</v>
      </c>
      <c r="CE133">
        <v>1.7853124000000001E-2</v>
      </c>
      <c r="CF133">
        <v>1.7922212999999999E-2</v>
      </c>
      <c r="CG133">
        <v>1.8778296999999999E-2</v>
      </c>
      <c r="CH133">
        <v>1.7453039E-2</v>
      </c>
      <c r="CI133">
        <v>1.6917573000000002E-2</v>
      </c>
      <c r="CJ133">
        <v>1.6252889E-2</v>
      </c>
      <c r="CK133">
        <v>1.8350702E-2</v>
      </c>
      <c r="CL133">
        <v>1.6963463000000002E-2</v>
      </c>
      <c r="CM133">
        <v>2.0875369000000001E-2</v>
      </c>
      <c r="CN133">
        <v>2.0481066999999999E-2</v>
      </c>
      <c r="CO133">
        <v>2.1689867000000002E-2</v>
      </c>
      <c r="CP133">
        <v>2.5402062E-2</v>
      </c>
      <c r="CQ133">
        <v>2.7267337999999999E-2</v>
      </c>
      <c r="CR133">
        <v>3.1531532000000001E-2</v>
      </c>
      <c r="CS133">
        <v>3.2720197999999999E-2</v>
      </c>
      <c r="CT133">
        <v>3.6045778000000001E-2</v>
      </c>
      <c r="CU133">
        <v>3.4508008999999999E-2</v>
      </c>
      <c r="CV133">
        <v>4.0220231000000002E-2</v>
      </c>
      <c r="CW133">
        <v>4.1733246000000002E-2</v>
      </c>
      <c r="CX133">
        <v>4.0737240000000001E-2</v>
      </c>
      <c r="CY133">
        <v>4.314577E-2</v>
      </c>
      <c r="CZ133">
        <v>4.5062769000000003E-2</v>
      </c>
      <c r="DA133">
        <v>4.2130438999999999E-2</v>
      </c>
      <c r="DB133">
        <v>4.4031398999999999E-2</v>
      </c>
      <c r="DC133">
        <v>4.4814003999999998E-2</v>
      </c>
      <c r="DD133">
        <v>4.1219553999999999E-2</v>
      </c>
      <c r="DE133">
        <v>3.9763391000000002E-2</v>
      </c>
      <c r="DF133">
        <v>3.9311651000000003E-2</v>
      </c>
      <c r="DG133">
        <v>3.5600424999999998E-2</v>
      </c>
      <c r="DH133">
        <v>3.2307580000000002E-2</v>
      </c>
      <c r="DI133">
        <v>3.1581164000000002E-2</v>
      </c>
      <c r="DJ133">
        <v>2.9329892999999999E-2</v>
      </c>
      <c r="DK133">
        <v>2.6601942E-2</v>
      </c>
      <c r="DL133">
        <v>2.3283620000000001E-2</v>
      </c>
      <c r="DM133">
        <v>2.2874617999999999E-2</v>
      </c>
      <c r="DN133">
        <v>1.9572741000000001E-2</v>
      </c>
      <c r="DO133">
        <v>1.8144571000000002E-2</v>
      </c>
      <c r="DP133">
        <v>1.6873992000000001E-2</v>
      </c>
      <c r="DQ133">
        <v>1.6048542999999998E-2</v>
      </c>
      <c r="DR133">
        <v>1.376018E-2</v>
      </c>
      <c r="DS133">
        <v>1.1573945E-2</v>
      </c>
      <c r="DT133">
        <v>1.0112862E-2</v>
      </c>
      <c r="DU133">
        <v>8.7984759999999995E-3</v>
      </c>
      <c r="DV133">
        <v>9.1280189999999994E-3</v>
      </c>
      <c r="DW133">
        <v>9.4361329999999993E-3</v>
      </c>
      <c r="DX133">
        <v>5.8951840000000004E-3</v>
      </c>
      <c r="DY133">
        <v>7.8960160000000005E-3</v>
      </c>
      <c r="DZ133">
        <v>6.9938960000000003E-3</v>
      </c>
      <c r="EA133">
        <v>5.1806500000000002E-3</v>
      </c>
      <c r="EB133">
        <v>5.2455189999999997E-3</v>
      </c>
      <c r="EC133">
        <v>4.9027360000000004E-3</v>
      </c>
      <c r="ED133">
        <v>6.985069E-3</v>
      </c>
      <c r="EE133">
        <v>6.5651759999999998E-3</v>
      </c>
      <c r="EF133">
        <v>6.0962569999999999E-3</v>
      </c>
      <c r="EG133">
        <v>4.278446E-3</v>
      </c>
    </row>
    <row r="134" spans="1:137" x14ac:dyDescent="0.25">
      <c r="A134">
        <v>133</v>
      </c>
      <c r="B134" t="s">
        <v>11</v>
      </c>
      <c r="C134">
        <v>6</v>
      </c>
      <c r="D134" t="s">
        <v>12</v>
      </c>
      <c r="E134">
        <v>9</v>
      </c>
      <c r="F134" t="s">
        <v>13</v>
      </c>
      <c r="G134" t="s">
        <v>14</v>
      </c>
      <c r="H134">
        <v>0</v>
      </c>
      <c r="I134">
        <v>0</v>
      </c>
      <c r="J134">
        <v>0</v>
      </c>
      <c r="K134">
        <v>0</v>
      </c>
      <c r="L134">
        <v>0.14033963499999999</v>
      </c>
      <c r="M134">
        <v>0.14411848499999999</v>
      </c>
      <c r="N134">
        <v>0.14122137400000001</v>
      </c>
      <c r="O134">
        <v>0.13122275799999999</v>
      </c>
      <c r="P134">
        <v>0.12556794700000001</v>
      </c>
      <c r="Q134">
        <v>0.120119003</v>
      </c>
      <c r="R134">
        <v>0.112370626</v>
      </c>
      <c r="S134">
        <v>0.102837917</v>
      </c>
      <c r="T134">
        <v>9.1817133999999995E-2</v>
      </c>
      <c r="U134">
        <v>8.3323886E-2</v>
      </c>
      <c r="V134">
        <v>7.4192580999999994E-2</v>
      </c>
      <c r="W134">
        <v>6.3534675999999998E-2</v>
      </c>
      <c r="X134">
        <v>5.3132678000000003E-2</v>
      </c>
      <c r="Y134">
        <v>4.5855135999999998E-2</v>
      </c>
      <c r="Z134">
        <v>4.1210997999999999E-2</v>
      </c>
      <c r="AA134">
        <v>3.6831794000000001E-2</v>
      </c>
      <c r="AB134">
        <v>3.5551223999999999E-2</v>
      </c>
      <c r="AC134">
        <v>3.4476189999999997E-2</v>
      </c>
      <c r="AD134">
        <v>3.5669643000000001E-2</v>
      </c>
      <c r="AE134">
        <v>3.6000340999999998E-2</v>
      </c>
      <c r="AF134">
        <v>3.8320943000000003E-2</v>
      </c>
      <c r="AG134">
        <v>3.9550072999999998E-2</v>
      </c>
      <c r="AH134">
        <v>4.3704683000000001E-2</v>
      </c>
      <c r="AI134">
        <v>4.5877874999999999E-2</v>
      </c>
      <c r="AJ134">
        <v>4.7640672000000002E-2</v>
      </c>
      <c r="AK134">
        <v>5.1015207E-2</v>
      </c>
      <c r="AL134">
        <v>5.3403186999999998E-2</v>
      </c>
      <c r="AM134">
        <v>5.7974997E-2</v>
      </c>
      <c r="AN134">
        <v>6.0027676000000002E-2</v>
      </c>
      <c r="AO134">
        <v>6.3000745999999996E-2</v>
      </c>
      <c r="AP134">
        <v>6.3806609E-2</v>
      </c>
      <c r="AQ134">
        <v>6.5897325000000007E-2</v>
      </c>
      <c r="AR134">
        <v>6.4857303000000005E-2</v>
      </c>
      <c r="AS134">
        <v>6.5926519000000003E-2</v>
      </c>
      <c r="AT134">
        <v>6.3694267999999998E-2</v>
      </c>
      <c r="AU134">
        <v>6.1895551E-2</v>
      </c>
      <c r="AV134">
        <v>6.0586434000000002E-2</v>
      </c>
      <c r="AW134">
        <v>5.8231275999999998E-2</v>
      </c>
      <c r="AX134">
        <v>5.5854172000000001E-2</v>
      </c>
      <c r="AY134">
        <v>5.3926975000000002E-2</v>
      </c>
      <c r="AZ134">
        <v>5.4082044000000003E-2</v>
      </c>
      <c r="BA134">
        <v>5.1832760999999998E-2</v>
      </c>
      <c r="BB134">
        <v>5.2466496000000001E-2</v>
      </c>
      <c r="BC134">
        <v>5.2831688000000002E-2</v>
      </c>
      <c r="BD134">
        <v>5.4554783000000003E-2</v>
      </c>
      <c r="BE134">
        <v>5.5243230999999997E-2</v>
      </c>
      <c r="BF134">
        <v>5.7052853000000001E-2</v>
      </c>
      <c r="BG134">
        <v>5.9288538000000002E-2</v>
      </c>
      <c r="BH134">
        <v>6.0928665999999999E-2</v>
      </c>
      <c r="BI134">
        <v>6.4557899000000002E-2</v>
      </c>
      <c r="BJ134">
        <v>6.5342892E-2</v>
      </c>
      <c r="BK134">
        <v>6.5987194999999998E-2</v>
      </c>
      <c r="BL134">
        <v>7.0258242999999998E-2</v>
      </c>
      <c r="BM134">
        <v>7.0618083999999998E-2</v>
      </c>
      <c r="BN134">
        <v>7.1016292999999994E-2</v>
      </c>
      <c r="BO134">
        <v>6.9820331999999999E-2</v>
      </c>
      <c r="BP134">
        <v>6.9655660999999994E-2</v>
      </c>
      <c r="BQ134">
        <v>6.9479515000000006E-2</v>
      </c>
      <c r="BR134">
        <v>6.5075921999999994E-2</v>
      </c>
      <c r="BS134">
        <v>5.9795037000000002E-2</v>
      </c>
      <c r="BT134">
        <v>5.4927301999999997E-2</v>
      </c>
      <c r="BU134">
        <v>4.5952422E-2</v>
      </c>
      <c r="BV134">
        <v>3.9272111999999998E-2</v>
      </c>
      <c r="BW134">
        <v>3.0252797000000001E-2</v>
      </c>
      <c r="BX134">
        <v>2.7944759999999999E-2</v>
      </c>
      <c r="BY134">
        <v>2.3179602000000001E-2</v>
      </c>
      <c r="BZ134">
        <v>2.2369772999999999E-2</v>
      </c>
      <c r="CA134">
        <v>1.9584984999999999E-2</v>
      </c>
      <c r="CB134">
        <v>1.7714110000000002E-2</v>
      </c>
      <c r="CC134">
        <v>1.7282071E-2</v>
      </c>
      <c r="CD134">
        <v>1.7982622E-2</v>
      </c>
      <c r="CE134">
        <v>1.560273E-2</v>
      </c>
      <c r="CF134">
        <v>1.6211794000000002E-2</v>
      </c>
      <c r="CG134">
        <v>1.7219623999999999E-2</v>
      </c>
      <c r="CH134">
        <v>1.5900015E-2</v>
      </c>
      <c r="CI134">
        <v>1.5128931E-2</v>
      </c>
      <c r="CJ134">
        <v>1.8414970999999999E-2</v>
      </c>
      <c r="CK134">
        <v>1.7973116000000001E-2</v>
      </c>
      <c r="CL134">
        <v>1.7500768E-2</v>
      </c>
      <c r="CM134">
        <v>1.9012881999999998E-2</v>
      </c>
      <c r="CN134">
        <v>2.1354291000000001E-2</v>
      </c>
      <c r="CO134">
        <v>2.3551310999999998E-2</v>
      </c>
      <c r="CP134">
        <v>2.5896907E-2</v>
      </c>
      <c r="CQ134">
        <v>2.6420526999999999E-2</v>
      </c>
      <c r="CR134">
        <v>3.1011780999999999E-2</v>
      </c>
      <c r="CS134">
        <v>3.0951539E-2</v>
      </c>
      <c r="CT134">
        <v>3.5955663999999998E-2</v>
      </c>
      <c r="CU134">
        <v>3.6704805E-2</v>
      </c>
      <c r="CV134">
        <v>3.6954086999999997E-2</v>
      </c>
      <c r="CW134">
        <v>4.1639252000000002E-2</v>
      </c>
      <c r="CX134">
        <v>4.1020793999999999E-2</v>
      </c>
      <c r="CY134">
        <v>4.2107250999999998E-2</v>
      </c>
      <c r="CZ134">
        <v>4.4125913000000003E-2</v>
      </c>
      <c r="DA134">
        <v>4.4522122999999997E-2</v>
      </c>
      <c r="DB134">
        <v>4.0873409999999999E-2</v>
      </c>
      <c r="DC134">
        <v>4.3063456999999999E-2</v>
      </c>
      <c r="DD134">
        <v>4.1730540000000003E-2</v>
      </c>
      <c r="DE134">
        <v>3.8038120000000002E-2</v>
      </c>
      <c r="DF134">
        <v>3.5838333E-2</v>
      </c>
      <c r="DG134">
        <v>3.6663123999999998E-2</v>
      </c>
      <c r="DH134">
        <v>3.2015203999999998E-2</v>
      </c>
      <c r="DI134">
        <v>3.0949540000000001E-2</v>
      </c>
      <c r="DJ134">
        <v>2.987304E-2</v>
      </c>
      <c r="DK134">
        <v>2.5825243000000001E-2</v>
      </c>
      <c r="DL134">
        <v>2.3661192000000001E-2</v>
      </c>
      <c r="DM134">
        <v>2.0489297E-2</v>
      </c>
      <c r="DN134">
        <v>1.9393721999999999E-2</v>
      </c>
      <c r="DO134">
        <v>1.7617793E-2</v>
      </c>
      <c r="DP134">
        <v>1.6413269000000001E-2</v>
      </c>
      <c r="DQ134">
        <v>1.4687535E-2</v>
      </c>
      <c r="DR134">
        <v>1.26369E-2</v>
      </c>
      <c r="DS134">
        <v>1.1462119E-2</v>
      </c>
      <c r="DT134">
        <v>1.1006816000000001E-2</v>
      </c>
      <c r="DU134">
        <v>9.1347230000000008E-3</v>
      </c>
      <c r="DV134">
        <v>8.9012359999999999E-3</v>
      </c>
      <c r="DW134">
        <v>7.9401609999999994E-3</v>
      </c>
      <c r="DX134">
        <v>7.4868829999999997E-3</v>
      </c>
      <c r="DY134">
        <v>4.4339160000000004E-3</v>
      </c>
      <c r="DZ134">
        <v>6.9303150000000003E-3</v>
      </c>
      <c r="EA134">
        <v>6.1225860000000002E-3</v>
      </c>
      <c r="EB134">
        <v>6.4111899999999998E-3</v>
      </c>
      <c r="EC134">
        <v>4.9027360000000004E-3</v>
      </c>
      <c r="ED134">
        <v>6.1119360000000001E-3</v>
      </c>
      <c r="EE134">
        <v>5.8991440000000003E-3</v>
      </c>
      <c r="EF134">
        <v>6.3101600000000004E-3</v>
      </c>
      <c r="EG134">
        <v>5.897317E-3</v>
      </c>
    </row>
    <row r="135" spans="1:137" x14ac:dyDescent="0.25">
      <c r="A135">
        <v>134</v>
      </c>
      <c r="B135" t="s">
        <v>11</v>
      </c>
      <c r="C135">
        <v>6</v>
      </c>
      <c r="D135" t="s">
        <v>12</v>
      </c>
      <c r="E135">
        <v>9</v>
      </c>
      <c r="F135" t="s">
        <v>13</v>
      </c>
      <c r="G135" t="s">
        <v>14</v>
      </c>
      <c r="H135">
        <v>0</v>
      </c>
      <c r="I135">
        <v>0</v>
      </c>
      <c r="J135">
        <v>0</v>
      </c>
      <c r="K135">
        <v>0</v>
      </c>
      <c r="L135">
        <v>0.150272349</v>
      </c>
      <c r="M135">
        <v>0.14725149500000001</v>
      </c>
      <c r="N135">
        <v>0.145038168</v>
      </c>
      <c r="O135">
        <v>0.13925212200000001</v>
      </c>
      <c r="P135">
        <v>0.13197026000000001</v>
      </c>
      <c r="Q135">
        <v>0.125511343</v>
      </c>
      <c r="R135">
        <v>0.117627731</v>
      </c>
      <c r="S135">
        <v>0.108543008</v>
      </c>
      <c r="T135">
        <v>9.8220003E-2</v>
      </c>
      <c r="U135">
        <v>8.6271397999999999E-2</v>
      </c>
      <c r="V135">
        <v>7.6592340999999994E-2</v>
      </c>
      <c r="W135">
        <v>6.5234898999999999E-2</v>
      </c>
      <c r="X135">
        <v>5.5436118E-2</v>
      </c>
      <c r="Y135">
        <v>4.6337097000000001E-2</v>
      </c>
      <c r="Z135">
        <v>4.3126352E-2</v>
      </c>
      <c r="AA135">
        <v>3.9014832999999999E-2</v>
      </c>
      <c r="AB135">
        <v>3.5551223999999999E-2</v>
      </c>
      <c r="AC135">
        <v>3.6619048000000001E-2</v>
      </c>
      <c r="AD135">
        <v>3.5803570999999999E-2</v>
      </c>
      <c r="AE135">
        <v>3.6511587999999998E-2</v>
      </c>
      <c r="AF135">
        <v>3.8238796999999998E-2</v>
      </c>
      <c r="AG135">
        <v>4.0074182E-2</v>
      </c>
      <c r="AH135">
        <v>4.2743259999999998E-2</v>
      </c>
      <c r="AI135">
        <v>4.6080336999999999E-2</v>
      </c>
      <c r="AJ135">
        <v>4.9291994999999998E-2</v>
      </c>
      <c r="AK135">
        <v>5.1907229999999999E-2</v>
      </c>
      <c r="AL135">
        <v>5.5604473000000001E-2</v>
      </c>
      <c r="AM135">
        <v>5.8936666999999998E-2</v>
      </c>
      <c r="AN135">
        <v>6.0886576999999997E-2</v>
      </c>
      <c r="AO135">
        <v>6.3349091999999996E-2</v>
      </c>
      <c r="AP135">
        <v>6.4895990000000001E-2</v>
      </c>
      <c r="AQ135">
        <v>6.6975840999999994E-2</v>
      </c>
      <c r="AR135">
        <v>6.8047005999999993E-2</v>
      </c>
      <c r="AS135">
        <v>6.6384341999999999E-2</v>
      </c>
      <c r="AT135">
        <v>6.6206977E-2</v>
      </c>
      <c r="AU135">
        <v>6.3595334000000003E-2</v>
      </c>
      <c r="AV135">
        <v>6.2235045000000003E-2</v>
      </c>
      <c r="AW135">
        <v>5.9703249999999999E-2</v>
      </c>
      <c r="AX135">
        <v>5.7197943000000001E-2</v>
      </c>
      <c r="AY135">
        <v>5.6306960000000003E-2</v>
      </c>
      <c r="AZ135">
        <v>5.5520396E-2</v>
      </c>
      <c r="BA135">
        <v>5.4467354000000003E-2</v>
      </c>
      <c r="BB135">
        <v>5.5260906999999998E-2</v>
      </c>
      <c r="BC135">
        <v>5.4931335999999997E-2</v>
      </c>
      <c r="BD135">
        <v>5.5808916E-2</v>
      </c>
      <c r="BE135">
        <v>5.8340982E-2</v>
      </c>
      <c r="BF135">
        <v>6.1194725999999998E-2</v>
      </c>
      <c r="BG135">
        <v>6.2356202999999999E-2</v>
      </c>
      <c r="BH135">
        <v>6.4116443999999995E-2</v>
      </c>
      <c r="BI135">
        <v>6.5236157000000003E-2</v>
      </c>
      <c r="BJ135">
        <v>6.7309521999999997E-2</v>
      </c>
      <c r="BK135">
        <v>6.8339212999999996E-2</v>
      </c>
      <c r="BL135">
        <v>7.1404491E-2</v>
      </c>
      <c r="BM135">
        <v>7.2450490000000006E-2</v>
      </c>
      <c r="BN135">
        <v>7.3281215999999996E-2</v>
      </c>
      <c r="BO135">
        <v>7.2094610000000003E-2</v>
      </c>
      <c r="BP135">
        <v>7.1546764999999998E-2</v>
      </c>
      <c r="BQ135">
        <v>6.9968233000000005E-2</v>
      </c>
      <c r="BR135">
        <v>6.6494242999999995E-2</v>
      </c>
      <c r="BS135">
        <v>6.0726688000000001E-2</v>
      </c>
      <c r="BT135">
        <v>5.4927301999999997E-2</v>
      </c>
      <c r="BU135">
        <v>4.6893719E-2</v>
      </c>
      <c r="BV135">
        <v>3.9864578999999997E-2</v>
      </c>
      <c r="BW135">
        <v>3.1827599999999998E-2</v>
      </c>
      <c r="BX135">
        <v>2.7294881999999999E-2</v>
      </c>
      <c r="BY135">
        <v>2.1900726999999998E-2</v>
      </c>
      <c r="BZ135">
        <v>2.1263140999999999E-2</v>
      </c>
      <c r="CA135">
        <v>1.7408875000000001E-2</v>
      </c>
      <c r="CB135">
        <v>1.8561306E-2</v>
      </c>
      <c r="CC135">
        <v>1.7129806000000001E-2</v>
      </c>
      <c r="CD135">
        <v>1.6320363000000001E-2</v>
      </c>
      <c r="CE135">
        <v>1.6877954000000001E-2</v>
      </c>
      <c r="CF135">
        <v>1.5839964000000002E-2</v>
      </c>
      <c r="CG135">
        <v>1.6032063999999999E-2</v>
      </c>
      <c r="CH135">
        <v>1.6121875000000001E-2</v>
      </c>
      <c r="CI135">
        <v>1.5874198999999999E-2</v>
      </c>
      <c r="CJ135">
        <v>1.6103780000000002E-2</v>
      </c>
      <c r="CK135">
        <v>1.5934149000000002E-2</v>
      </c>
      <c r="CL135">
        <v>1.8575376000000001E-2</v>
      </c>
      <c r="CM135">
        <v>1.8935278999999999E-2</v>
      </c>
      <c r="CN135">
        <v>2.0481066999999999E-2</v>
      </c>
      <c r="CO135">
        <v>2.0394949999999998E-2</v>
      </c>
      <c r="CP135">
        <v>2.2515463999999999E-2</v>
      </c>
      <c r="CQ135">
        <v>2.6505207999999999E-2</v>
      </c>
      <c r="CR135">
        <v>3.0665280999999999E-2</v>
      </c>
      <c r="CS135">
        <v>3.0332508000000001E-2</v>
      </c>
      <c r="CT135">
        <v>3.1269712999999998E-2</v>
      </c>
      <c r="CU135">
        <v>3.4599541999999997E-2</v>
      </c>
      <c r="CV135">
        <v>3.8073907999999997E-2</v>
      </c>
      <c r="CW135">
        <v>4.0135351E-2</v>
      </c>
      <c r="CX135">
        <v>4.0453686000000003E-2</v>
      </c>
      <c r="CY135">
        <v>3.8519637000000002E-2</v>
      </c>
      <c r="CZ135">
        <v>4.3189058000000002E-2</v>
      </c>
      <c r="DA135">
        <v>4.2130438999999999E-2</v>
      </c>
      <c r="DB135">
        <v>4.0692952999999997E-2</v>
      </c>
      <c r="DC135">
        <v>4.0787746E-2</v>
      </c>
      <c r="DD135">
        <v>3.9090445000000001E-2</v>
      </c>
      <c r="DE135">
        <v>3.7873809000000001E-2</v>
      </c>
      <c r="DF135">
        <v>3.5759394E-2</v>
      </c>
      <c r="DG135">
        <v>3.4385911999999998E-2</v>
      </c>
      <c r="DH135">
        <v>3.1795920999999998E-2</v>
      </c>
      <c r="DI135">
        <v>3.0458277999999998E-2</v>
      </c>
      <c r="DJ135">
        <v>2.6749948999999999E-2</v>
      </c>
      <c r="DK135">
        <v>2.5307442999999999E-2</v>
      </c>
      <c r="DL135">
        <v>2.3346548000000002E-2</v>
      </c>
      <c r="DM135">
        <v>2.1039755E-2</v>
      </c>
      <c r="DN135">
        <v>1.8976011000000001E-2</v>
      </c>
      <c r="DO135">
        <v>1.8203101999999999E-2</v>
      </c>
      <c r="DP135">
        <v>1.4973508E-2</v>
      </c>
      <c r="DQ135">
        <v>1.4120449E-2</v>
      </c>
      <c r="DR135">
        <v>1.235608E-2</v>
      </c>
      <c r="DS135">
        <v>1.1070730000000001E-2</v>
      </c>
      <c r="DT135">
        <v>1.0559839E-2</v>
      </c>
      <c r="DU135">
        <v>9.3588879999999992E-3</v>
      </c>
      <c r="DV135">
        <v>7.8240159999999996E-3</v>
      </c>
      <c r="DW135">
        <v>7.4798620000000003E-3</v>
      </c>
      <c r="DX135">
        <v>7.1331720000000001E-3</v>
      </c>
      <c r="DY135">
        <v>5.8309039999999996E-3</v>
      </c>
      <c r="DZ135">
        <v>6.0401830000000002E-3</v>
      </c>
      <c r="EA135">
        <v>4.5078380000000001E-3</v>
      </c>
      <c r="EB135">
        <v>5.9740640000000003E-3</v>
      </c>
      <c r="EC135">
        <v>6.8005690000000002E-3</v>
      </c>
      <c r="ED135">
        <v>3.4052209999999999E-3</v>
      </c>
      <c r="EE135">
        <v>5.3282590000000001E-3</v>
      </c>
      <c r="EF135">
        <v>5.6684489999999999E-3</v>
      </c>
      <c r="EG135">
        <v>5.897317E-3</v>
      </c>
    </row>
    <row r="136" spans="1:137" x14ac:dyDescent="0.25">
      <c r="A136">
        <v>135</v>
      </c>
      <c r="B136" t="s">
        <v>11</v>
      </c>
      <c r="C136">
        <v>6</v>
      </c>
      <c r="D136" t="s">
        <v>12</v>
      </c>
      <c r="E136">
        <v>10</v>
      </c>
      <c r="F136" t="s">
        <v>13</v>
      </c>
      <c r="G136" t="s">
        <v>14</v>
      </c>
      <c r="H136">
        <v>0</v>
      </c>
      <c r="I136">
        <v>0</v>
      </c>
      <c r="J136">
        <v>0</v>
      </c>
      <c r="K136">
        <v>0</v>
      </c>
      <c r="L136">
        <v>0.167254085</v>
      </c>
      <c r="M136">
        <v>0.16348618600000001</v>
      </c>
      <c r="N136">
        <v>0.14885496200000001</v>
      </c>
      <c r="O136">
        <v>0.144069741</v>
      </c>
      <c r="P136">
        <v>0.136100785</v>
      </c>
      <c r="Q136">
        <v>0.13387876500000001</v>
      </c>
      <c r="R136">
        <v>0.12337769</v>
      </c>
      <c r="S136">
        <v>0.11307782299999999</v>
      </c>
      <c r="T136">
        <v>0.100653093</v>
      </c>
      <c r="U136">
        <v>9.4320372E-2</v>
      </c>
      <c r="V136">
        <v>7.8692130999999998E-2</v>
      </c>
      <c r="W136">
        <v>7.1677852E-2</v>
      </c>
      <c r="X136">
        <v>5.6741399999999997E-2</v>
      </c>
      <c r="Y136">
        <v>5.1845222000000003E-2</v>
      </c>
      <c r="Z136">
        <v>4.3867779000000003E-2</v>
      </c>
      <c r="AA136">
        <v>4.1533725000000001E-2</v>
      </c>
      <c r="AB136">
        <v>3.8731851999999997E-2</v>
      </c>
      <c r="AC136">
        <v>3.8380952000000003E-2</v>
      </c>
      <c r="AD136">
        <v>3.8616071000000002E-2</v>
      </c>
      <c r="AE136">
        <v>3.8087935000000003E-2</v>
      </c>
      <c r="AF136">
        <v>4.0621021E-2</v>
      </c>
      <c r="AG136">
        <v>4.2009352999999999E-2</v>
      </c>
      <c r="AH136">
        <v>4.6749188999999997E-2</v>
      </c>
      <c r="AI136">
        <v>4.9400712999999999E-2</v>
      </c>
      <c r="AJ136">
        <v>5.2718490999999999E-2</v>
      </c>
      <c r="AK136">
        <v>5.5900092999999998E-2</v>
      </c>
      <c r="AL136">
        <v>5.8201990000000002E-2</v>
      </c>
      <c r="AM136">
        <v>6.1730091000000001E-2</v>
      </c>
      <c r="AN136">
        <v>6.5419669E-2</v>
      </c>
      <c r="AO136">
        <v>6.7230654000000001E-2</v>
      </c>
      <c r="AP136">
        <v>7.1328526000000003E-2</v>
      </c>
      <c r="AQ136">
        <v>7.0481018000000006E-2</v>
      </c>
      <c r="AR136">
        <v>7.2411863000000007E-2</v>
      </c>
      <c r="AS136">
        <v>7.0619206000000004E-2</v>
      </c>
      <c r="AT136">
        <v>6.8544381000000001E-2</v>
      </c>
      <c r="AU136">
        <v>6.8167165000000002E-2</v>
      </c>
      <c r="AV136">
        <v>6.4295807999999996E-2</v>
      </c>
      <c r="AW136">
        <v>6.3824776E-2</v>
      </c>
      <c r="AX136">
        <v>6.2865155000000006E-2</v>
      </c>
      <c r="AY136">
        <v>5.8686944999999997E-2</v>
      </c>
      <c r="AZ136">
        <v>5.7936828000000003E-2</v>
      </c>
      <c r="BA136">
        <v>5.6987400000000001E-2</v>
      </c>
      <c r="BB136">
        <v>5.8454520000000003E-2</v>
      </c>
      <c r="BC136">
        <v>5.8279422999999997E-2</v>
      </c>
      <c r="BD136">
        <v>5.8773230000000003E-2</v>
      </c>
      <c r="BE136">
        <v>6.2299220000000002E-2</v>
      </c>
      <c r="BF136">
        <v>6.2361450999999998E-2</v>
      </c>
      <c r="BG136">
        <v>6.6072798000000002E-2</v>
      </c>
      <c r="BH136">
        <v>6.7183929000000003E-2</v>
      </c>
      <c r="BI136">
        <v>7.0353927999999996E-2</v>
      </c>
      <c r="BJ136">
        <v>7.1686862000000004E-2</v>
      </c>
      <c r="BK136">
        <v>7.3957924999999994E-2</v>
      </c>
      <c r="BL136">
        <v>7.5450070999999994E-2</v>
      </c>
      <c r="BM136">
        <v>7.6749595000000004E-2</v>
      </c>
      <c r="BN136">
        <v>7.6276759E-2</v>
      </c>
      <c r="BO136">
        <v>7.6870594E-2</v>
      </c>
      <c r="BP136">
        <v>7.5880544999999994E-2</v>
      </c>
      <c r="BQ136">
        <v>7.5099780000000005E-2</v>
      </c>
      <c r="BR136">
        <v>7.1082930000000003E-2</v>
      </c>
      <c r="BS136">
        <v>6.3352248999999999E-2</v>
      </c>
      <c r="BT136">
        <v>5.7223024999999997E-2</v>
      </c>
      <c r="BU136">
        <v>4.7749444000000002E-2</v>
      </c>
      <c r="BV136">
        <v>4.0964874999999998E-2</v>
      </c>
      <c r="BW136">
        <v>3.3319518999999999E-2</v>
      </c>
      <c r="BX136">
        <v>2.8432169E-2</v>
      </c>
      <c r="BY136">
        <v>2.3259531999999999E-2</v>
      </c>
      <c r="BZ136">
        <v>2.4978263000000001E-2</v>
      </c>
      <c r="CA136">
        <v>2.1605658E-2</v>
      </c>
      <c r="CB136">
        <v>2.1179914000000001E-2</v>
      </c>
      <c r="CC136">
        <v>1.9566045000000001E-2</v>
      </c>
      <c r="CD136">
        <v>1.7151492000000001E-2</v>
      </c>
      <c r="CE136">
        <v>1.7253019000000001E-2</v>
      </c>
      <c r="CF136">
        <v>1.6955455000000001E-2</v>
      </c>
      <c r="CG136">
        <v>1.6403177000000001E-2</v>
      </c>
      <c r="CH136">
        <v>1.8488389000000001E-2</v>
      </c>
      <c r="CI136">
        <v>1.7066627000000001E-2</v>
      </c>
      <c r="CJ136">
        <v>1.7222098000000002E-2</v>
      </c>
      <c r="CK136">
        <v>1.5556561999999999E-2</v>
      </c>
      <c r="CL136">
        <v>1.8114829999999998E-2</v>
      </c>
      <c r="CM136">
        <v>2.1729008000000001E-2</v>
      </c>
      <c r="CN136">
        <v>2.1274906999999999E-2</v>
      </c>
      <c r="CO136">
        <v>2.3551310999999998E-2</v>
      </c>
      <c r="CP136">
        <v>2.5319588000000001E-2</v>
      </c>
      <c r="CQ136">
        <v>2.7436701000000001E-2</v>
      </c>
      <c r="CR136">
        <v>3.0665280999999999E-2</v>
      </c>
      <c r="CS136">
        <v>3.5284754000000002E-2</v>
      </c>
      <c r="CT136">
        <v>3.6856807999999998E-2</v>
      </c>
      <c r="CU136">
        <v>3.7528604E-2</v>
      </c>
      <c r="CV136">
        <v>4.1246734E-2</v>
      </c>
      <c r="CW136">
        <v>3.9101418999999998E-2</v>
      </c>
      <c r="CX136">
        <v>4.4234404999999997E-2</v>
      </c>
      <c r="CY136">
        <v>4.2768127000000003E-2</v>
      </c>
      <c r="CZ136">
        <v>4.7217538000000003E-2</v>
      </c>
      <c r="DA136">
        <v>4.5442002000000002E-2</v>
      </c>
      <c r="DB136">
        <v>4.6918703999999999E-2</v>
      </c>
      <c r="DC136">
        <v>4.3676148999999997E-2</v>
      </c>
      <c r="DD136">
        <v>4.4370634999999999E-2</v>
      </c>
      <c r="DE136">
        <v>4.0667105000000002E-2</v>
      </c>
      <c r="DF136">
        <v>3.7969687000000002E-2</v>
      </c>
      <c r="DG136">
        <v>3.4917260999999998E-2</v>
      </c>
      <c r="DH136">
        <v>3.3623273000000002E-2</v>
      </c>
      <c r="DI136">
        <v>3.2282967000000003E-2</v>
      </c>
      <c r="DJ136">
        <v>2.6478376000000001E-2</v>
      </c>
      <c r="DK136">
        <v>2.6213592000000001E-2</v>
      </c>
      <c r="DL136">
        <v>2.3472406000000001E-2</v>
      </c>
      <c r="DM136">
        <v>2.3241589999999999E-2</v>
      </c>
      <c r="DN136">
        <v>1.9811433E-2</v>
      </c>
      <c r="DO136">
        <v>1.7734855000000001E-2</v>
      </c>
      <c r="DP136">
        <v>1.5779774E-2</v>
      </c>
      <c r="DQ136">
        <v>1.4007032000000001E-2</v>
      </c>
      <c r="DR136">
        <v>1.4321820000000001E-2</v>
      </c>
      <c r="DS136">
        <v>1.1797596E-2</v>
      </c>
      <c r="DT136">
        <v>1.0950944000000001E-2</v>
      </c>
      <c r="DU136">
        <v>9.0226409999999996E-3</v>
      </c>
      <c r="DV136">
        <v>9.0146280000000002E-3</v>
      </c>
      <c r="DW136">
        <v>9.3210589999999996E-3</v>
      </c>
      <c r="DX136">
        <v>7.1921240000000003E-3</v>
      </c>
      <c r="DY136">
        <v>7.1671529999999999E-3</v>
      </c>
      <c r="DZ136">
        <v>6.5488300000000003E-3</v>
      </c>
      <c r="EA136">
        <v>6.9972410000000004E-3</v>
      </c>
      <c r="EB136">
        <v>6.0469180000000001E-3</v>
      </c>
      <c r="EC136">
        <v>5.5353470000000004E-3</v>
      </c>
      <c r="ED136">
        <v>4.3656679999999996E-3</v>
      </c>
      <c r="EE136">
        <v>5.2331110000000004E-3</v>
      </c>
      <c r="EF136">
        <v>4.0641710000000001E-3</v>
      </c>
      <c r="EG136">
        <v>7.4005549999999996E-3</v>
      </c>
    </row>
    <row r="137" spans="1:137" x14ac:dyDescent="0.25">
      <c r="A137">
        <v>136</v>
      </c>
      <c r="B137" t="s">
        <v>11</v>
      </c>
      <c r="C137">
        <v>6</v>
      </c>
      <c r="D137" t="s">
        <v>12</v>
      </c>
      <c r="E137">
        <v>10</v>
      </c>
      <c r="F137" t="s">
        <v>13</v>
      </c>
      <c r="G137" t="s">
        <v>14</v>
      </c>
      <c r="H137">
        <v>0</v>
      </c>
      <c r="I137">
        <v>0</v>
      </c>
      <c r="J137">
        <v>0</v>
      </c>
      <c r="K137">
        <v>0</v>
      </c>
      <c r="L137">
        <v>0.16020506200000001</v>
      </c>
      <c r="M137">
        <v>0.148390772</v>
      </c>
      <c r="N137">
        <v>0.14987277399999999</v>
      </c>
      <c r="O137">
        <v>0.14429915099999999</v>
      </c>
      <c r="P137">
        <v>0.13073110299999999</v>
      </c>
      <c r="Q137">
        <v>0.128858312</v>
      </c>
      <c r="R137">
        <v>0.124527682</v>
      </c>
      <c r="S137">
        <v>0.11585722599999999</v>
      </c>
      <c r="T137">
        <v>0.101165322</v>
      </c>
      <c r="U137">
        <v>9.0352567999999994E-2</v>
      </c>
      <c r="V137">
        <v>7.8092191000000005E-2</v>
      </c>
      <c r="W137">
        <v>7.1051454E-2</v>
      </c>
      <c r="X137">
        <v>5.6664618999999999E-2</v>
      </c>
      <c r="Y137">
        <v>4.9366566000000001E-2</v>
      </c>
      <c r="Z137">
        <v>4.4423849000000001E-2</v>
      </c>
      <c r="AA137">
        <v>4.0302267000000003E-2</v>
      </c>
      <c r="AB137">
        <v>3.8372748999999998E-2</v>
      </c>
      <c r="AC137">
        <v>3.7666667000000001E-2</v>
      </c>
      <c r="AD137">
        <v>3.6919643000000002E-2</v>
      </c>
      <c r="AE137">
        <v>3.9664281000000003E-2</v>
      </c>
      <c r="AF137">
        <v>4.0662094000000003E-2</v>
      </c>
      <c r="AG137">
        <v>4.2372198E-2</v>
      </c>
      <c r="AH137">
        <v>4.5547410000000003E-2</v>
      </c>
      <c r="AI137">
        <v>4.9441205000000002E-2</v>
      </c>
      <c r="AJ137">
        <v>5.3007472E-2</v>
      </c>
      <c r="AK137">
        <v>5.5942571000000003E-2</v>
      </c>
      <c r="AL137">
        <v>5.8157963999999999E-2</v>
      </c>
      <c r="AM137">
        <v>6.2096442000000002E-2</v>
      </c>
      <c r="AN137">
        <v>6.5228802000000002E-2</v>
      </c>
      <c r="AO137">
        <v>6.7977108999999994E-2</v>
      </c>
      <c r="AP137">
        <v>7.0187269999999996E-2</v>
      </c>
      <c r="AQ137">
        <v>7.1074202000000003E-2</v>
      </c>
      <c r="AR137">
        <v>7.0677112E-2</v>
      </c>
      <c r="AS137">
        <v>7.0733661000000003E-2</v>
      </c>
      <c r="AT137">
        <v>6.9713083999999995E-2</v>
      </c>
      <c r="AU137">
        <v>6.6525995000000004E-2</v>
      </c>
      <c r="AV137">
        <v>6.5178992000000005E-2</v>
      </c>
      <c r="AW137">
        <v>6.3294866000000005E-2</v>
      </c>
      <c r="AX137">
        <v>6.0411311000000002E-2</v>
      </c>
      <c r="AY137">
        <v>6.0138154999999999E-2</v>
      </c>
      <c r="AZ137">
        <v>5.6210805000000003E-2</v>
      </c>
      <c r="BA137">
        <v>5.7846505999999999E-2</v>
      </c>
      <c r="BB137">
        <v>5.7770174000000001E-2</v>
      </c>
      <c r="BC137">
        <v>5.9187378999999998E-2</v>
      </c>
      <c r="BD137">
        <v>6.0768440999999999E-2</v>
      </c>
      <c r="BE137">
        <v>6.0635612999999998E-2</v>
      </c>
      <c r="BF137">
        <v>6.3119823000000005E-2</v>
      </c>
      <c r="BG137">
        <v>6.4951919999999996E-2</v>
      </c>
      <c r="BH137">
        <v>6.8386864000000006E-2</v>
      </c>
      <c r="BI137">
        <v>6.8319151999999994E-2</v>
      </c>
      <c r="BJ137">
        <v>6.9910550000000002E-2</v>
      </c>
      <c r="BK137">
        <v>7.2063242999999999E-2</v>
      </c>
      <c r="BL137">
        <v>7.4910660000000004E-2</v>
      </c>
      <c r="BM137">
        <v>7.5903868999999999E-2</v>
      </c>
      <c r="BN137">
        <v>7.7007379000000001E-2</v>
      </c>
      <c r="BO137">
        <v>7.8235159999999998E-2</v>
      </c>
      <c r="BP137">
        <v>7.7692853000000006E-2</v>
      </c>
      <c r="BQ137">
        <v>7.4122342999999993E-2</v>
      </c>
      <c r="BR137">
        <v>7.1249791000000007E-2</v>
      </c>
      <c r="BS137">
        <v>6.4792072000000006E-2</v>
      </c>
      <c r="BT137">
        <v>5.6712865000000001E-2</v>
      </c>
      <c r="BU137">
        <v>4.8690741000000003E-2</v>
      </c>
      <c r="BV137">
        <v>4.3165467999999999E-2</v>
      </c>
      <c r="BW137">
        <v>3.3485288000000002E-2</v>
      </c>
      <c r="BX137">
        <v>2.7538587E-2</v>
      </c>
      <c r="BY137">
        <v>2.5817281000000001E-2</v>
      </c>
      <c r="BZ137">
        <v>2.3792586000000001E-2</v>
      </c>
      <c r="CA137">
        <v>2.0983912E-2</v>
      </c>
      <c r="CB137">
        <v>1.8869377999999999E-2</v>
      </c>
      <c r="CC137">
        <v>1.7814997999999999E-2</v>
      </c>
      <c r="CD137">
        <v>1.9795995E-2</v>
      </c>
      <c r="CE137">
        <v>1.7628085000000002E-2</v>
      </c>
      <c r="CF137">
        <v>1.6360527E-2</v>
      </c>
      <c r="CG137">
        <v>1.5883619000000002E-2</v>
      </c>
      <c r="CH137">
        <v>1.8710250000000001E-2</v>
      </c>
      <c r="CI137">
        <v>1.8408108999999999E-2</v>
      </c>
      <c r="CJ137">
        <v>1.7222098000000002E-2</v>
      </c>
      <c r="CK137">
        <v>1.7066907999999999E-2</v>
      </c>
      <c r="CL137">
        <v>2.0110531000000001E-2</v>
      </c>
      <c r="CM137">
        <v>2.1651404999999999E-2</v>
      </c>
      <c r="CN137">
        <v>2.1354291000000001E-2</v>
      </c>
      <c r="CO137">
        <v>2.4603432000000001E-2</v>
      </c>
      <c r="CP137">
        <v>2.6804123999999999E-2</v>
      </c>
      <c r="CQ137">
        <v>2.9807773999999999E-2</v>
      </c>
      <c r="CR137">
        <v>3.1791407000000001E-2</v>
      </c>
      <c r="CS137">
        <v>3.4842589E-2</v>
      </c>
      <c r="CT137">
        <v>3.7307380000000001E-2</v>
      </c>
      <c r="CU137">
        <v>0.04</v>
      </c>
      <c r="CV137">
        <v>4.0313549999999997E-2</v>
      </c>
      <c r="CW137">
        <v>4.2391202000000003E-2</v>
      </c>
      <c r="CX137">
        <v>4.3572778999999999E-2</v>
      </c>
      <c r="CY137">
        <v>4.7771902999999998E-2</v>
      </c>
      <c r="CZ137">
        <v>4.7030166999999998E-2</v>
      </c>
      <c r="DA137">
        <v>4.8017662000000003E-2</v>
      </c>
      <c r="DB137">
        <v>4.5926192999999997E-2</v>
      </c>
      <c r="DC137">
        <v>4.5339167999999999E-2</v>
      </c>
      <c r="DD137">
        <v>4.5477772E-2</v>
      </c>
      <c r="DE137">
        <v>4.2556687000000003E-2</v>
      </c>
      <c r="DF137">
        <v>3.8680139000000002E-2</v>
      </c>
      <c r="DG137">
        <v>3.7194473999999998E-2</v>
      </c>
      <c r="DH137">
        <v>3.5816094999999999E-2</v>
      </c>
      <c r="DI137">
        <v>3.1089901E-2</v>
      </c>
      <c r="DJ137">
        <v>2.9465680000000001E-2</v>
      </c>
      <c r="DK137">
        <v>2.7249190999999999E-2</v>
      </c>
      <c r="DL137">
        <v>2.5737838999999998E-2</v>
      </c>
      <c r="DM137">
        <v>2.3792048999999999E-2</v>
      </c>
      <c r="DN137">
        <v>2.1840314999999999E-2</v>
      </c>
      <c r="DO137">
        <v>2.0017559000000001E-2</v>
      </c>
      <c r="DP137">
        <v>1.7219535000000001E-2</v>
      </c>
      <c r="DQ137">
        <v>1.6048542999999998E-2</v>
      </c>
      <c r="DR137">
        <v>1.376018E-2</v>
      </c>
      <c r="DS137">
        <v>1.3530891999999999E-2</v>
      </c>
      <c r="DT137">
        <v>1.0950944000000001E-2</v>
      </c>
      <c r="DU137">
        <v>9.1907640000000006E-3</v>
      </c>
      <c r="DV137">
        <v>7.9941040000000001E-3</v>
      </c>
      <c r="DW137">
        <v>7.1346379999999996E-3</v>
      </c>
      <c r="DX137">
        <v>9.2554379999999995E-3</v>
      </c>
      <c r="DY137">
        <v>7.410107E-3</v>
      </c>
      <c r="DZ137">
        <v>6.7395729999999996E-3</v>
      </c>
      <c r="EA137">
        <v>7.0645229999999996E-3</v>
      </c>
      <c r="EB137">
        <v>5.6097919999999997E-3</v>
      </c>
      <c r="EC137">
        <v>6.2470349999999997E-3</v>
      </c>
      <c r="ED137">
        <v>5.937309E-3</v>
      </c>
      <c r="EE137">
        <v>4.2816369999999996E-3</v>
      </c>
      <c r="EF137">
        <v>5.0267380000000002E-3</v>
      </c>
      <c r="EG137">
        <v>5.4347830000000003E-3</v>
      </c>
    </row>
    <row r="138" spans="1:137" x14ac:dyDescent="0.25">
      <c r="A138">
        <v>137</v>
      </c>
      <c r="B138" t="s">
        <v>11</v>
      </c>
      <c r="C138">
        <v>6</v>
      </c>
      <c r="D138" t="s">
        <v>12</v>
      </c>
      <c r="E138">
        <v>11</v>
      </c>
      <c r="F138" t="s">
        <v>13</v>
      </c>
      <c r="G138" t="s">
        <v>14</v>
      </c>
      <c r="H138">
        <v>0</v>
      </c>
      <c r="I138">
        <v>0</v>
      </c>
      <c r="J138">
        <v>0</v>
      </c>
      <c r="K138">
        <v>0</v>
      </c>
      <c r="L138">
        <v>0.155398911</v>
      </c>
      <c r="M138">
        <v>0.15380233600000001</v>
      </c>
      <c r="N138">
        <v>0.14860050899999999</v>
      </c>
      <c r="O138">
        <v>0.147969718</v>
      </c>
      <c r="P138">
        <v>0.136513837</v>
      </c>
      <c r="Q138">
        <v>0.1253254</v>
      </c>
      <c r="R138">
        <v>0.118777723</v>
      </c>
      <c r="S138">
        <v>0.111176126</v>
      </c>
      <c r="T138">
        <v>9.6683314000000006E-2</v>
      </c>
      <c r="U138">
        <v>8.8878812000000001E-2</v>
      </c>
      <c r="V138">
        <v>7.5992401000000001E-2</v>
      </c>
      <c r="W138">
        <v>6.7293064999999999E-2</v>
      </c>
      <c r="X138">
        <v>5.5128993000000001E-2</v>
      </c>
      <c r="Y138">
        <v>4.7714128000000001E-2</v>
      </c>
      <c r="Z138">
        <v>4.1396355000000003E-2</v>
      </c>
      <c r="AA138">
        <v>3.9294709999999997E-2</v>
      </c>
      <c r="AB138">
        <v>3.5756425000000001E-2</v>
      </c>
      <c r="AC138">
        <v>3.5333333000000001E-2</v>
      </c>
      <c r="AD138">
        <v>3.6741071E-2</v>
      </c>
      <c r="AE138">
        <v>3.6639400000000003E-2</v>
      </c>
      <c r="AF138">
        <v>3.9183471999999997E-2</v>
      </c>
      <c r="AG138">
        <v>4.1323980000000003E-2</v>
      </c>
      <c r="AH138">
        <v>4.2422785999999997E-2</v>
      </c>
      <c r="AI138">
        <v>4.6201814000000001E-2</v>
      </c>
      <c r="AJ138">
        <v>4.9622260000000001E-2</v>
      </c>
      <c r="AK138">
        <v>5.3054115999999998E-2</v>
      </c>
      <c r="AL138">
        <v>5.6220832999999998E-2</v>
      </c>
      <c r="AM138">
        <v>5.9303017999999999E-2</v>
      </c>
      <c r="AN138">
        <v>6.2604380000000001E-2</v>
      </c>
      <c r="AO138">
        <v>6.4941527999999998E-2</v>
      </c>
      <c r="AP138">
        <v>6.6296622999999999E-2</v>
      </c>
      <c r="AQ138">
        <v>6.7838653999999998E-2</v>
      </c>
      <c r="AR138">
        <v>6.8382763999999999E-2</v>
      </c>
      <c r="AS138">
        <v>6.8158407000000004E-2</v>
      </c>
      <c r="AT138">
        <v>6.6440717999999996E-2</v>
      </c>
      <c r="AU138">
        <v>6.5646797000000007E-2</v>
      </c>
      <c r="AV138">
        <v>6.4119171000000003E-2</v>
      </c>
      <c r="AW138">
        <v>6.0350919000000003E-2</v>
      </c>
      <c r="AX138">
        <v>5.8775414999999998E-2</v>
      </c>
      <c r="AY138">
        <v>5.7351830999999999E-2</v>
      </c>
      <c r="AZ138">
        <v>5.6728611999999998E-2</v>
      </c>
      <c r="BA138">
        <v>5.6643757000000003E-2</v>
      </c>
      <c r="BB138">
        <v>5.5146848999999998E-2</v>
      </c>
      <c r="BC138">
        <v>5.5782545000000003E-2</v>
      </c>
      <c r="BD138">
        <v>5.7462091E-2</v>
      </c>
      <c r="BE138">
        <v>5.9603029000000002E-2</v>
      </c>
      <c r="BF138">
        <v>6.1486407999999999E-2</v>
      </c>
      <c r="BG138">
        <v>6.3241107000000005E-2</v>
      </c>
      <c r="BH138">
        <v>6.4537470999999999E-2</v>
      </c>
      <c r="BI138">
        <v>6.7517572999999997E-2</v>
      </c>
      <c r="BJ138">
        <v>6.8768634999999995E-2</v>
      </c>
      <c r="BK138">
        <v>7.0887233999999993E-2</v>
      </c>
      <c r="BL138">
        <v>7.2348459000000004E-2</v>
      </c>
      <c r="BM138">
        <v>7.3719077999999993E-2</v>
      </c>
      <c r="BN138">
        <v>7.4888579999999996E-2</v>
      </c>
      <c r="BO138">
        <v>7.3686605000000002E-2</v>
      </c>
      <c r="BP138">
        <v>7.3989441000000003E-2</v>
      </c>
      <c r="BQ138">
        <v>7.1923107999999999E-2</v>
      </c>
      <c r="BR138">
        <v>6.6410812999999999E-2</v>
      </c>
      <c r="BS138">
        <v>6.0557297000000003E-2</v>
      </c>
      <c r="BT138">
        <v>5.4502167999999997E-2</v>
      </c>
      <c r="BU138">
        <v>4.4497689999999999E-2</v>
      </c>
      <c r="BV138">
        <v>3.9018196999999998E-2</v>
      </c>
      <c r="BW138">
        <v>2.9341069000000001E-2</v>
      </c>
      <c r="BX138">
        <v>2.4776604000000001E-2</v>
      </c>
      <c r="BY138">
        <v>2.0461993000000001E-2</v>
      </c>
      <c r="BZ138">
        <v>2.0946961E-2</v>
      </c>
      <c r="CA138">
        <v>1.8263775999999999E-2</v>
      </c>
      <c r="CB138">
        <v>1.8638324000000001E-2</v>
      </c>
      <c r="CC138">
        <v>1.8195659999999999E-2</v>
      </c>
      <c r="CD138">
        <v>1.6849263E-2</v>
      </c>
      <c r="CE138">
        <v>1.7478059000000001E-2</v>
      </c>
      <c r="CF138">
        <v>1.6434892999999999E-2</v>
      </c>
      <c r="CG138">
        <v>1.3879611E-2</v>
      </c>
      <c r="CH138">
        <v>1.6269782999999999E-2</v>
      </c>
      <c r="CI138">
        <v>1.5128931E-2</v>
      </c>
      <c r="CJ138">
        <v>1.7072989E-2</v>
      </c>
      <c r="CK138">
        <v>1.6387253000000001E-2</v>
      </c>
      <c r="CL138">
        <v>1.6886706000000001E-2</v>
      </c>
      <c r="CM138">
        <v>1.6219153E-2</v>
      </c>
      <c r="CN138">
        <v>1.9210923000000001E-2</v>
      </c>
      <c r="CO138">
        <v>2.2175461E-2</v>
      </c>
      <c r="CP138">
        <v>2.4E-2</v>
      </c>
      <c r="CQ138">
        <v>2.5827757999999999E-2</v>
      </c>
      <c r="CR138">
        <v>2.6680526999999999E-2</v>
      </c>
      <c r="CS138">
        <v>3.0863106000000001E-2</v>
      </c>
      <c r="CT138">
        <v>3.5054518999999999E-2</v>
      </c>
      <c r="CU138">
        <v>3.6430206E-2</v>
      </c>
      <c r="CV138">
        <v>3.6394177E-2</v>
      </c>
      <c r="CW138">
        <v>3.8725443999999998E-2</v>
      </c>
      <c r="CX138">
        <v>4.1304347999999998E-2</v>
      </c>
      <c r="CY138">
        <v>4.1918429E-2</v>
      </c>
      <c r="CZ138">
        <v>4.2533257999999997E-2</v>
      </c>
      <c r="DA138">
        <v>4.0658633E-2</v>
      </c>
      <c r="DB138">
        <v>3.9610213999999998E-2</v>
      </c>
      <c r="DC138">
        <v>4.0612690999999999E-2</v>
      </c>
      <c r="DD138">
        <v>3.9516266000000001E-2</v>
      </c>
      <c r="DE138">
        <v>3.8777522000000002E-2</v>
      </c>
      <c r="DF138">
        <v>3.5680455E-2</v>
      </c>
      <c r="DG138">
        <v>3.1880977999999997E-2</v>
      </c>
      <c r="DH138">
        <v>3.2746143999999998E-2</v>
      </c>
      <c r="DI138">
        <v>2.9335391999999998E-2</v>
      </c>
      <c r="DJ138">
        <v>2.6478376000000001E-2</v>
      </c>
      <c r="DK138">
        <v>2.5177993999999999E-2</v>
      </c>
      <c r="DL138">
        <v>2.1081115000000001E-2</v>
      </c>
      <c r="DM138">
        <v>2.0428135E-2</v>
      </c>
      <c r="DN138">
        <v>1.9035684000000001E-2</v>
      </c>
      <c r="DO138">
        <v>1.5744805000000001E-2</v>
      </c>
      <c r="DP138">
        <v>1.4455195000000001E-2</v>
      </c>
      <c r="DQ138">
        <v>1.3723489E-2</v>
      </c>
      <c r="DR138">
        <v>1.1457456E-2</v>
      </c>
      <c r="DS138">
        <v>1.00643E-2</v>
      </c>
      <c r="DT138">
        <v>9.7217569999999993E-3</v>
      </c>
      <c r="DU138">
        <v>9.0226409999999996E-3</v>
      </c>
      <c r="DV138">
        <v>8.3342780000000005E-3</v>
      </c>
      <c r="DW138">
        <v>7.2497120000000002E-3</v>
      </c>
      <c r="DX138">
        <v>6.0130870000000003E-3</v>
      </c>
      <c r="DY138">
        <v>6.86346E-3</v>
      </c>
      <c r="DZ138">
        <v>6.4216680000000002E-3</v>
      </c>
      <c r="EA138">
        <v>3.5659020000000001E-3</v>
      </c>
      <c r="EB138">
        <v>3.0598859999999999E-3</v>
      </c>
      <c r="EC138">
        <v>6.56334E-3</v>
      </c>
      <c r="ED138">
        <v>1.7462669999999999E-3</v>
      </c>
      <c r="EE138">
        <v>3.4253090000000001E-3</v>
      </c>
      <c r="EF138">
        <v>3.42246E-3</v>
      </c>
      <c r="EG138">
        <v>3.3533769999999998E-3</v>
      </c>
    </row>
    <row r="139" spans="1:137" x14ac:dyDescent="0.25">
      <c r="A139">
        <v>138</v>
      </c>
      <c r="B139" t="s">
        <v>11</v>
      </c>
      <c r="C139">
        <v>6</v>
      </c>
      <c r="D139" t="s">
        <v>12</v>
      </c>
      <c r="E139">
        <v>11</v>
      </c>
      <c r="F139" t="s">
        <v>13</v>
      </c>
      <c r="G139" t="s">
        <v>14</v>
      </c>
      <c r="H139">
        <v>0</v>
      </c>
      <c r="I139">
        <v>0</v>
      </c>
      <c r="J139">
        <v>0</v>
      </c>
      <c r="K139">
        <v>0</v>
      </c>
      <c r="L139">
        <v>0.14322332600000001</v>
      </c>
      <c r="M139">
        <v>0.12845343200000001</v>
      </c>
      <c r="N139">
        <v>0.12773536899999999</v>
      </c>
      <c r="O139">
        <v>0.122505162</v>
      </c>
      <c r="P139">
        <v>0.11751342400000001</v>
      </c>
      <c r="Q139">
        <v>0.114168836</v>
      </c>
      <c r="R139">
        <v>0.104649253</v>
      </c>
      <c r="S139">
        <v>9.6986541999999995E-2</v>
      </c>
      <c r="T139">
        <v>8.8487642000000005E-2</v>
      </c>
      <c r="U139">
        <v>7.7315496999999997E-2</v>
      </c>
      <c r="V139">
        <v>6.8393160999999994E-2</v>
      </c>
      <c r="W139">
        <v>6.2460849999999998E-2</v>
      </c>
      <c r="X139">
        <v>4.7757985000000003E-2</v>
      </c>
      <c r="Y139">
        <v>4.1448637000000003E-2</v>
      </c>
      <c r="Z139">
        <v>3.9481001000000002E-2</v>
      </c>
      <c r="AA139">
        <v>3.6216064999999999E-2</v>
      </c>
      <c r="AB139">
        <v>3.4012210000000001E-2</v>
      </c>
      <c r="AC139">
        <v>3.3190475999999997E-2</v>
      </c>
      <c r="AD139">
        <v>3.2008928999999998E-2</v>
      </c>
      <c r="AE139">
        <v>3.3784935000000002E-2</v>
      </c>
      <c r="AF139">
        <v>3.4501170999999997E-2</v>
      </c>
      <c r="AG139">
        <v>3.6889210999999998E-2</v>
      </c>
      <c r="AH139">
        <v>3.9258102000000003E-2</v>
      </c>
      <c r="AI139">
        <v>4.2517007000000002E-2</v>
      </c>
      <c r="AJ139">
        <v>4.5493951999999997E-2</v>
      </c>
      <c r="AK139">
        <v>4.7107297999999999E-2</v>
      </c>
      <c r="AL139">
        <v>5.0981773000000001E-2</v>
      </c>
      <c r="AM139">
        <v>5.3212438000000001E-2</v>
      </c>
      <c r="AN139">
        <v>5.5446866999999997E-2</v>
      </c>
      <c r="AO139">
        <v>5.8372729999999998E-2</v>
      </c>
      <c r="AP139">
        <v>5.9656585999999998E-2</v>
      </c>
      <c r="AQ139">
        <v>6.1313632E-2</v>
      </c>
      <c r="AR139">
        <v>6.1611640000000002E-2</v>
      </c>
      <c r="AS139">
        <v>6.1920568000000002E-2</v>
      </c>
      <c r="AT139">
        <v>6.1006253000000003E-2</v>
      </c>
      <c r="AU139">
        <v>5.7616787000000003E-2</v>
      </c>
      <c r="AV139">
        <v>5.7230334000000001E-2</v>
      </c>
      <c r="AW139">
        <v>5.4109749999999998E-2</v>
      </c>
      <c r="AX139">
        <v>5.2640803999999999E-2</v>
      </c>
      <c r="AY139">
        <v>5.1488942000000003E-2</v>
      </c>
      <c r="AZ139">
        <v>4.9766986999999999E-2</v>
      </c>
      <c r="BA139">
        <v>4.8969072000000002E-2</v>
      </c>
      <c r="BB139">
        <v>4.9443968999999997E-2</v>
      </c>
      <c r="BC139">
        <v>5.0051073000000001E-2</v>
      </c>
      <c r="BD139">
        <v>5.2046517E-2</v>
      </c>
      <c r="BE139">
        <v>5.2260211000000001E-2</v>
      </c>
      <c r="BF139">
        <v>5.3902695E-2</v>
      </c>
      <c r="BG139">
        <v>5.6869800999999998E-2</v>
      </c>
      <c r="BH139">
        <v>5.9424997E-2</v>
      </c>
      <c r="BI139">
        <v>5.9933407000000001E-2</v>
      </c>
      <c r="BJ139">
        <v>6.1282751000000003E-2</v>
      </c>
      <c r="BK139">
        <v>6.3635176000000002E-2</v>
      </c>
      <c r="BL139">
        <v>6.3245904000000006E-2</v>
      </c>
      <c r="BM139">
        <v>6.5614207999999993E-2</v>
      </c>
      <c r="BN139">
        <v>6.6194198999999995E-2</v>
      </c>
      <c r="BO139">
        <v>6.8000909999999998E-2</v>
      </c>
      <c r="BP139">
        <v>6.3903554000000001E-2</v>
      </c>
      <c r="BQ139">
        <v>6.2963265000000004E-2</v>
      </c>
      <c r="BR139">
        <v>5.9652928000000001E-2</v>
      </c>
      <c r="BS139">
        <v>5.4967391999999997E-2</v>
      </c>
      <c r="BT139">
        <v>4.6509650999999999E-2</v>
      </c>
      <c r="BU139">
        <v>4.2016088E-2</v>
      </c>
      <c r="BV139">
        <v>3.4193820999999999E-2</v>
      </c>
      <c r="BW139">
        <v>2.859511E-2</v>
      </c>
      <c r="BX139">
        <v>2.3070673999999999E-2</v>
      </c>
      <c r="BY139">
        <v>2.0621852999999999E-2</v>
      </c>
      <c r="BZ139">
        <v>1.9919374E-2</v>
      </c>
      <c r="CA139">
        <v>1.7331157E-2</v>
      </c>
      <c r="CB139">
        <v>1.840727E-2</v>
      </c>
      <c r="CC139">
        <v>1.6216215999999999E-2</v>
      </c>
      <c r="CD139">
        <v>1.3978088E-2</v>
      </c>
      <c r="CE139">
        <v>1.4252493999999999E-2</v>
      </c>
      <c r="CF139">
        <v>1.5096304E-2</v>
      </c>
      <c r="CG139">
        <v>1.4844504E-2</v>
      </c>
      <c r="CH139">
        <v>1.5012572E-2</v>
      </c>
      <c r="CI139">
        <v>1.5277984999999999E-2</v>
      </c>
      <c r="CJ139">
        <v>1.4985462E-2</v>
      </c>
      <c r="CK139">
        <v>1.5330010999999999E-2</v>
      </c>
      <c r="CL139">
        <v>1.5351551E-2</v>
      </c>
      <c r="CM139">
        <v>1.6607171E-2</v>
      </c>
      <c r="CN139">
        <v>1.9528459000000001E-2</v>
      </c>
      <c r="CO139">
        <v>1.8452573999999999E-2</v>
      </c>
      <c r="CP139">
        <v>2.0865979E-2</v>
      </c>
      <c r="CQ139">
        <v>2.2948599E-2</v>
      </c>
      <c r="CR139">
        <v>2.6853776999999999E-2</v>
      </c>
      <c r="CS139">
        <v>3.0332508000000001E-2</v>
      </c>
      <c r="CT139">
        <v>3.1359827E-2</v>
      </c>
      <c r="CU139">
        <v>3.3226545000000003E-2</v>
      </c>
      <c r="CV139">
        <v>3.3128033000000001E-2</v>
      </c>
      <c r="CW139">
        <v>3.8725443999999998E-2</v>
      </c>
      <c r="CX139">
        <v>3.8657845000000003E-2</v>
      </c>
      <c r="CY139">
        <v>3.6442598E-2</v>
      </c>
      <c r="CZ139">
        <v>3.9160577000000002E-2</v>
      </c>
      <c r="DA139">
        <v>3.9370803000000003E-2</v>
      </c>
      <c r="DB139">
        <v>3.717405E-2</v>
      </c>
      <c r="DC139">
        <v>3.7199125E-2</v>
      </c>
      <c r="DD139">
        <v>3.7216828E-2</v>
      </c>
      <c r="DE139">
        <v>3.3437397000000001E-2</v>
      </c>
      <c r="DF139">
        <v>3.3233343999999998E-2</v>
      </c>
      <c r="DG139">
        <v>3.0970093000000001E-2</v>
      </c>
      <c r="DH139">
        <v>2.9383817E-2</v>
      </c>
      <c r="DI139">
        <v>2.6528177E-2</v>
      </c>
      <c r="DJ139">
        <v>2.5731549999999999E-2</v>
      </c>
      <c r="DK139">
        <v>2.3948219999999999E-2</v>
      </c>
      <c r="DL139">
        <v>2.0766472000000001E-2</v>
      </c>
      <c r="DM139">
        <v>1.969419E-2</v>
      </c>
      <c r="DN139">
        <v>1.6947130000000001E-2</v>
      </c>
      <c r="DO139">
        <v>1.4925373E-2</v>
      </c>
      <c r="DP139">
        <v>1.3533748E-2</v>
      </c>
      <c r="DQ139">
        <v>1.3780196999999999E-2</v>
      </c>
      <c r="DR139">
        <v>1.1176636E-2</v>
      </c>
      <c r="DS139">
        <v>9.8965609999999999E-3</v>
      </c>
      <c r="DT139">
        <v>8.8278019999999992E-3</v>
      </c>
      <c r="DU139">
        <v>8.1820220000000006E-3</v>
      </c>
      <c r="DV139">
        <v>7.1436670000000002E-3</v>
      </c>
      <c r="DW139">
        <v>7.2497120000000002E-3</v>
      </c>
      <c r="DX139">
        <v>4.4803400000000002E-3</v>
      </c>
      <c r="DY139">
        <v>5.8309039999999996E-3</v>
      </c>
      <c r="DZ139">
        <v>6.0401830000000002E-3</v>
      </c>
      <c r="EA139">
        <v>3.5659020000000001E-3</v>
      </c>
      <c r="EB139">
        <v>3.424159E-3</v>
      </c>
      <c r="EC139">
        <v>4.9818120000000004E-3</v>
      </c>
      <c r="ED139">
        <v>3.6671609999999999E-3</v>
      </c>
      <c r="EE139">
        <v>6.8506180000000002E-3</v>
      </c>
      <c r="EF139">
        <v>6.2032090000000003E-3</v>
      </c>
      <c r="EG139">
        <v>2.0814060000000001E-3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Data_ALL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Đăng</dc:creator>
  <cp:lastModifiedBy>Trần Đăng</cp:lastModifiedBy>
  <dcterms:created xsi:type="dcterms:W3CDTF">2023-09-26T10:00:56Z</dcterms:created>
  <dcterms:modified xsi:type="dcterms:W3CDTF">2023-09-27T12:51:58Z</dcterms:modified>
</cp:coreProperties>
</file>