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FA\university\последний курсач\credit_scoring_for_uni\work_tables\"/>
    </mc:Choice>
  </mc:AlternateContent>
  <bookViews>
    <workbookView xWindow="0" yWindow="0" windowWidth="28800" windowHeight="1262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<sst xmlns="http://schemas.openxmlformats.org/spreadsheetml/2006/main" count="19" uniqueCount="19">
  <si>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Уровень переменной</t>
  </si>
  <si>
    <t>Не дефолт абсолютное занчени</t>
  </si>
  <si>
    <t>Не дефолт доля</t>
  </si>
  <si>
    <t>Дефолт 1 абсолютное значение</t>
  </si>
  <si>
    <t>Дефолт 2 абсолютное значение</t>
  </si>
  <si>
    <t>Дефолт 1 доля</t>
  </si>
  <si>
    <t>Дефолт2 доля</t>
  </si>
  <si>
    <t>пол</t>
  </si>
  <si>
    <t>наличие собсвенности</t>
  </si>
  <si>
    <t>нет</t>
  </si>
  <si>
    <t>есть</t>
  </si>
  <si>
    <t>образование</t>
  </si>
  <si>
    <t>высшее</t>
  </si>
  <si>
    <t>незаконченное высшее</t>
  </si>
  <si>
    <t>неполное среднее</t>
  </si>
  <si>
    <t>среднее</t>
  </si>
  <si>
    <t>среднее специальное</t>
  </si>
  <si>
    <t>мужской</t>
  </si>
  <si>
    <t>женский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</si>
</sst>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I12" sqref="I12"/>
    </sheetView>
  </sheetViews>
  <sheetFormatPr defaultRowHeight="14.4" x14ac:dyDescent="0.3"/>
  <cols>
    <col min="1" max="1" width="22.44140625" customWidth="1"/>
    <col min="2" max="2" width="13.88671875" customWidth="1"/>
    <col min="3" max="3" width="16" customWidth="1"/>
    <col min="4" max="4" width="12.33203125" customWidth="1"/>
    <col min="5" max="5" width="13.109375" customWidth="1"/>
  </cols>
  <sheetData>
    <row r="1" spans="1:8" ht="43.2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5</v>
      </c>
      <c r="G1" s="1" t="s">
        <v>6</v>
      </c>
      <c r="H1" s="7"/>
    </row>
    <row r="2" spans="1:8" x14ac:dyDescent="0.3">
      <c r="A2" s="2" t="s">
        <v>7</v>
      </c>
      <c r="B2" s="2"/>
      <c r="C2" s="2"/>
      <c r="D2" s="2"/>
      <c r="E2" s="2"/>
      <c r="F2" s="2"/>
      <c r="G2" s="2"/>
      <c r="H2" s="2"/>
    </row>
    <row r="3" spans="1:8" x14ac:dyDescent="0.3">
      <c r="A3" s="3" t="s">
        <v>18</v>
      </c>
      <c r="B3" s="7">
        <v>62634</v>
      </c>
      <c r="C3" s="7">
        <v>7424</v>
      </c>
      <c r="D3" s="7">
        <v>2810</v>
      </c>
      <c r="E3" s="8">
        <v>0.85955426250205846</v>
      </c>
      <c r="F3" s="8">
        <v>0.101882856672339</v>
      </c>
      <c r="G3" s="8">
        <v>3.8562880825602462E-2</v>
      </c>
      <c r="H3" s="2"/>
    </row>
    <row r="4" spans="1:8" x14ac:dyDescent="0.3">
      <c r="A4" s="3" t="s">
        <v>17</v>
      </c>
      <c r="B4" s="7">
        <v>41627</v>
      </c>
      <c r="C4" s="7">
        <v>7730</v>
      </c>
      <c r="D4" s="7">
        <v>3414</v>
      </c>
      <c r="E4" s="8">
        <v>0.78882340679539897</v>
      </c>
      <c r="F4" s="8">
        <v>0.14648196926342119</v>
      </c>
      <c r="G4" s="8">
        <v>6.4694623941179821E-2</v>
      </c>
      <c r="H4" s="2"/>
    </row>
    <row r="5" spans="1:8" x14ac:dyDescent="0.3">
      <c r="A5" s="2" t="s">
        <v>8</v>
      </c>
      <c r="B5" s="2"/>
      <c r="C5" s="2"/>
      <c r="D5" s="2"/>
      <c r="E5" s="2"/>
      <c r="F5" s="2"/>
      <c r="G5" s="2"/>
      <c r="H5" s="2"/>
    </row>
    <row r="6" spans="1:8" x14ac:dyDescent="0.3">
      <c r="A6" s="7" t="s">
        <v>9</v>
      </c>
      <c r="B6" s="7">
        <v>58021</v>
      </c>
      <c r="C6" s="7">
        <v>8787</v>
      </c>
      <c r="D6" s="7">
        <v>3550</v>
      </c>
      <c r="E6" s="8">
        <v>0.82465391284573186</v>
      </c>
      <c r="F6" s="8">
        <v>0.1248898490576765</v>
      </c>
      <c r="G6" s="8">
        <v>5.0456238096591707E-2</v>
      </c>
      <c r="H6" s="2"/>
    </row>
    <row r="7" spans="1:8" x14ac:dyDescent="0.3">
      <c r="A7" s="7" t="s">
        <v>10</v>
      </c>
      <c r="B7" s="7">
        <v>46240</v>
      </c>
      <c r="C7" s="7">
        <v>6367</v>
      </c>
      <c r="D7" s="7">
        <v>2674</v>
      </c>
      <c r="E7" s="8">
        <v>0.8364537544545142</v>
      </c>
      <c r="F7" s="8">
        <v>0.1151751958177312</v>
      </c>
      <c r="G7" s="8">
        <v>4.8371049727754557E-2</v>
      </c>
      <c r="H7" s="2"/>
    </row>
    <row r="8" spans="1:8" x14ac:dyDescent="0.3">
      <c r="A8" s="2" t="s">
        <v>11</v>
      </c>
      <c r="B8" s="2"/>
      <c r="C8" s="2"/>
      <c r="D8" s="2"/>
      <c r="E8" s="2"/>
      <c r="F8" s="2"/>
      <c r="G8" s="2"/>
      <c r="H8" s="2"/>
    </row>
    <row r="9" spans="1:8" x14ac:dyDescent="0.3">
      <c r="A9" s="3" t="s">
        <v>12</v>
      </c>
      <c r="B9" s="7">
        <v>41739</v>
      </c>
      <c r="C9" s="7">
        <v>4124</v>
      </c>
      <c r="D9" s="7">
        <v>797</v>
      </c>
      <c r="E9" s="8">
        <v>0.89453493356193747</v>
      </c>
      <c r="F9" s="8">
        <v>8.8384054864980716E-2</v>
      </c>
      <c r="G9" s="8">
        <v>1.708101157308187E-2</v>
      </c>
      <c r="H9" s="4"/>
    </row>
    <row r="10" spans="1:8" x14ac:dyDescent="0.3">
      <c r="A10" s="3" t="s">
        <v>13</v>
      </c>
      <c r="B10" s="7">
        <v>5166</v>
      </c>
      <c r="C10" s="7">
        <v>1164</v>
      </c>
      <c r="D10" s="7">
        <v>815</v>
      </c>
      <c r="E10" s="8">
        <v>0.72302309307207835</v>
      </c>
      <c r="F10" s="8">
        <v>0.16291112666200139</v>
      </c>
      <c r="G10" s="8">
        <v>0.11406578026592019</v>
      </c>
      <c r="H10" s="5"/>
    </row>
    <row r="11" spans="1:8" x14ac:dyDescent="0.3">
      <c r="A11" s="3" t="s">
        <v>14</v>
      </c>
      <c r="B11" s="7">
        <v>3083</v>
      </c>
      <c r="C11" s="7">
        <v>597</v>
      </c>
      <c r="D11" s="7">
        <v>360</v>
      </c>
      <c r="E11" s="8">
        <v>0.76311881188118813</v>
      </c>
      <c r="F11" s="8">
        <v>0.14777227722772279</v>
      </c>
      <c r="G11" s="8">
        <v>8.9108910891089105E-2</v>
      </c>
      <c r="H11" s="5"/>
    </row>
    <row r="12" spans="1:8" x14ac:dyDescent="0.3">
      <c r="A12" s="3" t="s">
        <v>15</v>
      </c>
      <c r="B12" s="7">
        <v>26267</v>
      </c>
      <c r="C12" s="7">
        <v>4595</v>
      </c>
      <c r="D12" s="7">
        <v>2151</v>
      </c>
      <c r="E12" s="8">
        <v>0.79565625662617756</v>
      </c>
      <c r="F12" s="8">
        <v>0.1391875927664859</v>
      </c>
      <c r="G12" s="8">
        <v>6.515615060733651E-2</v>
      </c>
      <c r="H12" s="5"/>
    </row>
    <row r="13" spans="1:8" x14ac:dyDescent="0.3">
      <c r="A13" s="3" t="s">
        <v>16</v>
      </c>
      <c r="B13" s="7">
        <v>28006</v>
      </c>
      <c r="C13" s="7">
        <v>4674</v>
      </c>
      <c r="D13" s="7">
        <v>2101</v>
      </c>
      <c r="E13" s="8">
        <v>0.805209740950519</v>
      </c>
      <c r="F13" s="8">
        <v>0.13438371524683021</v>
      </c>
      <c r="G13" s="8">
        <v>6.0406543802650869E-2</v>
      </c>
      <c r="H13" s="6"/>
    </row>
  </sheetData>
  <mergeCells count="6">
    <mergeCell ref="A8:H8"/>
    <mergeCell ref="H9:H13"/>
    <mergeCell ref="A2:H2"/>
    <mergeCell ref="A5:H5"/>
    <mergeCell ref="H3:H4"/>
    <mergeCell ref="H6:H7"/>
  </mergeCells>
  <conditionalFormatting sqref="A3:A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Dranik</dc:creator>
  <cp:lastModifiedBy>Dranik</cp:lastModifiedBy>
  <dcterms:created xsi:type="dcterms:W3CDTF">2021-12-16T03:50:46Z</dcterms:created>
  <dcterms:modified xsi:type="dcterms:W3CDTF">2021-12-16T04:09:32Z</dcterms:modified>
</cp:coreProperties>
</file>