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544546AA-1577-458B-94AB-6F8D89DEBF6D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" sheetId="1" r:id="rId1"/>
    <sheet name="1" sheetId="2" r:id="rId2"/>
    <sheet name="2" sheetId="3" r:id="rId3"/>
    <sheet name="3" sheetId="4" r:id="rId4"/>
    <sheet name="4" sheetId="5" r:id="rId5"/>
    <sheet name="5" sheetId="6" r:id="rId6"/>
    <sheet name="6" sheetId="7" r:id="rId7"/>
    <sheet name="7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7" i="8" l="1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2" i="1"/>
  <c r="F161" i="8" a="1"/>
  <c r="F202" i="8" a="1"/>
  <c r="F249" i="8" a="1"/>
  <c r="F27" i="8" a="1"/>
  <c r="F68" i="8" a="1"/>
  <c r="F109" i="8" a="1"/>
  <c r="F144" i="8" a="1"/>
  <c r="F185" i="7" a="1"/>
  <c r="F226" i="7" a="1"/>
  <c r="F10" i="7" a="1"/>
  <c r="F51" i="7" a="1"/>
  <c r="F92" i="7" a="1"/>
  <c r="F139" i="7" a="1"/>
  <c r="F168" i="7" a="1"/>
  <c r="F209" i="6" a="1"/>
  <c r="F250" i="6" a="1"/>
  <c r="F34" i="6" a="1"/>
  <c r="F75" i="6" a="1"/>
  <c r="F116" i="6" a="1"/>
  <c r="F157" i="6" a="1"/>
  <c r="F228" i="6" a="1"/>
  <c r="F233" i="5" a="1"/>
  <c r="F17" i="5" a="1"/>
  <c r="F58" i="5" a="1"/>
  <c r="F99" i="5" a="1"/>
  <c r="F140" i="5" a="1"/>
  <c r="F181" i="5" a="1"/>
  <c r="F216" i="5" a="1"/>
  <c r="F143" i="4" a="1"/>
  <c r="F41" i="4" a="1"/>
  <c r="F88" i="4" a="1"/>
  <c r="F123" i="4" a="1"/>
  <c r="F170" i="4" a="1"/>
  <c r="F211" i="4" a="1"/>
  <c r="F120" i="4" a="1"/>
  <c r="F114" i="4" a="1"/>
  <c r="F65" i="3" a="1"/>
  <c r="F112" i="3" a="1"/>
  <c r="F147" i="3" a="1"/>
  <c r="F188" i="3" a="1"/>
  <c r="F253" i="3" a="1"/>
  <c r="F19" i="3" a="1"/>
  <c r="F48" i="3" a="1"/>
  <c r="F203" i="2" a="1"/>
  <c r="F106" i="1" a="1"/>
  <c r="F100" i="2" a="1"/>
  <c r="F130" i="1" a="1"/>
  <c r="F183" i="2" a="1"/>
  <c r="F169" i="1" a="1"/>
  <c r="F217" i="2" a="1"/>
  <c r="F62" i="2" a="1"/>
  <c r="F229" i="2" a="1"/>
  <c r="F127" i="2" a="1"/>
  <c r="F192" i="1" a="1"/>
  <c r="F132" i="2" a="1"/>
  <c r="F236" i="1" a="1"/>
  <c r="F223" i="1" a="1"/>
  <c r="F56" i="2" a="1"/>
  <c r="F126" i="2" a="1"/>
  <c r="F65" i="1" a="1"/>
  <c r="F115" i="2" a="1"/>
  <c r="F3" i="1" a="1"/>
  <c r="F155" i="8" a="1"/>
  <c r="F196" i="8" a="1"/>
  <c r="F243" i="8" a="1"/>
  <c r="F21" i="8" a="1"/>
  <c r="F62" i="8" a="1"/>
  <c r="F103" i="8" a="1"/>
  <c r="F138" i="8" a="1"/>
  <c r="F179" i="7" a="1"/>
  <c r="F220" i="7" a="1"/>
  <c r="F4" i="7" a="1"/>
  <c r="F45" i="7" a="1"/>
  <c r="F86" i="7" a="1"/>
  <c r="F133" i="7" a="1"/>
  <c r="F162" i="7" a="1"/>
  <c r="F203" i="6" a="1"/>
  <c r="F244" i="6" a="1"/>
  <c r="F28" i="6" a="1"/>
  <c r="F69" i="6" a="1"/>
  <c r="F110" i="6" a="1"/>
  <c r="F151" i="6" a="1"/>
  <c r="F222" i="6" a="1"/>
  <c r="F227" i="5" a="1"/>
  <c r="F11" i="5" a="1"/>
  <c r="F52" i="5" a="1"/>
  <c r="F93" i="5" a="1"/>
  <c r="F134" i="5" a="1"/>
  <c r="F175" i="5" a="1"/>
  <c r="F210" i="5" a="1"/>
  <c r="F257" i="4" a="1"/>
  <c r="F35" i="4" a="1"/>
  <c r="F82" i="4" a="1"/>
  <c r="F117" i="4" a="1"/>
  <c r="F164" i="4" a="1"/>
  <c r="F205" i="4" a="1"/>
  <c r="F108" i="4" a="1"/>
  <c r="F96" i="4" a="1"/>
  <c r="F59" i="3" a="1"/>
  <c r="F106" i="3" a="1"/>
  <c r="F141" i="3" a="1"/>
  <c r="F182" i="3" a="1"/>
  <c r="F241" i="3" a="1"/>
  <c r="F13" i="3" a="1"/>
  <c r="F42" i="3" a="1"/>
  <c r="F197" i="2" a="1"/>
  <c r="F151" i="1" a="1"/>
  <c r="F94" i="2" a="1"/>
  <c r="F81" i="1" a="1"/>
  <c r="F177" i="2" a="1"/>
  <c r="F66" i="1" a="1"/>
  <c r="F7" i="2" a="1"/>
  <c r="F149" i="8" a="1"/>
  <c r="F190" i="8" a="1"/>
  <c r="F237" i="8" a="1"/>
  <c r="F15" i="8" a="1"/>
  <c r="F56" i="8" a="1"/>
  <c r="F97" i="8" a="1"/>
  <c r="F132" i="8" a="1"/>
  <c r="F173" i="7" a="1"/>
  <c r="F214" i="7" a="1"/>
  <c r="F255" i="7" a="1"/>
  <c r="F39" i="7" a="1"/>
  <c r="F80" i="7" a="1"/>
  <c r="F127" i="7" a="1"/>
  <c r="F156" i="7" a="1"/>
  <c r="F197" i="6" a="1"/>
  <c r="F238" i="6" a="1"/>
  <c r="F22" i="6" a="1"/>
  <c r="F63" i="6" a="1"/>
  <c r="F104" i="6" a="1"/>
  <c r="F145" i="6" a="1"/>
  <c r="F216" i="6" a="1"/>
  <c r="F221" i="5" a="1"/>
  <c r="F5" i="5" a="1"/>
  <c r="F46" i="5" a="1"/>
  <c r="F87" i="5" a="1"/>
  <c r="F128" i="5" a="1"/>
  <c r="F169" i="5" a="1"/>
  <c r="F204" i="5" a="1"/>
  <c r="F251" i="4" a="1"/>
  <c r="F29" i="4" a="1"/>
  <c r="F76" i="4" a="1"/>
  <c r="F111" i="4" a="1"/>
  <c r="F158" i="4" a="1"/>
  <c r="F199" i="4" a="1"/>
  <c r="F102" i="4" a="1"/>
  <c r="F54" i="4" a="1"/>
  <c r="F53" i="3" a="1"/>
  <c r="F100" i="3" a="1"/>
  <c r="F135" i="3" a="1"/>
  <c r="F176" i="3" a="1"/>
  <c r="F235" i="3" a="1"/>
  <c r="F252" i="3" a="1"/>
  <c r="F36" i="3" a="1"/>
  <c r="F191" i="2" a="1"/>
  <c r="F220" i="1" a="1"/>
  <c r="F88" i="2" a="1"/>
  <c r="F146" i="1" a="1"/>
  <c r="F171" i="2" a="1"/>
  <c r="F35" i="1" a="1"/>
  <c r="F127" i="1" a="1"/>
  <c r="F50" i="2" a="1"/>
  <c r="F143" i="8" a="1"/>
  <c r="F184" i="8" a="1"/>
  <c r="F231" i="8" a="1"/>
  <c r="F9" i="8" a="1"/>
  <c r="F50" i="8" a="1"/>
  <c r="F91" i="8" a="1"/>
  <c r="F126" i="8" a="1"/>
  <c r="F167" i="7" a="1"/>
  <c r="F208" i="7" a="1"/>
  <c r="F249" i="7" a="1"/>
  <c r="F33" i="7" a="1"/>
  <c r="F74" i="7" a="1"/>
  <c r="F121" i="7" a="1"/>
  <c r="F150" i="7" a="1"/>
  <c r="F191" i="6" a="1"/>
  <c r="F232" i="6" a="1"/>
  <c r="F16" i="6" a="1"/>
  <c r="F57" i="6" a="1"/>
  <c r="F98" i="6" a="1"/>
  <c r="F139" i="6" a="1"/>
  <c r="F210" i="6" a="1"/>
  <c r="F215" i="5" a="1"/>
  <c r="F214" i="5" a="1"/>
  <c r="F40" i="5" a="1"/>
  <c r="F81" i="5" a="1"/>
  <c r="F122" i="5" a="1"/>
  <c r="F163" i="5" a="1"/>
  <c r="F198" i="5" a="1"/>
  <c r="F245" i="4" a="1"/>
  <c r="F23" i="4" a="1"/>
  <c r="F70" i="4" a="1"/>
  <c r="F105" i="4" a="1"/>
  <c r="F152" i="4" a="1"/>
  <c r="F193" i="4" a="1"/>
  <c r="F90" i="4" a="1"/>
  <c r="F6" i="4" a="1"/>
  <c r="F47" i="3" a="1"/>
  <c r="F94" i="3" a="1"/>
  <c r="F129" i="3" a="1"/>
  <c r="F170" i="3" a="1"/>
  <c r="F229" i="3" a="1"/>
  <c r="F246" i="3" a="1"/>
  <c r="F30" i="3" a="1"/>
  <c r="F185" i="2" a="1"/>
  <c r="F208" i="1" a="1"/>
  <c r="F82" i="2" a="1"/>
  <c r="F187" i="1" a="1"/>
  <c r="F165" i="2" a="1"/>
  <c r="F28" i="1" a="1"/>
  <c r="F173" i="1" a="1"/>
  <c r="F44" i="2" a="1"/>
  <c r="F19" i="1" a="1"/>
  <c r="F109" i="2" a="1"/>
  <c r="F34" i="1" a="1"/>
  <c r="F114" i="2" a="1"/>
  <c r="F48" i="1" a="1"/>
  <c r="F105" i="1" a="1"/>
  <c r="F45" i="1" a="1"/>
  <c r="F242" i="2" a="1"/>
  <c r="F91" i="2" a="1"/>
  <c r="F73" i="1" a="1"/>
  <c r="F238" i="5" a="1"/>
  <c r="F16" i="5" a="1"/>
  <c r="F57" i="5" a="1"/>
  <c r="F98" i="5" a="1"/>
  <c r="F139" i="5" a="1"/>
  <c r="F174" i="5" a="1"/>
  <c r="F221" i="4" a="1"/>
  <c r="F16" i="4" a="1"/>
  <c r="F46" i="4" a="1"/>
  <c r="F81" i="4" a="1"/>
  <c r="F122" i="4" a="1"/>
  <c r="F169" i="4" a="1"/>
  <c r="F66" i="4" a="1"/>
  <c r="F23" i="3" a="1"/>
  <c r="F70" i="3" a="1"/>
  <c r="F105" i="3" a="1"/>
  <c r="F146" i="3" a="1"/>
  <c r="F205" i="3" a="1"/>
  <c r="F222" i="3" a="1"/>
  <c r="F155" i="2" a="1"/>
  <c r="F71" i="1" a="1"/>
  <c r="F236" i="2" a="1"/>
  <c r="F137" i="8" a="1"/>
  <c r="F178" i="8" a="1"/>
  <c r="F225" i="8" a="1"/>
  <c r="F3" i="8" a="1"/>
  <c r="F44" i="8" a="1"/>
  <c r="F85" i="8" a="1"/>
  <c r="F120" i="8" a="1"/>
  <c r="F161" i="7" a="1"/>
  <c r="F202" i="7" a="1"/>
  <c r="F243" i="7" a="1"/>
  <c r="F27" i="7" a="1"/>
  <c r="F68" i="7" a="1"/>
  <c r="F115" i="7" a="1"/>
  <c r="F144" i="7" a="1"/>
  <c r="F185" i="6" a="1"/>
  <c r="F226" i="6" a="1"/>
  <c r="F10" i="6" a="1"/>
  <c r="F51" i="6" a="1"/>
  <c r="F92" i="6" a="1"/>
  <c r="F133" i="6" a="1"/>
  <c r="F204" i="6" a="1"/>
  <c r="F209" i="5" a="1"/>
  <c r="F256" i="5" a="1"/>
  <c r="F34" i="5" a="1"/>
  <c r="F75" i="5" a="1"/>
  <c r="F116" i="5" a="1"/>
  <c r="F157" i="5" a="1"/>
  <c r="F192" i="5" a="1"/>
  <c r="F239" i="4" a="1"/>
  <c r="F17" i="4" a="1"/>
  <c r="F64" i="4" a="1"/>
  <c r="F99" i="4" a="1"/>
  <c r="F146" i="4" a="1"/>
  <c r="F187" i="4" a="1"/>
  <c r="F84" i="4" a="1"/>
  <c r="F257" i="3" a="1"/>
  <c r="F41" i="3" a="1"/>
  <c r="F88" i="3" a="1"/>
  <c r="F123" i="3" a="1"/>
  <c r="F164" i="3" a="1"/>
  <c r="F223" i="3" a="1"/>
  <c r="F240" i="3" a="1"/>
  <c r="F24" i="3" a="1"/>
  <c r="F179" i="2" a="1"/>
  <c r="F89" i="1" a="1"/>
  <c r="F76" i="2" a="1"/>
  <c r="F84" i="1" a="1"/>
  <c r="F159" i="2" a="1"/>
  <c r="F51" i="1" a="1"/>
  <c r="F254" i="2" a="1"/>
  <c r="F38" i="2" a="1"/>
  <c r="F122" i="1" a="1"/>
  <c r="F103" i="2" a="1"/>
  <c r="F183" i="1" a="1"/>
  <c r="F108" i="2" a="1"/>
  <c r="F43" i="1" a="1"/>
  <c r="F176" i="1" a="1"/>
  <c r="F228" i="3" a="1"/>
  <c r="F131" i="8" a="1"/>
  <c r="F172" i="8" a="1"/>
  <c r="F219" i="8" a="1"/>
  <c r="F254" i="8" a="1"/>
  <c r="F38" i="8" a="1"/>
  <c r="F79" i="8" a="1"/>
  <c r="F114" i="8" a="1"/>
  <c r="F155" i="7" a="1"/>
  <c r="F196" i="7" a="1"/>
  <c r="F237" i="7" a="1"/>
  <c r="F21" i="7" a="1"/>
  <c r="F62" i="7" a="1"/>
  <c r="F109" i="7" a="1"/>
  <c r="F138" i="7" a="1"/>
  <c r="F179" i="6" a="1"/>
  <c r="F220" i="6" a="1"/>
  <c r="F4" i="6" a="1"/>
  <c r="F45" i="6" a="1"/>
  <c r="F86" i="6" a="1"/>
  <c r="F127" i="6" a="1"/>
  <c r="F198" i="6" a="1"/>
  <c r="F203" i="5" a="1"/>
  <c r="F250" i="5" a="1"/>
  <c r="F28" i="5" a="1"/>
  <c r="F69" i="5" a="1"/>
  <c r="F110" i="5" a="1"/>
  <c r="F151" i="5" a="1"/>
  <c r="F186" i="5" a="1"/>
  <c r="F233" i="4" a="1"/>
  <c r="F11" i="4" a="1"/>
  <c r="F58" i="4" a="1"/>
  <c r="F93" i="4" a="1"/>
  <c r="F134" i="4" a="1"/>
  <c r="F181" i="4" a="1"/>
  <c r="F78" i="4" a="1"/>
  <c r="F251" i="3" a="1"/>
  <c r="F35" i="3" a="1"/>
  <c r="F82" i="3" a="1"/>
  <c r="F117" i="3" a="1"/>
  <c r="F158" i="3" a="1"/>
  <c r="F217" i="3" a="1"/>
  <c r="F234" i="3" a="1"/>
  <c r="F18" i="3" a="1"/>
  <c r="F173" i="2" a="1"/>
  <c r="F111" i="1" a="1"/>
  <c r="F70" i="2" a="1"/>
  <c r="F214" i="1" a="1"/>
  <c r="F153" i="2" a="1"/>
  <c r="F163" i="1" a="1"/>
  <c r="F248" i="2" a="1"/>
  <c r="F32" i="2" a="1"/>
  <c r="F85" i="2" a="1"/>
  <c r="F97" i="2" a="1"/>
  <c r="F254" i="1" a="1"/>
  <c r="F102" i="2" a="1"/>
  <c r="F16" i="1" a="1"/>
  <c r="F217" i="1" a="1"/>
  <c r="F166" i="8" a="1"/>
  <c r="F213" i="8" a="1"/>
  <c r="F248" i="8" a="1"/>
  <c r="F32" i="8" a="1"/>
  <c r="F73" i="8" a="1"/>
  <c r="F108" i="8" a="1"/>
  <c r="F149" i="7" a="1"/>
  <c r="F190" i="7" a="1"/>
  <c r="F231" i="7" a="1"/>
  <c r="F15" i="7" a="1"/>
  <c r="F56" i="7" a="1"/>
  <c r="F103" i="7" a="1"/>
  <c r="F132" i="7" a="1"/>
  <c r="F173" i="6" a="1"/>
  <c r="F214" i="6" a="1"/>
  <c r="F189" i="6" a="1"/>
  <c r="F39" i="6" a="1"/>
  <c r="F80" i="6" a="1"/>
  <c r="F121" i="6" a="1"/>
  <c r="F192" i="6" a="1"/>
  <c r="F197" i="5" a="1"/>
  <c r="F244" i="5" a="1"/>
  <c r="F22" i="5" a="1"/>
  <c r="F63" i="5" a="1"/>
  <c r="F104" i="5" a="1"/>
  <c r="F145" i="5" a="1"/>
  <c r="F180" i="5" a="1"/>
  <c r="F227" i="4" a="1"/>
  <c r="F5" i="4" a="1"/>
  <c r="F52" i="4" a="1"/>
  <c r="F87" i="4" a="1"/>
  <c r="F128" i="4" a="1"/>
  <c r="F175" i="4" a="1"/>
  <c r="F72" i="4" a="1"/>
  <c r="F245" i="3" a="1"/>
  <c r="F29" i="3" a="1"/>
  <c r="F76" i="3" a="1"/>
  <c r="F111" i="3" a="1"/>
  <c r="F152" i="3" a="1"/>
  <c r="F211" i="3" a="1"/>
  <c r="F12" i="3" a="1"/>
  <c r="F167" i="2" a="1"/>
  <c r="F63" i="1" a="1"/>
  <c r="F64" i="2" a="1"/>
  <c r="F75" i="1" a="1"/>
  <c r="F147" i="2" a="1"/>
  <c r="F26" i="2" a="1"/>
  <c r="F197" i="1" a="1"/>
  <c r="F96" i="2" a="1"/>
  <c r="F143" i="1" a="1"/>
  <c r="F108" i="1" a="1"/>
  <c r="F208" i="6" a="1"/>
  <c r="F255" i="6" a="1"/>
  <c r="F33" i="6" a="1"/>
  <c r="F74" i="6" a="1"/>
  <c r="F115" i="6" a="1"/>
  <c r="F186" i="6" a="1"/>
  <c r="F191" i="5" a="1"/>
  <c r="F125" i="8" a="1"/>
  <c r="F239" i="3" a="1"/>
  <c r="F6" i="3" a="1"/>
  <c r="F210" i="1" a="1"/>
  <c r="F58" i="2" a="1"/>
  <c r="F141" i="2" a="1"/>
  <c r="F142" i="1" a="1"/>
  <c r="F20" i="2" a="1"/>
  <c r="F119" i="8" a="1"/>
  <c r="F160" i="8" a="1"/>
  <c r="F207" i="8" a="1"/>
  <c r="F242" i="8" a="1"/>
  <c r="F26" i="8" a="1"/>
  <c r="F67" i="8" a="1"/>
  <c r="F102" i="8" a="1"/>
  <c r="F143" i="7" a="1"/>
  <c r="F184" i="7" a="1"/>
  <c r="F225" i="7" a="1"/>
  <c r="F9" i="7" a="1"/>
  <c r="F50" i="7" a="1"/>
  <c r="F97" i="7" a="1"/>
  <c r="F126" i="7" a="1"/>
  <c r="F167" i="6" a="1"/>
  <c r="F113" i="8" a="1"/>
  <c r="F154" i="8" a="1"/>
  <c r="F201" i="8" a="1"/>
  <c r="F236" i="8" a="1"/>
  <c r="F20" i="8" a="1"/>
  <c r="F61" i="8" a="1"/>
  <c r="F96" i="8" a="1"/>
  <c r="F137" i="7" a="1"/>
  <c r="F178" i="7" a="1"/>
  <c r="F219" i="7" a="1"/>
  <c r="F3" i="7" a="1"/>
  <c r="F44" i="7" a="1"/>
  <c r="F91" i="7" a="1"/>
  <c r="F120" i="7" a="1"/>
  <c r="F161" i="6" a="1"/>
  <c r="F202" i="6" a="1"/>
  <c r="F249" i="6" a="1"/>
  <c r="F27" i="6" a="1"/>
  <c r="F68" i="6" a="1"/>
  <c r="F109" i="6" a="1"/>
  <c r="F174" i="6" a="1"/>
  <c r="F185" i="5" a="1"/>
  <c r="F232" i="5" a="1"/>
  <c r="F10" i="5" a="1"/>
  <c r="F51" i="5" a="1"/>
  <c r="F92" i="5" a="1"/>
  <c r="F133" i="5" a="1"/>
  <c r="F168" i="5" a="1"/>
  <c r="F215" i="4" a="1"/>
  <c r="F256" i="4" a="1"/>
  <c r="F40" i="4" a="1"/>
  <c r="F75" i="4" a="1"/>
  <c r="F116" i="4" a="1"/>
  <c r="F163" i="4" a="1"/>
  <c r="F60" i="4" a="1"/>
  <c r="F233" i="3" a="1"/>
  <c r="F17" i="3" a="1"/>
  <c r="F64" i="3" a="1"/>
  <c r="F99" i="3" a="1"/>
  <c r="F140" i="3" a="1"/>
  <c r="F199" i="3" a="1"/>
  <c r="F216" i="3" a="1"/>
  <c r="F125" i="1" a="1"/>
  <c r="F149" i="2" a="1"/>
  <c r="F115" i="1" a="1"/>
  <c r="F52" i="2" a="1"/>
  <c r="F59" i="1" a="1"/>
  <c r="F135" i="2" a="1"/>
  <c r="F56" i="1" a="1"/>
  <c r="F230" i="2" a="1"/>
  <c r="F14" i="2" a="1"/>
  <c r="F88" i="1" a="1"/>
  <c r="F67" i="2" a="1"/>
  <c r="F204" i="1" a="1"/>
  <c r="F84" i="2" a="1"/>
  <c r="F159" i="1" a="1"/>
  <c r="F29" i="1" a="1"/>
  <c r="F129" i="2" a="1"/>
  <c r="F107" i="8" a="1"/>
  <c r="F148" i="8" a="1"/>
  <c r="F195" i="8" a="1"/>
  <c r="F230" i="8" a="1"/>
  <c r="F14" i="8" a="1"/>
  <c r="F55" i="8" a="1"/>
  <c r="F90" i="8" a="1"/>
  <c r="F131" i="7" a="1"/>
  <c r="F172" i="7" a="1"/>
  <c r="F213" i="7" a="1"/>
  <c r="F254" i="7" a="1"/>
  <c r="F38" i="7" a="1"/>
  <c r="F85" i="7" a="1"/>
  <c r="F114" i="7" a="1"/>
  <c r="F155" i="6" a="1"/>
  <c r="F196" i="6" a="1"/>
  <c r="F243" i="6" a="1"/>
  <c r="F21" i="6" a="1"/>
  <c r="F62" i="6" a="1"/>
  <c r="F103" i="6" a="1"/>
  <c r="F168" i="6" a="1"/>
  <c r="F179" i="5" a="1"/>
  <c r="F226" i="5" a="1"/>
  <c r="F4" i="5" a="1"/>
  <c r="F45" i="5" a="1"/>
  <c r="F86" i="5" a="1"/>
  <c r="F127" i="5" a="1"/>
  <c r="F162" i="5" a="1"/>
  <c r="F209" i="4" a="1"/>
  <c r="F250" i="4" a="1"/>
  <c r="F34" i="4" a="1"/>
  <c r="F69" i="4" a="1"/>
  <c r="F110" i="4" a="1"/>
  <c r="F157" i="4" a="1"/>
  <c r="F48" i="4" a="1"/>
  <c r="F227" i="3" a="1"/>
  <c r="F11" i="3" a="1"/>
  <c r="F58" i="3" a="1"/>
  <c r="F93" i="3" a="1"/>
  <c r="F134" i="3" a="1"/>
  <c r="F193" i="3" a="1"/>
  <c r="F210" i="3" a="1"/>
  <c r="F232" i="1" a="1"/>
  <c r="F143" i="2" a="1"/>
  <c r="F185" i="1" a="1"/>
  <c r="F46" i="2" a="1"/>
  <c r="F184" i="1" a="1"/>
  <c r="F228" i="1" a="1"/>
  <c r="F224" i="2" a="1"/>
  <c r="F8" i="2" a="1"/>
  <c r="F225" i="1" a="1"/>
  <c r="F61" i="2" a="1"/>
  <c r="F150" i="2" a="1"/>
  <c r="F78" i="2" a="1"/>
  <c r="F230" i="1" a="1"/>
  <c r="F148" i="1" a="1"/>
  <c r="F21" i="1" a="1"/>
  <c r="F80" i="1" a="1"/>
  <c r="F114" i="1" a="1"/>
  <c r="F36" i="2" a="1"/>
  <c r="F30" i="1" a="1"/>
  <c r="F234" i="1" a="1"/>
  <c r="F30" i="2" a="1"/>
  <c r="F103" i="1" a="1"/>
  <c r="F101" i="8" a="1"/>
  <c r="F142" i="8" a="1"/>
  <c r="F189" i="8" a="1"/>
  <c r="F224" i="8" a="1"/>
  <c r="F8" i="8" a="1"/>
  <c r="F49" i="8" a="1"/>
  <c r="F84" i="8" a="1"/>
  <c r="F125" i="7" a="1"/>
  <c r="F166" i="7" a="1"/>
  <c r="F207" i="7" a="1"/>
  <c r="F248" i="7" a="1"/>
  <c r="F32" i="7" a="1"/>
  <c r="F79" i="7" a="1"/>
  <c r="F108" i="7" a="1"/>
  <c r="F149" i="6" a="1"/>
  <c r="F190" i="6" a="1"/>
  <c r="F237" i="6" a="1"/>
  <c r="F15" i="6" a="1"/>
  <c r="F56" i="6" a="1"/>
  <c r="F97" i="6" a="1"/>
  <c r="F162" i="6" a="1"/>
  <c r="F173" i="5" a="1"/>
  <c r="F220" i="5" a="1"/>
  <c r="F255" i="5" a="1"/>
  <c r="F39" i="5" a="1"/>
  <c r="F80" i="5" a="1"/>
  <c r="F121" i="5" a="1"/>
  <c r="F156" i="5" a="1"/>
  <c r="F203" i="4" a="1"/>
  <c r="F244" i="4" a="1"/>
  <c r="F28" i="4" a="1"/>
  <c r="F63" i="4" a="1"/>
  <c r="F104" i="4" a="1"/>
  <c r="F151" i="4" a="1"/>
  <c r="F42" i="4" a="1"/>
  <c r="F221" i="3" a="1"/>
  <c r="F5" i="3" a="1"/>
  <c r="F52" i="3" a="1"/>
  <c r="F87" i="3" a="1"/>
  <c r="F128" i="3" a="1"/>
  <c r="F187" i="3" a="1"/>
  <c r="F204" i="3" a="1"/>
  <c r="F141" i="1" a="1"/>
  <c r="F137" i="2" a="1"/>
  <c r="F256" i="2" a="1"/>
  <c r="F40" i="2" a="1"/>
  <c r="F82" i="1" a="1"/>
  <c r="F123" i="2" a="1"/>
  <c r="F85" i="1" a="1"/>
  <c r="F218" i="2" a="1"/>
  <c r="F2" i="2" a="1"/>
  <c r="F98" i="1" a="1"/>
  <c r="F55" i="2" a="1"/>
  <c r="F22" i="1" a="1"/>
  <c r="F72" i="2" a="1"/>
  <c r="F37" i="1" a="1"/>
  <c r="F90" i="1" a="1"/>
  <c r="F140" i="1" a="1"/>
  <c r="F125" i="2" a="1"/>
  <c r="F244" i="2" a="1"/>
  <c r="F28" i="2" a="1"/>
  <c r="F134" i="1" a="1"/>
  <c r="F111" i="2" a="1"/>
  <c r="F154" i="1" a="1"/>
  <c r="F118" i="1" a="1"/>
  <c r="F67" i="1" a="1"/>
  <c r="F43" i="2" a="1"/>
  <c r="F174" i="1" a="1"/>
  <c r="F10" i="1" a="1"/>
  <c r="F181" i="1" a="1"/>
  <c r="F105" i="2" a="1"/>
  <c r="F246" i="1" a="1"/>
  <c r="F7" i="1" a="1"/>
  <c r="F54" i="2" a="1"/>
  <c r="F257" i="1" a="1"/>
  <c r="F77" i="1" a="1"/>
  <c r="F106" i="8" a="1"/>
  <c r="F13" i="8" a="1"/>
  <c r="F48" i="8" a="1"/>
  <c r="F89" i="7" a="1"/>
  <c r="F130" i="7" a="1"/>
  <c r="F171" i="7" a="1"/>
  <c r="F212" i="7" a="1"/>
  <c r="F73" i="7" a="1"/>
  <c r="F37" i="7" a="1"/>
  <c r="F72" i="7" a="1"/>
  <c r="F113" i="6" a="1"/>
  <c r="F236" i="6" a="1"/>
  <c r="F20" i="6" a="1"/>
  <c r="F61" i="6" a="1"/>
  <c r="F126" i="6" a="1"/>
  <c r="F137" i="5" a="1"/>
  <c r="F219" i="5" a="1"/>
  <c r="F3" i="5" a="1"/>
  <c r="F44" i="5" a="1"/>
  <c r="F85" i="5" a="1"/>
  <c r="F120" i="5" a="1"/>
  <c r="F167" i="4" a="1"/>
  <c r="F208" i="4" a="1"/>
  <c r="F243" i="4" a="1"/>
  <c r="F27" i="4" a="1"/>
  <c r="F68" i="4" a="1"/>
  <c r="F252" i="4" a="1"/>
  <c r="F185" i="3" a="1"/>
  <c r="F232" i="3" a="1"/>
  <c r="F16" i="3" a="1"/>
  <c r="F51" i="3" a="1"/>
  <c r="F92" i="3" a="1"/>
  <c r="F151" i="3" a="1"/>
  <c r="F168" i="3" a="1"/>
  <c r="F47" i="2" a="1"/>
  <c r="F220" i="2" a="1"/>
  <c r="F4" i="2" a="1"/>
  <c r="F116" i="1" a="1"/>
  <c r="F87" i="2" a="1"/>
  <c r="F182" i="2" a="1"/>
  <c r="F121" i="1" a="1"/>
  <c r="F224" i="1" a="1"/>
  <c r="F176" i="2" a="1"/>
  <c r="F252" i="2" a="1"/>
  <c r="F227" i="1" a="1"/>
  <c r="F20" i="1" a="1"/>
  <c r="F169" i="2" a="1"/>
  <c r="F198" i="1" a="1"/>
  <c r="F157" i="2" a="1"/>
  <c r="F242" i="1" a="1"/>
  <c r="F201" i="2" a="1"/>
  <c r="F95" i="8" a="1"/>
  <c r="F136" i="8" a="1"/>
  <c r="F183" i="8" a="1"/>
  <c r="F218" i="8" a="1"/>
  <c r="F2" i="8" a="1"/>
  <c r="F43" i="8" a="1"/>
  <c r="F78" i="8" a="1"/>
  <c r="F119" i="7" a="1"/>
  <c r="F160" i="7" a="1"/>
  <c r="F201" i="7" a="1"/>
  <c r="F242" i="7" a="1"/>
  <c r="F26" i="7" a="1"/>
  <c r="F67" i="7" a="1"/>
  <c r="F102" i="7" a="1"/>
  <c r="F143" i="6" a="1"/>
  <c r="F184" i="6" a="1"/>
  <c r="F231" i="6" a="1"/>
  <c r="F9" i="6" a="1"/>
  <c r="F50" i="6" a="1"/>
  <c r="F91" i="6" a="1"/>
  <c r="F156" i="6" a="1"/>
  <c r="F167" i="5" a="1"/>
  <c r="F208" i="5" a="1"/>
  <c r="F249" i="5" a="1"/>
  <c r="F33" i="5" a="1"/>
  <c r="F74" i="5" a="1"/>
  <c r="F115" i="5" a="1"/>
  <c r="F150" i="5" a="1"/>
  <c r="F197" i="4" a="1"/>
  <c r="F238" i="4" a="1"/>
  <c r="F22" i="4" a="1"/>
  <c r="F57" i="4" a="1"/>
  <c r="F98" i="4" a="1"/>
  <c r="F145" i="4" a="1"/>
  <c r="F36" i="4" a="1"/>
  <c r="F215" i="3" a="1"/>
  <c r="F4" i="3" a="1"/>
  <c r="F46" i="3" a="1"/>
  <c r="F81" i="3" a="1"/>
  <c r="F122" i="3" a="1"/>
  <c r="F181" i="3" a="1"/>
  <c r="F198" i="3" a="1"/>
  <c r="F218" i="1" a="1"/>
  <c r="F131" i="2" a="1"/>
  <c r="F250" i="2" a="1"/>
  <c r="F34" i="2" a="1"/>
  <c r="F69" i="1" a="1"/>
  <c r="F117" i="2" a="1"/>
  <c r="F40" i="1" a="1"/>
  <c r="F212" i="2" a="1"/>
  <c r="F239" i="1" a="1"/>
  <c r="F199" i="1" a="1"/>
  <c r="F49" i="2" a="1"/>
  <c r="F248" i="1" a="1"/>
  <c r="F66" i="2" a="1"/>
  <c r="F156" i="1" a="1"/>
  <c r="F206" i="2" a="1"/>
  <c r="F60" i="2" a="1"/>
  <c r="F39" i="1" a="1"/>
  <c r="F249" i="1" a="1"/>
  <c r="F31" i="2" a="1"/>
  <c r="F137" i="1" a="1"/>
  <c r="F153" i="8" a="1"/>
  <c r="F154" i="6" a="1"/>
  <c r="F178" i="5" a="1"/>
  <c r="F115" i="4" a="1"/>
  <c r="F101" i="2" a="1"/>
  <c r="F70" i="1" a="1"/>
  <c r="F145" i="1" a="1"/>
  <c r="F25" i="1" a="1"/>
  <c r="F110" i="2" a="1"/>
  <c r="F180" i="2" a="1"/>
  <c r="F2" i="1" a="1"/>
  <c r="F168" i="2" a="1"/>
  <c r="F80" i="2" a="1"/>
  <c r="F156" i="2" a="1"/>
  <c r="F89" i="8" a="1"/>
  <c r="F130" i="8" a="1"/>
  <c r="F177" i="8" a="1"/>
  <c r="F212" i="8" a="1"/>
  <c r="F253" i="8" a="1"/>
  <c r="F37" i="8" a="1"/>
  <c r="F72" i="8" a="1"/>
  <c r="F113" i="7" a="1"/>
  <c r="F154" i="7" a="1"/>
  <c r="F195" i="7" a="1"/>
  <c r="F236" i="7" a="1"/>
  <c r="F20" i="7" a="1"/>
  <c r="F61" i="7" a="1"/>
  <c r="F96" i="7" a="1"/>
  <c r="F137" i="6" a="1"/>
  <c r="F178" i="6" a="1"/>
  <c r="F225" i="6" a="1"/>
  <c r="F3" i="6" a="1"/>
  <c r="F44" i="6" a="1"/>
  <c r="F85" i="6" a="1"/>
  <c r="F150" i="6" a="1"/>
  <c r="F161" i="5" a="1"/>
  <c r="F202" i="5" a="1"/>
  <c r="F243" i="5" a="1"/>
  <c r="F27" i="5" a="1"/>
  <c r="F68" i="5" a="1"/>
  <c r="F109" i="5" a="1"/>
  <c r="F144" i="5" a="1"/>
  <c r="F191" i="4" a="1"/>
  <c r="F232" i="4" a="1"/>
  <c r="F10" i="4" a="1"/>
  <c r="F51" i="4" a="1"/>
  <c r="F92" i="4" a="1"/>
  <c r="F139" i="4" a="1"/>
  <c r="F30" i="4" a="1"/>
  <c r="F209" i="3" a="1"/>
  <c r="F256" i="3" a="1"/>
  <c r="F40" i="3" a="1"/>
  <c r="F75" i="3" a="1"/>
  <c r="F116" i="3" a="1"/>
  <c r="F175" i="3" a="1"/>
  <c r="F192" i="3" a="1"/>
  <c r="F253" i="1" a="1"/>
  <c r="F229" i="8" a="1"/>
  <c r="F83" i="8" a="1"/>
  <c r="F124" i="8" a="1"/>
  <c r="F171" i="8" a="1"/>
  <c r="F206" i="8" a="1"/>
  <c r="F247" i="8" a="1"/>
  <c r="F31" i="8" a="1"/>
  <c r="F66" i="8" a="1"/>
  <c r="F107" i="7" a="1"/>
  <c r="F148" i="7" a="1"/>
  <c r="F189" i="7" a="1"/>
  <c r="F230" i="7" a="1"/>
  <c r="F14" i="7" a="1"/>
  <c r="F55" i="7" a="1"/>
  <c r="F90" i="7" a="1"/>
  <c r="F131" i="6" a="1"/>
  <c r="F172" i="6" a="1"/>
  <c r="F219" i="6" a="1"/>
  <c r="F254" i="6" a="1"/>
  <c r="F38" i="6" a="1"/>
  <c r="F79" i="6" a="1"/>
  <c r="F144" i="6" a="1"/>
  <c r="F155" i="5" a="1"/>
  <c r="F196" i="5" a="1"/>
  <c r="F237" i="5" a="1"/>
  <c r="F21" i="5" a="1"/>
  <c r="F62" i="5" a="1"/>
  <c r="F103" i="5" a="1"/>
  <c r="F138" i="5" a="1"/>
  <c r="F185" i="4" a="1"/>
  <c r="F226" i="4" a="1"/>
  <c r="F4" i="4" a="1"/>
  <c r="F45" i="4" a="1"/>
  <c r="F86" i="4" a="1"/>
  <c r="F133" i="4" a="1"/>
  <c r="F24" i="4" a="1"/>
  <c r="F203" i="3" a="1"/>
  <c r="F250" i="3" a="1"/>
  <c r="F34" i="3" a="1"/>
  <c r="F69" i="3" a="1"/>
  <c r="F110" i="3" a="1"/>
  <c r="F169" i="3" a="1"/>
  <c r="F186" i="3" a="1"/>
  <c r="F144" i="1" a="1"/>
  <c r="F119" i="2" a="1"/>
  <c r="F238" i="2" a="1"/>
  <c r="F22" i="2" a="1"/>
  <c r="F175" i="1" a="1"/>
  <c r="F200" i="2" a="1"/>
  <c r="F188" i="8" a="1"/>
  <c r="F77" i="8" a="1"/>
  <c r="F118" i="8" a="1"/>
  <c r="F165" i="8" a="1"/>
  <c r="F200" i="8" a="1"/>
  <c r="F241" i="8" a="1"/>
  <c r="F25" i="8" a="1"/>
  <c r="F60" i="8" a="1"/>
  <c r="F101" i="7" a="1"/>
  <c r="F142" i="7" a="1"/>
  <c r="F183" i="7" a="1"/>
  <c r="F224" i="7" a="1"/>
  <c r="F8" i="7" a="1"/>
  <c r="F49" i="7" a="1"/>
  <c r="F84" i="7" a="1"/>
  <c r="F125" i="6" a="1"/>
  <c r="F166" i="6" a="1"/>
  <c r="F213" i="6" a="1"/>
  <c r="F248" i="6" a="1"/>
  <c r="F32" i="6" a="1"/>
  <c r="F73" i="6" a="1"/>
  <c r="F138" i="6" a="1"/>
  <c r="F149" i="5" a="1"/>
  <c r="F190" i="5" a="1"/>
  <c r="F231" i="5" a="1"/>
  <c r="F15" i="5" a="1"/>
  <c r="F56" i="5" a="1"/>
  <c r="F97" i="5" a="1"/>
  <c r="F132" i="5" a="1"/>
  <c r="F179" i="4" a="1"/>
  <c r="F220" i="4" a="1"/>
  <c r="F255" i="4" a="1"/>
  <c r="F39" i="4" a="1"/>
  <c r="F80" i="4" a="1"/>
  <c r="F127" i="4" a="1"/>
  <c r="F18" i="4" a="1"/>
  <c r="F197" i="3" a="1"/>
  <c r="F244" i="3" a="1"/>
  <c r="F28" i="3" a="1"/>
  <c r="F63" i="3" a="1"/>
  <c r="F104" i="3" a="1"/>
  <c r="F163" i="3" a="1"/>
  <c r="F180" i="3" a="1"/>
  <c r="F11" i="1" a="1"/>
  <c r="F113" i="2" a="1"/>
  <c r="F232" i="2" a="1"/>
  <c r="F16" i="2" a="1"/>
  <c r="F72" i="1" a="1"/>
  <c r="F99" i="2" a="1"/>
  <c r="F251" i="1" a="1"/>
  <c r="F194" i="2" a="1"/>
  <c r="F200" i="1" a="1"/>
  <c r="F76" i="1" a="1"/>
  <c r="F19" i="2" a="1"/>
  <c r="F165" i="1" a="1"/>
  <c r="F48" i="2" a="1"/>
  <c r="F238" i="1" a="1"/>
  <c r="F229" i="1" a="1"/>
  <c r="F184" i="5" a="1"/>
  <c r="F91" i="5" a="1"/>
  <c r="F173" i="4" a="1"/>
  <c r="F12" i="4" a="1"/>
  <c r="F238" i="3" a="1"/>
  <c r="F107" i="2" a="1"/>
  <c r="F226" i="2" a="1"/>
  <c r="F10" i="2" a="1"/>
  <c r="F160" i="1" a="1"/>
  <c r="F93" i="2" a="1"/>
  <c r="F136" i="1" a="1"/>
  <c r="F188" i="2" a="1"/>
  <c r="F62" i="1" a="1"/>
  <c r="F219" i="1" a="1"/>
  <c r="F13" i="2" a="1"/>
  <c r="F9" i="1" a="1"/>
  <c r="F42" i="2" a="1"/>
  <c r="F153" i="1" a="1"/>
  <c r="F201" i="6" a="1"/>
  <c r="F168" i="1" a="1"/>
  <c r="F71" i="8" a="1"/>
  <c r="F112" i="8" a="1"/>
  <c r="F159" i="8" a="1"/>
  <c r="F194" i="8" a="1"/>
  <c r="F235" i="8" a="1"/>
  <c r="F19" i="8" a="1"/>
  <c r="F54" i="8" a="1"/>
  <c r="F95" i="7" a="1"/>
  <c r="F136" i="7" a="1"/>
  <c r="F177" i="7" a="1"/>
  <c r="F218" i="7" a="1"/>
  <c r="F2" i="7" a="1"/>
  <c r="F43" i="7" a="1"/>
  <c r="F78" i="7" a="1"/>
  <c r="F119" i="6" a="1"/>
  <c r="F160" i="6" a="1"/>
  <c r="F207" i="6" a="1"/>
  <c r="F242" i="6" a="1"/>
  <c r="F26" i="6" a="1"/>
  <c r="F67" i="6" a="1"/>
  <c r="F132" i="6" a="1"/>
  <c r="F143" i="5" a="1"/>
  <c r="F225" i="5" a="1"/>
  <c r="F9" i="5" a="1"/>
  <c r="F50" i="5" a="1"/>
  <c r="F126" i="5" a="1"/>
  <c r="F214" i="4" a="1"/>
  <c r="F249" i="4" a="1"/>
  <c r="F33" i="4" a="1"/>
  <c r="F74" i="4" a="1"/>
  <c r="F121" i="4" a="1"/>
  <c r="F191" i="3" a="1"/>
  <c r="F22" i="3" a="1"/>
  <c r="F57" i="3" a="1"/>
  <c r="F98" i="3" a="1"/>
  <c r="F157" i="3" a="1"/>
  <c r="F174" i="3" a="1"/>
  <c r="F161" i="2" a="1"/>
  <c r="F65" i="8" a="1"/>
  <c r="F59" i="8" a="1"/>
  <c r="F100" i="8" a="1"/>
  <c r="F147" i="8" a="1"/>
  <c r="F182" i="8" a="1"/>
  <c r="F223" i="8" a="1"/>
  <c r="F7" i="8" a="1"/>
  <c r="F42" i="8" a="1"/>
  <c r="F83" i="7" a="1"/>
  <c r="F124" i="7" a="1"/>
  <c r="F165" i="7" a="1"/>
  <c r="F206" i="7" a="1"/>
  <c r="F253" i="7" a="1"/>
  <c r="F31" i="7" a="1"/>
  <c r="F66" i="7" a="1"/>
  <c r="F107" i="6" a="1"/>
  <c r="F148" i="6" a="1"/>
  <c r="F195" i="6" a="1"/>
  <c r="F230" i="6" a="1"/>
  <c r="F14" i="6" a="1"/>
  <c r="F55" i="6" a="1"/>
  <c r="F120" i="6" a="1"/>
  <c r="F131" i="5" a="1"/>
  <c r="F172" i="5" a="1"/>
  <c r="F213" i="5" a="1"/>
  <c r="F254" i="5" a="1"/>
  <c r="F38" i="5" a="1"/>
  <c r="F79" i="5" a="1"/>
  <c r="F114" i="5" a="1"/>
  <c r="F161" i="4" a="1"/>
  <c r="F202" i="4" a="1"/>
  <c r="F237" i="4" a="1"/>
  <c r="F21" i="4" a="1"/>
  <c r="F62" i="4" a="1"/>
  <c r="F109" i="4" a="1"/>
  <c r="F246" i="4" a="1"/>
  <c r="F179" i="3" a="1"/>
  <c r="F226" i="3" a="1"/>
  <c r="F10" i="3" a="1"/>
  <c r="F45" i="3" a="1"/>
  <c r="F86" i="3" a="1"/>
  <c r="F145" i="3" a="1"/>
  <c r="F162" i="3" a="1"/>
  <c r="F226" i="1" a="1"/>
  <c r="F95" i="2" a="1"/>
  <c r="F214" i="2" a="1"/>
  <c r="F131" i="1" a="1"/>
  <c r="F60" i="1" a="1"/>
  <c r="F81" i="2" a="1"/>
  <c r="F33" i="1" a="1"/>
  <c r="F53" i="8" a="1"/>
  <c r="F94" i="8" a="1"/>
  <c r="F141" i="8" a="1"/>
  <c r="F176" i="8" a="1"/>
  <c r="F217" i="8" a="1"/>
  <c r="F252" i="8" a="1"/>
  <c r="F36" i="8" a="1"/>
  <c r="F77" i="7" a="1"/>
  <c r="F118" i="7" a="1"/>
  <c r="F159" i="7" a="1"/>
  <c r="F200" i="7" a="1"/>
  <c r="F247" i="7" a="1"/>
  <c r="F25" i="7" a="1"/>
  <c r="F60" i="7" a="1"/>
  <c r="F101" i="6" a="1"/>
  <c r="F142" i="6" a="1"/>
  <c r="F183" i="6" a="1"/>
  <c r="F224" i="6" a="1"/>
  <c r="F8" i="6" a="1"/>
  <c r="F49" i="6" a="1"/>
  <c r="F114" i="6" a="1"/>
  <c r="F125" i="5" a="1"/>
  <c r="F166" i="5" a="1"/>
  <c r="F207" i="5" a="1"/>
  <c r="F248" i="5" a="1"/>
  <c r="F32" i="5" a="1"/>
  <c r="F73" i="5" a="1"/>
  <c r="F108" i="5" a="1"/>
  <c r="F155" i="4" a="1"/>
  <c r="F196" i="4" a="1"/>
  <c r="F231" i="4" a="1"/>
  <c r="F15" i="4" a="1"/>
  <c r="F56" i="4" a="1"/>
  <c r="F103" i="4" a="1"/>
  <c r="F240" i="4" a="1"/>
  <c r="F173" i="3" a="1"/>
  <c r="F220" i="3" a="1"/>
  <c r="F255" i="3" a="1"/>
  <c r="F39" i="3" a="1"/>
  <c r="F80" i="3" a="1"/>
  <c r="F139" i="3" a="1"/>
  <c r="F156" i="3" a="1"/>
  <c r="F135" i="1" a="1"/>
  <c r="F89" i="2" a="1"/>
  <c r="F208" i="2" a="1"/>
  <c r="F53" i="1" a="1"/>
  <c r="F23" i="1" a="1"/>
  <c r="F75" i="2" a="1"/>
  <c r="F86" i="1" a="1"/>
  <c r="F170" i="2" a="1"/>
  <c r="F112" i="1" a="1"/>
  <c r="F49" i="1" a="1"/>
  <c r="F209" i="1" a="1"/>
  <c r="F246" i="2" a="1"/>
  <c r="F24" i="2" a="1"/>
  <c r="F150" i="1" a="1"/>
  <c r="F160" i="5" a="1"/>
  <c r="F9" i="4" a="1"/>
  <c r="F214" i="3" a="1"/>
  <c r="F83" i="2" a="1"/>
  <c r="F202" i="2" a="1"/>
  <c r="F178" i="1" a="1"/>
  <c r="F147" i="1" a="1"/>
  <c r="F69" i="2" a="1"/>
  <c r="F139" i="1" a="1"/>
  <c r="F164" i="2" a="1"/>
  <c r="F243" i="1" a="1"/>
  <c r="F240" i="1" a="1"/>
  <c r="F189" i="1" a="1"/>
  <c r="F240" i="2" a="1"/>
  <c r="F18" i="2" a="1"/>
  <c r="F13" i="1" a="1"/>
  <c r="F196" i="2" a="1"/>
  <c r="F99" i="1" a="1"/>
  <c r="F104" i="1" a="1"/>
  <c r="F63" i="2" a="1"/>
  <c r="F42" i="1" a="1"/>
  <c r="F47" i="8" a="1"/>
  <c r="F88" i="8" a="1"/>
  <c r="F135" i="8" a="1"/>
  <c r="F170" i="8" a="1"/>
  <c r="F211" i="8" a="1"/>
  <c r="F246" i="8" a="1"/>
  <c r="F30" i="8" a="1"/>
  <c r="F71" i="7" a="1"/>
  <c r="F112" i="7" a="1"/>
  <c r="F153" i="7" a="1"/>
  <c r="F194" i="7" a="1"/>
  <c r="F241" i="7" a="1"/>
  <c r="F19" i="7" a="1"/>
  <c r="F54" i="7" a="1"/>
  <c r="F95" i="6" a="1"/>
  <c r="F136" i="6" a="1"/>
  <c r="F177" i="6" a="1"/>
  <c r="F218" i="6" a="1"/>
  <c r="F2" i="6" a="1"/>
  <c r="F43" i="6" a="1"/>
  <c r="F108" i="6" a="1"/>
  <c r="F119" i="5" a="1"/>
  <c r="F201" i="5" a="1"/>
  <c r="F242" i="5" a="1"/>
  <c r="F26" i="5" a="1"/>
  <c r="F67" i="5" a="1"/>
  <c r="F102" i="5" a="1"/>
  <c r="F149" i="4" a="1"/>
  <c r="F190" i="4" a="1"/>
  <c r="F225" i="4" a="1"/>
  <c r="F50" i="4" a="1"/>
  <c r="F97" i="4" a="1"/>
  <c r="F234" i="4" a="1"/>
  <c r="F167" i="3" a="1"/>
  <c r="F249" i="3" a="1"/>
  <c r="F33" i="3" a="1"/>
  <c r="F74" i="3" a="1"/>
  <c r="F133" i="3" a="1"/>
  <c r="F150" i="3" a="1"/>
  <c r="F212" i="1" a="1"/>
  <c r="F158" i="2" a="1"/>
  <c r="F50" i="1" a="1"/>
  <c r="F247" i="2" a="1"/>
  <c r="F253" i="2" a="1"/>
  <c r="F234" i="2" a="1"/>
  <c r="F12" i="2" a="1"/>
  <c r="F113" i="1" a="1"/>
  <c r="F141" i="6" a="1"/>
  <c r="F178" i="3" a="1"/>
  <c r="F128" i="2" a="1"/>
  <c r="F52" i="1" a="1"/>
  <c r="F123" i="1" a="1"/>
  <c r="F243" i="2" a="1"/>
  <c r="F257" i="8" a="1"/>
  <c r="F41" i="8" a="1"/>
  <c r="F82" i="8" a="1"/>
  <c r="F129" i="8" a="1"/>
  <c r="F164" i="8" a="1"/>
  <c r="F205" i="8" a="1"/>
  <c r="F240" i="8" a="1"/>
  <c r="F24" i="8" a="1"/>
  <c r="F65" i="7" a="1"/>
  <c r="F106" i="7" a="1"/>
  <c r="F147" i="7" a="1"/>
  <c r="F188" i="7" a="1"/>
  <c r="F235" i="7" a="1"/>
  <c r="F13" i="7" a="1"/>
  <c r="F48" i="7" a="1"/>
  <c r="F89" i="6" a="1"/>
  <c r="F130" i="6" a="1"/>
  <c r="F171" i="6" a="1"/>
  <c r="F212" i="6" a="1"/>
  <c r="F253" i="6" a="1"/>
  <c r="F37" i="6" a="1"/>
  <c r="F102" i="6" a="1"/>
  <c r="F113" i="5" a="1"/>
  <c r="F154" i="5" a="1"/>
  <c r="F195" i="5" a="1"/>
  <c r="F236" i="5" a="1"/>
  <c r="F20" i="5" a="1"/>
  <c r="F61" i="5" a="1"/>
  <c r="F96" i="5" a="1"/>
  <c r="F137" i="4" a="1"/>
  <c r="F184" i="4" a="1"/>
  <c r="F219" i="4" a="1"/>
  <c r="F3" i="4" a="1"/>
  <c r="F44" i="4" a="1"/>
  <c r="F91" i="4" a="1"/>
  <c r="F228" i="4" a="1"/>
  <c r="F161" i="3" a="1"/>
  <c r="F208" i="3" a="1"/>
  <c r="F243" i="3" a="1"/>
  <c r="F27" i="3" a="1"/>
  <c r="F68" i="3" a="1"/>
  <c r="F127" i="3" a="1"/>
  <c r="F144" i="3" a="1"/>
  <c r="F138" i="1" a="1"/>
  <c r="F77" i="2" a="1"/>
  <c r="F33" i="2" a="1"/>
  <c r="F133" i="1" a="1"/>
  <c r="F251" i="8" a="1"/>
  <c r="F35" i="8" a="1"/>
  <c r="F76" i="8" a="1"/>
  <c r="F123" i="8" a="1"/>
  <c r="F158" i="8" a="1"/>
  <c r="F199" i="8" a="1"/>
  <c r="F234" i="8" a="1"/>
  <c r="F18" i="8" a="1"/>
  <c r="F59" i="7" a="1"/>
  <c r="F100" i="7" a="1"/>
  <c r="F141" i="7" a="1"/>
  <c r="F182" i="7" a="1"/>
  <c r="F229" i="7" a="1"/>
  <c r="F7" i="7" a="1"/>
  <c r="F42" i="7" a="1"/>
  <c r="F83" i="6" a="1"/>
  <c r="F124" i="6" a="1"/>
  <c r="F165" i="6" a="1"/>
  <c r="F206" i="6" a="1"/>
  <c r="F247" i="6" a="1"/>
  <c r="F31" i="6" a="1"/>
  <c r="F96" i="6" a="1"/>
  <c r="F107" i="5" a="1"/>
  <c r="F148" i="5" a="1"/>
  <c r="F189" i="5" a="1"/>
  <c r="F230" i="5" a="1"/>
  <c r="F14" i="5" a="1"/>
  <c r="F55" i="5" a="1"/>
  <c r="F90" i="5" a="1"/>
  <c r="F131" i="4" a="1"/>
  <c r="F178" i="4" a="1"/>
  <c r="F213" i="4" a="1"/>
  <c r="F140" i="4" a="1"/>
  <c r="F38" i="4" a="1"/>
  <c r="F85" i="4" a="1"/>
  <c r="F216" i="4" a="1"/>
  <c r="F155" i="3" a="1"/>
  <c r="F202" i="3" a="1"/>
  <c r="F237" i="3" a="1"/>
  <c r="F21" i="3" a="1"/>
  <c r="F62" i="3" a="1"/>
  <c r="F121" i="3" a="1"/>
  <c r="F138" i="3" a="1"/>
  <c r="F15" i="1" a="1"/>
  <c r="F71" i="2" a="1"/>
  <c r="F190" i="2" a="1"/>
  <c r="F170" i="1" a="1"/>
  <c r="F157" i="1" a="1"/>
  <c r="F57" i="2" a="1"/>
  <c r="F124" i="1" a="1"/>
  <c r="F152" i="2" a="1"/>
  <c r="F24" i="1" a="1"/>
  <c r="F223" i="2" a="1"/>
  <c r="F37" i="2" a="1"/>
  <c r="F228" i="2" a="1"/>
  <c r="F6" i="2" a="1"/>
  <c r="F206" i="1" a="1"/>
  <c r="F31" i="1" a="1"/>
  <c r="F222" i="2" a="1"/>
  <c r="F161" i="1" a="1"/>
  <c r="F241" i="1" a="1"/>
  <c r="F27" i="1" a="1"/>
  <c r="F140" i="2" a="1"/>
  <c r="F221" i="1" a="1"/>
  <c r="F205" i="2" a="1"/>
  <c r="F64" i="1" a="1"/>
  <c r="F216" i="2" a="1"/>
  <c r="F177" i="1" a="1"/>
  <c r="F132" i="1" a="1"/>
  <c r="F255" i="2" a="1"/>
  <c r="F39" i="2" a="1"/>
  <c r="F74" i="1" a="1"/>
  <c r="F134" i="2" a="1"/>
  <c r="F110" i="1" a="1"/>
  <c r="F199" i="2" a="1"/>
  <c r="F191" i="1" a="1"/>
  <c r="F61" i="1" a="1"/>
  <c r="F101" i="1" a="1"/>
  <c r="F35" i="7" a="1"/>
  <c r="F249" i="2" a="1"/>
  <c r="F245" i="8" a="1"/>
  <c r="F29" i="8" a="1"/>
  <c r="F70" i="8" a="1"/>
  <c r="F117" i="8" a="1"/>
  <c r="F152" i="8" a="1"/>
  <c r="F193" i="8" a="1"/>
  <c r="F228" i="8" a="1"/>
  <c r="F12" i="8" a="1"/>
  <c r="F53" i="7" a="1"/>
  <c r="F94" i="7" a="1"/>
  <c r="F135" i="7" a="1"/>
  <c r="F176" i="7" a="1"/>
  <c r="F223" i="7" a="1"/>
  <c r="F252" i="7" a="1"/>
  <c r="F36" i="7" a="1"/>
  <c r="F77" i="6" a="1"/>
  <c r="F118" i="6" a="1"/>
  <c r="F159" i="6" a="1"/>
  <c r="F200" i="6" a="1"/>
  <c r="F241" i="6" a="1"/>
  <c r="F25" i="6" a="1"/>
  <c r="F90" i="6" a="1"/>
  <c r="F101" i="5" a="1"/>
  <c r="F142" i="5" a="1"/>
  <c r="F183" i="5" a="1"/>
  <c r="F224" i="5" a="1"/>
  <c r="F8" i="5" a="1"/>
  <c r="F49" i="5" a="1"/>
  <c r="F84" i="5" a="1"/>
  <c r="F125" i="4" a="1"/>
  <c r="F172" i="4" a="1"/>
  <c r="F207" i="4" a="1"/>
  <c r="F254" i="4" a="1"/>
  <c r="F32" i="4" a="1"/>
  <c r="F79" i="4" a="1"/>
  <c r="F210" i="4" a="1"/>
  <c r="F149" i="3" a="1"/>
  <c r="F196" i="3" a="1"/>
  <c r="F231" i="3" a="1"/>
  <c r="F15" i="3" a="1"/>
  <c r="F56" i="3" a="1"/>
  <c r="F115" i="3" a="1"/>
  <c r="F132" i="3" a="1"/>
  <c r="F129" i="1" a="1"/>
  <c r="F65" i="2" a="1"/>
  <c r="F184" i="2" a="1"/>
  <c r="F211" i="1" a="1"/>
  <c r="F54" i="1" a="1"/>
  <c r="F51" i="2" a="1"/>
  <c r="F255" i="1" a="1"/>
  <c r="F146" i="2" a="1"/>
  <c r="F237" i="1" a="1"/>
  <c r="F211" i="2" a="1"/>
  <c r="F36" i="1" a="1"/>
  <c r="F175" i="2" a="1"/>
  <c r="F239" i="8" a="1"/>
  <c r="F23" i="8" a="1"/>
  <c r="F64" i="8" a="1"/>
  <c r="F111" i="8" a="1"/>
  <c r="F146" i="8" a="1"/>
  <c r="F187" i="8" a="1"/>
  <c r="F222" i="8" a="1"/>
  <c r="F6" i="8" a="1"/>
  <c r="F47" i="7" a="1"/>
  <c r="F88" i="7" a="1"/>
  <c r="F129" i="7" a="1"/>
  <c r="F170" i="7" a="1"/>
  <c r="F217" i="7" a="1"/>
  <c r="F246" i="7" a="1"/>
  <c r="F30" i="7" a="1"/>
  <c r="F71" i="6" a="1"/>
  <c r="F112" i="6" a="1"/>
  <c r="F153" i="6" a="1"/>
  <c r="F194" i="6" a="1"/>
  <c r="F235" i="6" a="1"/>
  <c r="F19" i="6" a="1"/>
  <c r="F84" i="6" a="1"/>
  <c r="F95" i="5" a="1"/>
  <c r="F136" i="5" a="1"/>
  <c r="F177" i="5" a="1"/>
  <c r="F218" i="5" a="1"/>
  <c r="F2" i="5" a="1"/>
  <c r="F43" i="5" a="1"/>
  <c r="F78" i="5" a="1"/>
  <c r="F119" i="4" a="1"/>
  <c r="F166" i="4" a="1"/>
  <c r="F201" i="4" a="1"/>
  <c r="F248" i="4" a="1"/>
  <c r="F26" i="4" a="1"/>
  <c r="F73" i="4" a="1"/>
  <c r="F204" i="4" a="1"/>
  <c r="F143" i="3" a="1"/>
  <c r="F190" i="3" a="1"/>
  <c r="F225" i="3" a="1"/>
  <c r="F9" i="3" a="1"/>
  <c r="F50" i="3" a="1"/>
  <c r="F109" i="3" a="1"/>
  <c r="F126" i="3" a="1"/>
  <c r="F196" i="1" a="1"/>
  <c r="F59" i="2" a="1"/>
  <c r="F178" i="2" a="1"/>
  <c r="F102" i="1" a="1"/>
  <c r="F207" i="1" a="1"/>
  <c r="F45" i="2" a="1"/>
  <c r="F158" i="7" a="1"/>
  <c r="F100" i="6" a="1"/>
  <c r="F182" i="6" a="1"/>
  <c r="F223" i="6" a="1"/>
  <c r="F7" i="6" a="1"/>
  <c r="F72" i="6" a="1"/>
  <c r="F83" i="5" a="1"/>
  <c r="F206" i="5" a="1"/>
  <c r="F247" i="5" a="1"/>
  <c r="F31" i="5" a="1"/>
  <c r="F66" i="5" a="1"/>
  <c r="F107" i="4" a="1"/>
  <c r="F154" i="4" a="1"/>
  <c r="F189" i="4" a="1"/>
  <c r="F236" i="4" a="1"/>
  <c r="F61" i="4" a="1"/>
  <c r="F192" i="4" a="1"/>
  <c r="F131" i="3" a="1"/>
  <c r="F213" i="3" a="1"/>
  <c r="F38" i="3" a="1"/>
  <c r="F114" i="3" a="1"/>
  <c r="F78" i="1" a="1"/>
  <c r="F41" i="2" a="1"/>
  <c r="F166" i="2" a="1"/>
  <c r="F107" i="1" a="1"/>
  <c r="F252" i="1" a="1"/>
  <c r="F193" i="2" a="1"/>
  <c r="F204" i="2" a="1"/>
  <c r="F250" i="1" a="1"/>
  <c r="F27" i="2" a="1"/>
  <c r="F122" i="2" a="1"/>
  <c r="F241" i="2" a="1"/>
  <c r="F201" i="1" a="1"/>
  <c r="F198" i="2" a="1"/>
  <c r="F182" i="1" a="1"/>
  <c r="F194" i="1" a="1"/>
  <c r="F126" i="1" a="1"/>
  <c r="F15" i="2" a="1"/>
  <c r="F155" i="1" a="1"/>
  <c r="F233" i="8" a="1"/>
  <c r="F17" i="8" a="1"/>
  <c r="F58" i="8" a="1"/>
  <c r="F105" i="8" a="1"/>
  <c r="F140" i="8" a="1"/>
  <c r="F181" i="8" a="1"/>
  <c r="F216" i="8" a="1"/>
  <c r="F257" i="7" a="1"/>
  <c r="F41" i="7" a="1"/>
  <c r="F82" i="7" a="1"/>
  <c r="F123" i="7" a="1"/>
  <c r="F164" i="7" a="1"/>
  <c r="F211" i="7" a="1"/>
  <c r="F240" i="7" a="1"/>
  <c r="F24" i="7" a="1"/>
  <c r="F65" i="6" a="1"/>
  <c r="F106" i="6" a="1"/>
  <c r="F147" i="6" a="1"/>
  <c r="F188" i="6" a="1"/>
  <c r="F229" i="6" a="1"/>
  <c r="F13" i="6" a="1"/>
  <c r="F78" i="6" a="1"/>
  <c r="F89" i="5" a="1"/>
  <c r="F130" i="5" a="1"/>
  <c r="F171" i="5" a="1"/>
  <c r="F212" i="5" a="1"/>
  <c r="F253" i="5" a="1"/>
  <c r="F37" i="5" a="1"/>
  <c r="F72" i="5" a="1"/>
  <c r="F113" i="4" a="1"/>
  <c r="F160" i="4" a="1"/>
  <c r="F195" i="4" a="1"/>
  <c r="F242" i="4" a="1"/>
  <c r="F20" i="4" a="1"/>
  <c r="F67" i="4" a="1"/>
  <c r="F198" i="4" a="1"/>
  <c r="F137" i="3" a="1"/>
  <c r="F184" i="3" a="1"/>
  <c r="F219" i="3" a="1"/>
  <c r="F3" i="3" a="1"/>
  <c r="F44" i="3" a="1"/>
  <c r="F97" i="3" a="1"/>
  <c r="F120" i="3" a="1"/>
  <c r="F87" i="1" a="1"/>
  <c r="F53" i="2" a="1"/>
  <c r="F172" i="2" a="1"/>
  <c r="F5" i="1" a="1"/>
  <c r="F210" i="2" a="1"/>
  <c r="F76" i="7" a="1"/>
  <c r="F165" i="5" a="1"/>
  <c r="F14" i="4" a="1"/>
  <c r="F254" i="3" a="1"/>
  <c r="F213" i="1" a="1"/>
  <c r="F227" i="8" a="1"/>
  <c r="F11" i="8" a="1"/>
  <c r="F52" i="8" a="1"/>
  <c r="F99" i="8" a="1"/>
  <c r="F134" i="8" a="1"/>
  <c r="F175" i="8" a="1"/>
  <c r="F210" i="8" a="1"/>
  <c r="F251" i="7" a="1"/>
  <c r="F117" i="7" a="1"/>
  <c r="F205" i="7" a="1"/>
  <c r="F234" i="7" a="1"/>
  <c r="F18" i="7" a="1"/>
  <c r="F59" i="6" a="1"/>
  <c r="F124" i="5" a="1"/>
  <c r="F91" i="3" a="1"/>
  <c r="F187" i="2" a="1"/>
  <c r="F186" i="2" a="1"/>
  <c r="F4" i="1" a="1"/>
  <c r="F256" i="1" a="1"/>
  <c r="F152" i="1" a="1"/>
  <c r="F179" i="1" a="1"/>
  <c r="F117" i="1" a="1"/>
  <c r="F158" i="1" a="1"/>
  <c r="F203" i="1" a="1"/>
  <c r="F97" i="1" a="1"/>
  <c r="F195" i="1" a="1"/>
  <c r="F120" i="1" a="1"/>
  <c r="F221" i="8" a="1"/>
  <c r="F5" i="8" a="1"/>
  <c r="F46" i="8" a="1"/>
  <c r="F93" i="8" a="1"/>
  <c r="F128" i="8" a="1"/>
  <c r="F169" i="8" a="1"/>
  <c r="F204" i="8" a="1"/>
  <c r="F245" i="7" a="1"/>
  <c r="F29" i="7" a="1"/>
  <c r="F70" i="7" a="1"/>
  <c r="F111" i="7" a="1"/>
  <c r="F152" i="7" a="1"/>
  <c r="F199" i="7" a="1"/>
  <c r="F228" i="7" a="1"/>
  <c r="F12" i="7" a="1"/>
  <c r="F53" i="6" a="1"/>
  <c r="F94" i="6" a="1"/>
  <c r="F135" i="6" a="1"/>
  <c r="F176" i="6" a="1"/>
  <c r="F217" i="6" a="1"/>
  <c r="F180" i="6" a="1"/>
  <c r="F60" i="6" a="1"/>
  <c r="F77" i="5" a="1"/>
  <c r="F118" i="5" a="1"/>
  <c r="F159" i="5" a="1"/>
  <c r="F200" i="5" a="1"/>
  <c r="F241" i="5" a="1"/>
  <c r="F25" i="5" a="1"/>
  <c r="F60" i="5" a="1"/>
  <c r="F101" i="4" a="1"/>
  <c r="F148" i="4" a="1"/>
  <c r="F183" i="4" a="1"/>
  <c r="F230" i="4" a="1"/>
  <c r="F8" i="4" a="1"/>
  <c r="F55" i="4" a="1"/>
  <c r="F186" i="4" a="1"/>
  <c r="F125" i="3" a="1"/>
  <c r="F172" i="3" a="1"/>
  <c r="F207" i="3" a="1"/>
  <c r="F248" i="3" a="1"/>
  <c r="F32" i="3" a="1"/>
  <c r="F85" i="3" a="1"/>
  <c r="F108" i="3" a="1"/>
  <c r="F92" i="1" a="1"/>
  <c r="F35" i="2" a="1"/>
  <c r="F160" i="2" a="1"/>
  <c r="F166" i="1" a="1"/>
  <c r="F215" i="8" a="1"/>
  <c r="F256" i="8" a="1"/>
  <c r="F40" i="8" a="1"/>
  <c r="F87" i="8" a="1"/>
  <c r="F122" i="8" a="1"/>
  <c r="F163" i="8" a="1"/>
  <c r="F198" i="8" a="1"/>
  <c r="F239" i="7" a="1"/>
  <c r="F23" i="7" a="1"/>
  <c r="F64" i="7" a="1"/>
  <c r="F105" i="7" a="1"/>
  <c r="F146" i="7" a="1"/>
  <c r="F193" i="7" a="1"/>
  <c r="F222" i="7" a="1"/>
  <c r="F6" i="7" a="1"/>
  <c r="F47" i="6" a="1"/>
  <c r="F88" i="6" a="1"/>
  <c r="F129" i="6" a="1"/>
  <c r="F170" i="6" a="1"/>
  <c r="F211" i="6" a="1"/>
  <c r="F66" i="6" a="1"/>
  <c r="F54" i="6" a="1"/>
  <c r="F71" i="5" a="1"/>
  <c r="F112" i="5" a="1"/>
  <c r="F153" i="5" a="1"/>
  <c r="F194" i="5" a="1"/>
  <c r="F235" i="5" a="1"/>
  <c r="F19" i="5" a="1"/>
  <c r="F54" i="5" a="1"/>
  <c r="F95" i="4" a="1"/>
  <c r="F142" i="4" a="1"/>
  <c r="F177" i="4" a="1"/>
  <c r="F224" i="4" a="1"/>
  <c r="F2" i="4" a="1"/>
  <c r="F49" i="4" a="1"/>
  <c r="F180" i="4" a="1"/>
  <c r="F119" i="3" a="1"/>
  <c r="F166" i="3" a="1"/>
  <c r="F201" i="3" a="1"/>
  <c r="F242" i="3" a="1"/>
  <c r="F26" i="3" a="1"/>
  <c r="F79" i="3" a="1"/>
  <c r="F102" i="3" a="1"/>
  <c r="F257" i="2" a="1"/>
  <c r="F29" i="2" a="1"/>
  <c r="F154" i="2" a="1"/>
  <c r="F93" i="1" a="1"/>
  <c r="F237" i="2" a="1"/>
  <c r="F21" i="2" a="1"/>
  <c r="F109" i="1" a="1"/>
  <c r="F116" i="2" a="1"/>
  <c r="F73" i="2" a="1"/>
  <c r="F181" i="2" a="1"/>
  <c r="F44" i="1" a="1"/>
  <c r="F192" i="2" a="1"/>
  <c r="F186" i="1" a="1"/>
  <c r="F209" i="8" a="1"/>
  <c r="F250" i="8" a="1"/>
  <c r="F34" i="8" a="1"/>
  <c r="F81" i="8" a="1"/>
  <c r="F116" i="8" a="1"/>
  <c r="F157" i="8" a="1"/>
  <c r="F192" i="8" a="1"/>
  <c r="F233" i="7" a="1"/>
  <c r="F17" i="7" a="1"/>
  <c r="F58" i="7" a="1"/>
  <c r="F99" i="7" a="1"/>
  <c r="F140" i="7" a="1"/>
  <c r="F187" i="7" a="1"/>
  <c r="F216" i="7" a="1"/>
  <c r="F257" i="6" a="1"/>
  <c r="F41" i="6" a="1"/>
  <c r="F82" i="6" a="1"/>
  <c r="F123" i="6" a="1"/>
  <c r="F164" i="6" a="1"/>
  <c r="F205" i="6" a="1"/>
  <c r="F36" i="6" a="1"/>
  <c r="F48" i="6" a="1"/>
  <c r="F65" i="5" a="1"/>
  <c r="F106" i="5" a="1"/>
  <c r="F147" i="5" a="1"/>
  <c r="F188" i="5" a="1"/>
  <c r="F229" i="5" a="1"/>
  <c r="F13" i="5" a="1"/>
  <c r="F48" i="5" a="1"/>
  <c r="F89" i="4" a="1"/>
  <c r="F136" i="4" a="1"/>
  <c r="F171" i="4" a="1"/>
  <c r="F218" i="4" a="1"/>
  <c r="F19" i="4" a="1"/>
  <c r="F43" i="4" a="1"/>
  <c r="F174" i="4" a="1"/>
  <c r="F113" i="3" a="1"/>
  <c r="F160" i="3" a="1"/>
  <c r="F195" i="3" a="1"/>
  <c r="F236" i="3" a="1"/>
  <c r="F20" i="3" a="1"/>
  <c r="F73" i="3" a="1"/>
  <c r="F96" i="3" a="1"/>
  <c r="F251" i="2" a="1"/>
  <c r="F23" i="2" a="1"/>
  <c r="F148" i="2" a="1"/>
  <c r="F164" i="1" a="1"/>
  <c r="F231" i="2" a="1"/>
  <c r="F58" i="1" a="1"/>
  <c r="F203" i="8" a="1"/>
  <c r="F244" i="8" a="1"/>
  <c r="F28" i="8" a="1"/>
  <c r="F75" i="8" a="1"/>
  <c r="F110" i="8" a="1"/>
  <c r="F151" i="8" a="1"/>
  <c r="F186" i="8" a="1"/>
  <c r="F227" i="7" a="1"/>
  <c r="F11" i="7" a="1"/>
  <c r="F52" i="7" a="1"/>
  <c r="F93" i="7" a="1"/>
  <c r="F134" i="7" a="1"/>
  <c r="F181" i="7" a="1"/>
  <c r="F210" i="7" a="1"/>
  <c r="F251" i="6" a="1"/>
  <c r="F35" i="6" a="1"/>
  <c r="F76" i="6" a="1"/>
  <c r="F117" i="6" a="1"/>
  <c r="F158" i="6" a="1"/>
  <c r="F199" i="6" a="1"/>
  <c r="F24" i="6" a="1"/>
  <c r="F42" i="6" a="1"/>
  <c r="F59" i="5" a="1"/>
  <c r="F100" i="5" a="1"/>
  <c r="F141" i="5" a="1"/>
  <c r="F182" i="5" a="1"/>
  <c r="F223" i="5" a="1"/>
  <c r="F7" i="5" a="1"/>
  <c r="F42" i="5" a="1"/>
  <c r="F83" i="4" a="1"/>
  <c r="F130" i="4" a="1"/>
  <c r="F165" i="4" a="1"/>
  <c r="F212" i="4" a="1"/>
  <c r="F253" i="4" a="1"/>
  <c r="F37" i="4" a="1"/>
  <c r="F168" i="4" a="1"/>
  <c r="F107" i="3" a="1"/>
  <c r="F154" i="3" a="1"/>
  <c r="F189" i="3" a="1"/>
  <c r="F230" i="3" a="1"/>
  <c r="F14" i="3" a="1"/>
  <c r="F67" i="3" a="1"/>
  <c r="F90" i="3" a="1"/>
  <c r="F245" i="2" a="1"/>
  <c r="F17" i="2" a="1"/>
  <c r="F142" i="2" a="1"/>
  <c r="F205" i="1" a="1"/>
  <c r="F225" i="2" a="1"/>
  <c r="F9" i="2" a="1"/>
  <c r="F38" i="1" a="1"/>
  <c r="F104" i="2" a="1"/>
  <c r="F197" i="8" a="1"/>
  <c r="F238" i="8" a="1"/>
  <c r="F22" i="8" a="1"/>
  <c r="F69" i="8" a="1"/>
  <c r="F104" i="8" a="1"/>
  <c r="F145" i="8" a="1"/>
  <c r="F180" i="8" a="1"/>
  <c r="F221" i="7" a="1"/>
  <c r="F5" i="7" a="1"/>
  <c r="F46" i="7" a="1"/>
  <c r="F87" i="7" a="1"/>
  <c r="F128" i="7" a="1"/>
  <c r="F175" i="7" a="1"/>
  <c r="F204" i="7" a="1"/>
  <c r="F245" i="6" a="1"/>
  <c r="F29" i="6" a="1"/>
  <c r="F70" i="6" a="1"/>
  <c r="F111" i="6" a="1"/>
  <c r="F152" i="6" a="1"/>
  <c r="F193" i="6" a="1"/>
  <c r="F12" i="6" a="1"/>
  <c r="F30" i="6" a="1"/>
  <c r="F53" i="5" a="1"/>
  <c r="F94" i="5" a="1"/>
  <c r="F135" i="5" a="1"/>
  <c r="F176" i="5" a="1"/>
  <c r="F217" i="5" a="1"/>
  <c r="F252" i="5" a="1"/>
  <c r="F36" i="5" a="1"/>
  <c r="F77" i="4" a="1"/>
  <c r="F124" i="4" a="1"/>
  <c r="F159" i="4" a="1"/>
  <c r="F206" i="4" a="1"/>
  <c r="F247" i="4" a="1"/>
  <c r="F31" i="4" a="1"/>
  <c r="F162" i="4" a="1"/>
  <c r="F101" i="3" a="1"/>
  <c r="F148" i="3" a="1"/>
  <c r="F183" i="3" a="1"/>
  <c r="F224" i="3" a="1"/>
  <c r="F8" i="3" a="1"/>
  <c r="F61" i="3" a="1"/>
  <c r="F84" i="3" a="1"/>
  <c r="F239" i="2" a="1"/>
  <c r="F11" i="2" a="1"/>
  <c r="F136" i="2" a="1"/>
  <c r="F96" i="1" a="1"/>
  <c r="F219" i="2" a="1"/>
  <c r="F3" i="2" a="1"/>
  <c r="F18" i="1" a="1"/>
  <c r="F98" i="2" a="1"/>
  <c r="F233" i="1" a="1"/>
  <c r="F163" i="2" a="1"/>
  <c r="F222" i="1" a="1"/>
  <c r="F174" i="2" a="1"/>
  <c r="F171" i="1" a="1"/>
  <c r="F202" i="1" a="1"/>
  <c r="F231" i="1" a="1"/>
  <c r="F92" i="2" a="1"/>
  <c r="F191" i="8" a="1"/>
  <c r="F232" i="8" a="1"/>
  <c r="F16" i="8" a="1"/>
  <c r="F63" i="8" a="1"/>
  <c r="F98" i="8" a="1"/>
  <c r="F139" i="8" a="1"/>
  <c r="F174" i="8" a="1"/>
  <c r="F215" i="7" a="1"/>
  <c r="F256" i="7" a="1"/>
  <c r="F40" i="7" a="1"/>
  <c r="F81" i="7" a="1"/>
  <c r="F122" i="7" a="1"/>
  <c r="F169" i="7" a="1"/>
  <c r="F198" i="7" a="1"/>
  <c r="F239" i="6" a="1"/>
  <c r="F23" i="6" a="1"/>
  <c r="F64" i="6" a="1"/>
  <c r="F105" i="6" a="1"/>
  <c r="F146" i="6" a="1"/>
  <c r="F187" i="6" a="1"/>
  <c r="F6" i="6" a="1"/>
  <c r="F18" i="6" a="1"/>
  <c r="F47" i="5" a="1"/>
  <c r="F88" i="5" a="1"/>
  <c r="F129" i="5" a="1"/>
  <c r="F170" i="5" a="1"/>
  <c r="F211" i="5" a="1"/>
  <c r="F246" i="5" a="1"/>
  <c r="F30" i="5" a="1"/>
  <c r="F71" i="4" a="1"/>
  <c r="F118" i="4" a="1"/>
  <c r="F153" i="4" a="1"/>
  <c r="F200" i="4" a="1"/>
  <c r="F241" i="4" a="1"/>
  <c r="F25" i="4" a="1"/>
  <c r="F156" i="4" a="1"/>
  <c r="F95" i="3" a="1"/>
  <c r="F142" i="3" a="1"/>
  <c r="F177" i="3" a="1"/>
  <c r="F218" i="3" a="1"/>
  <c r="F2" i="3" a="1"/>
  <c r="F55" i="3" a="1"/>
  <c r="F78" i="3" a="1"/>
  <c r="F233" i="2" a="1"/>
  <c r="F5" i="2" a="1"/>
  <c r="F130" i="2" a="1"/>
  <c r="F193" i="1" a="1"/>
  <c r="F213" i="2" a="1"/>
  <c r="F47" i="1" a="1"/>
  <c r="F185" i="8" a="1"/>
  <c r="F226" i="8" a="1"/>
  <c r="F10" i="8" a="1"/>
  <c r="F57" i="8" a="1"/>
  <c r="F92" i="8" a="1"/>
  <c r="F133" i="8" a="1"/>
  <c r="F168" i="8" a="1"/>
  <c r="F209" i="7" a="1"/>
  <c r="F250" i="7" a="1"/>
  <c r="F34" i="7" a="1"/>
  <c r="F75" i="7" a="1"/>
  <c r="F116" i="7" a="1"/>
  <c r="F163" i="7" a="1"/>
  <c r="F192" i="7" a="1"/>
  <c r="F233" i="6" a="1"/>
  <c r="F17" i="6" a="1"/>
  <c r="F58" i="6" a="1"/>
  <c r="F99" i="6" a="1"/>
  <c r="F140" i="6" a="1"/>
  <c r="F181" i="6" a="1"/>
  <c r="F252" i="6" a="1"/>
  <c r="F257" i="5" a="1"/>
  <c r="F41" i="5" a="1"/>
  <c r="F82" i="5" a="1"/>
  <c r="F123" i="5" a="1"/>
  <c r="F164" i="5" a="1"/>
  <c r="F205" i="5" a="1"/>
  <c r="F240" i="5" a="1"/>
  <c r="F24" i="5" a="1"/>
  <c r="F65" i="4" a="1"/>
  <c r="F112" i="4" a="1"/>
  <c r="F147" i="4" a="1"/>
  <c r="F194" i="4" a="1"/>
  <c r="F235" i="4" a="1"/>
  <c r="F13" i="4" a="1"/>
  <c r="F150" i="4" a="1"/>
  <c r="F89" i="3" a="1"/>
  <c r="F136" i="3" a="1"/>
  <c r="F171" i="3" a="1"/>
  <c r="F212" i="3" a="1"/>
  <c r="F247" i="3" a="1"/>
  <c r="F49" i="3" a="1"/>
  <c r="F72" i="3" a="1"/>
  <c r="F227" i="2" a="1"/>
  <c r="F119" i="1" a="1"/>
  <c r="F124" i="2" a="1"/>
  <c r="F41" i="1" a="1"/>
  <c r="F207" i="2" a="1"/>
  <c r="F172" i="1" a="1"/>
  <c r="F235" i="2" a="1"/>
  <c r="F86" i="2" a="1"/>
  <c r="F100" i="1" a="1"/>
  <c r="F151" i="2" a="1"/>
  <c r="F46" i="1" a="1"/>
  <c r="F162" i="2" a="1"/>
  <c r="F55" i="1" a="1"/>
  <c r="F188" i="1" a="1"/>
  <c r="F11" i="6" a="1"/>
  <c r="F52" i="6" a="1"/>
  <c r="F93" i="6" a="1"/>
  <c r="F134" i="6" a="1"/>
  <c r="F175" i="6" a="1"/>
  <c r="F246" i="6" a="1"/>
  <c r="F251" i="5" a="1"/>
  <c r="F35" i="5" a="1"/>
  <c r="F76" i="5" a="1"/>
  <c r="F117" i="5" a="1"/>
  <c r="F158" i="5" a="1"/>
  <c r="F199" i="5" a="1"/>
  <c r="F234" i="5" a="1"/>
  <c r="F18" i="5" a="1"/>
  <c r="F59" i="4" a="1"/>
  <c r="F106" i="4" a="1"/>
  <c r="F141" i="4" a="1"/>
  <c r="F188" i="4" a="1"/>
  <c r="F229" i="4" a="1"/>
  <c r="F7" i="4" a="1"/>
  <c r="F138" i="4" a="1"/>
  <c r="F83" i="3" a="1"/>
  <c r="F130" i="3" a="1"/>
  <c r="F165" i="3" a="1"/>
  <c r="F206" i="3" a="1"/>
  <c r="F103" i="3" a="1"/>
  <c r="F43" i="3" a="1"/>
  <c r="F66" i="3" a="1"/>
  <c r="F221" i="2" a="1"/>
  <c r="F247" i="1" a="1"/>
  <c r="F118" i="2" a="1"/>
  <c r="F179" i="8" a="1"/>
  <c r="F220" i="8" a="1"/>
  <c r="F4" i="8" a="1"/>
  <c r="F51" i="8" a="1"/>
  <c r="F86" i="8" a="1"/>
  <c r="F127" i="8" a="1"/>
  <c r="F162" i="8" a="1"/>
  <c r="F203" i="7" a="1"/>
  <c r="F244" i="7" a="1"/>
  <c r="F28" i="7" a="1"/>
  <c r="F69" i="7" a="1"/>
  <c r="F110" i="7" a="1"/>
  <c r="F157" i="7" a="1"/>
  <c r="F186" i="7" a="1"/>
  <c r="F227" i="6" a="1"/>
  <c r="F173" i="8" a="1"/>
  <c r="F214" i="8" a="1"/>
  <c r="F33" i="8" a="1"/>
  <c r="F45" i="8" a="1"/>
  <c r="F80" i="8" a="1"/>
  <c r="F121" i="8" a="1"/>
  <c r="F156" i="8" a="1"/>
  <c r="F197" i="7" a="1"/>
  <c r="F238" i="7" a="1"/>
  <c r="F22" i="7" a="1"/>
  <c r="F63" i="7" a="1"/>
  <c r="F104" i="7" a="1"/>
  <c r="F151" i="7" a="1"/>
  <c r="F180" i="7" a="1"/>
  <c r="F221" i="6" a="1"/>
  <c r="F5" i="6" a="1"/>
  <c r="F46" i="6" a="1"/>
  <c r="F87" i="6" a="1"/>
  <c r="F128" i="6" a="1"/>
  <c r="F169" i="6" a="1"/>
  <c r="F240" i="6" a="1"/>
  <c r="F245" i="5" a="1"/>
  <c r="F29" i="5" a="1"/>
  <c r="F70" i="5" a="1"/>
  <c r="F111" i="5" a="1"/>
  <c r="F152" i="5" a="1"/>
  <c r="F193" i="5" a="1"/>
  <c r="F228" i="5" a="1"/>
  <c r="F12" i="5" a="1"/>
  <c r="F53" i="4" a="1"/>
  <c r="F100" i="4" a="1"/>
  <c r="F135" i="4" a="1"/>
  <c r="F182" i="4" a="1"/>
  <c r="F223" i="4" a="1"/>
  <c r="F222" i="4" a="1"/>
  <c r="F132" i="4" a="1"/>
  <c r="F77" i="3" a="1"/>
  <c r="F124" i="3" a="1"/>
  <c r="F159" i="3" a="1"/>
  <c r="F200" i="3" a="1"/>
  <c r="F37" i="3" a="1"/>
  <c r="F31" i="3" a="1"/>
  <c r="F60" i="3" a="1"/>
  <c r="F215" i="2" a="1"/>
  <c r="F12" i="1" a="1"/>
  <c r="F112" i="2" a="1"/>
  <c r="F83" i="1" a="1"/>
  <c r="F195" i="2" a="1"/>
  <c r="F57" i="1" a="1"/>
  <c r="F245" i="1" a="1"/>
  <c r="F74" i="2" a="1"/>
  <c r="F94" i="1" a="1"/>
  <c r="F139" i="2" a="1"/>
  <c r="F32" i="1" a="1"/>
  <c r="F144" i="2" a="1"/>
  <c r="F8" i="1" a="1"/>
  <c r="F14" i="1" a="1"/>
  <c r="F79" i="1" a="1"/>
  <c r="F133" i="2" a="1"/>
  <c r="F91" i="1" a="1"/>
  <c r="F138" i="2" a="1"/>
  <c r="F149" i="1" a="1"/>
  <c r="F6" i="1" a="1"/>
  <c r="F25" i="2" a="1"/>
  <c r="F121" i="2" a="1"/>
  <c r="F216" i="1" a="1"/>
  <c r="F162" i="1" a="1"/>
  <c r="F68" i="1" a="1"/>
  <c r="F167" i="1" a="1"/>
  <c r="F120" i="2" a="1"/>
  <c r="F167" i="8" a="1"/>
  <c r="F208" i="8" a="1"/>
  <c r="F255" i="8" a="1"/>
  <c r="F39" i="8" a="1"/>
  <c r="F74" i="8" a="1"/>
  <c r="F115" i="8" a="1"/>
  <c r="F150" i="8" a="1"/>
  <c r="F191" i="7" a="1"/>
  <c r="F232" i="7" a="1"/>
  <c r="F16" i="7" a="1"/>
  <c r="F57" i="7" a="1"/>
  <c r="F98" i="7" a="1"/>
  <c r="F145" i="7" a="1"/>
  <c r="F174" i="7" a="1"/>
  <c r="F215" i="6" a="1"/>
  <c r="F256" i="6" a="1"/>
  <c r="F40" i="6" a="1"/>
  <c r="F81" i="6" a="1"/>
  <c r="F122" i="6" a="1"/>
  <c r="F163" i="6" a="1"/>
  <c r="F234" i="6" a="1"/>
  <c r="F239" i="5" a="1"/>
  <c r="F23" i="5" a="1"/>
  <c r="F64" i="5" a="1"/>
  <c r="F105" i="5" a="1"/>
  <c r="F146" i="5" a="1"/>
  <c r="F187" i="5" a="1"/>
  <c r="F222" i="5" a="1"/>
  <c r="F6" i="5" a="1"/>
  <c r="F47" i="4" a="1"/>
  <c r="F94" i="4" a="1"/>
  <c r="F129" i="4" a="1"/>
  <c r="F176" i="4" a="1"/>
  <c r="F217" i="4" a="1"/>
  <c r="F144" i="4" a="1"/>
  <c r="F126" i="4" a="1"/>
  <c r="F71" i="3" a="1"/>
  <c r="F118" i="3" a="1"/>
  <c r="F153" i="3" a="1"/>
  <c r="F194" i="3" a="1"/>
  <c r="F7" i="3" a="1"/>
  <c r="F25" i="3" a="1"/>
  <c r="F54" i="3" a="1"/>
  <c r="F209" i="2" a="1"/>
  <c r="F235" i="1" a="1"/>
  <c r="F106" i="2" a="1"/>
  <c r="F17" i="1" a="1"/>
  <c r="F189" i="2" a="1"/>
  <c r="F128" i="1" a="1"/>
  <c r="F26" i="1" a="1"/>
  <c r="F68" i="2" a="1"/>
  <c r="F215" i="1" a="1"/>
  <c r="F79" i="2" a="1"/>
  <c r="F190" i="1" a="1"/>
  <c r="F145" i="2" a="1"/>
  <c r="F95" i="1" a="1"/>
  <c r="F180" i="1" a="1"/>
  <c r="F90" i="2" a="1"/>
  <c r="F244" i="1" a="1"/>
  <c r="F244" i="1" l="1"/>
  <c r="F90" i="2"/>
  <c r="F180" i="1"/>
  <c r="F95" i="1"/>
  <c r="F145" i="2"/>
  <c r="F190" i="1"/>
  <c r="F79" i="2"/>
  <c r="F215" i="1"/>
  <c r="F68" i="2"/>
  <c r="F26" i="1"/>
  <c r="F128" i="1"/>
  <c r="F189" i="2"/>
  <c r="F17" i="1"/>
  <c r="F106" i="2"/>
  <c r="F235" i="1"/>
  <c r="F209" i="2"/>
  <c r="F54" i="3"/>
  <c r="F25" i="3"/>
  <c r="F7" i="3"/>
  <c r="F194" i="3"/>
  <c r="F153" i="3"/>
  <c r="F118" i="3"/>
  <c r="F71" i="3"/>
  <c r="F126" i="4"/>
  <c r="F144" i="4"/>
  <c r="F217" i="4"/>
  <c r="F176" i="4"/>
  <c r="F129" i="4"/>
  <c r="F94" i="4"/>
  <c r="F47" i="4"/>
  <c r="F6" i="5"/>
  <c r="F222" i="5"/>
  <c r="F187" i="5"/>
  <c r="F146" i="5"/>
  <c r="F105" i="5"/>
  <c r="F64" i="5"/>
  <c r="F23" i="5"/>
  <c r="F239" i="5"/>
  <c r="F234" i="6"/>
  <c r="F163" i="6"/>
  <c r="F122" i="6"/>
  <c r="F81" i="6"/>
  <c r="F40" i="6"/>
  <c r="F256" i="6"/>
  <c r="F215" i="6"/>
  <c r="F174" i="7"/>
  <c r="F145" i="7"/>
  <c r="F98" i="7"/>
  <c r="F57" i="7"/>
  <c r="F16" i="7"/>
  <c r="F232" i="7"/>
  <c r="F191" i="7"/>
  <c r="F150" i="8"/>
  <c r="F115" i="8"/>
  <c r="F74" i="8"/>
  <c r="F39" i="8"/>
  <c r="F255" i="8"/>
  <c r="F208" i="8"/>
  <c r="F167" i="8"/>
  <c r="F120" i="2"/>
  <c r="F167" i="1"/>
  <c r="F68" i="1"/>
  <c r="F162" i="1"/>
  <c r="F216" i="1"/>
  <c r="F121" i="2"/>
  <c r="F25" i="2"/>
  <c r="F6" i="1"/>
  <c r="F149" i="1"/>
  <c r="F138" i="2"/>
  <c r="F91" i="1"/>
  <c r="F133" i="2"/>
  <c r="F79" i="1"/>
  <c r="F14" i="1"/>
  <c r="F8" i="1"/>
  <c r="F144" i="2"/>
  <c r="F32" i="1"/>
  <c r="F139" i="2"/>
  <c r="F94" i="1"/>
  <c r="F74" i="2"/>
  <c r="F245" i="1"/>
  <c r="F57" i="1"/>
  <c r="F195" i="2"/>
  <c r="F83" i="1"/>
  <c r="F112" i="2"/>
  <c r="F12" i="1"/>
  <c r="F215" i="2"/>
  <c r="F60" i="3"/>
  <c r="F31" i="3"/>
  <c r="F37" i="3"/>
  <c r="F200" i="3"/>
  <c r="F159" i="3"/>
  <c r="F124" i="3"/>
  <c r="F77" i="3"/>
  <c r="F132" i="4"/>
  <c r="F222" i="4"/>
  <c r="F223" i="4"/>
  <c r="F182" i="4"/>
  <c r="F135" i="4"/>
  <c r="F100" i="4"/>
  <c r="F53" i="4"/>
  <c r="F12" i="5"/>
  <c r="F228" i="5"/>
  <c r="F193" i="5"/>
  <c r="F152" i="5"/>
  <c r="F111" i="5"/>
  <c r="F70" i="5"/>
  <c r="F29" i="5"/>
  <c r="F245" i="5"/>
  <c r="F240" i="6"/>
  <c r="F169" i="6"/>
  <c r="F128" i="6"/>
  <c r="F87" i="6"/>
  <c r="F46" i="6"/>
  <c r="F5" i="6"/>
  <c r="F221" i="6"/>
  <c r="F180" i="7"/>
  <c r="F151" i="7"/>
  <c r="F104" i="7"/>
  <c r="F63" i="7"/>
  <c r="F22" i="7"/>
  <c r="F238" i="7"/>
  <c r="F197" i="7"/>
  <c r="F156" i="8"/>
  <c r="F121" i="8"/>
  <c r="F80" i="8"/>
  <c r="F45" i="8"/>
  <c r="F33" i="8"/>
  <c r="F214" i="8"/>
  <c r="F173" i="8"/>
  <c r="F227" i="6"/>
  <c r="F186" i="7"/>
  <c r="F157" i="7"/>
  <c r="F110" i="7"/>
  <c r="F69" i="7"/>
  <c r="F28" i="7"/>
  <c r="F244" i="7"/>
  <c r="F203" i="7"/>
  <c r="F162" i="8"/>
  <c r="F127" i="8"/>
  <c r="F86" i="8"/>
  <c r="F51" i="8"/>
  <c r="F4" i="8"/>
  <c r="F220" i="8"/>
  <c r="F179" i="8"/>
  <c r="F118" i="2"/>
  <c r="F247" i="1"/>
  <c r="F221" i="2"/>
  <c r="F66" i="3"/>
  <c r="F43" i="3"/>
  <c r="F103" i="3"/>
  <c r="F206" i="3"/>
  <c r="F165" i="3"/>
  <c r="F130" i="3"/>
  <c r="F83" i="3"/>
  <c r="F138" i="4"/>
  <c r="F7" i="4"/>
  <c r="F229" i="4"/>
  <c r="F188" i="4"/>
  <c r="F141" i="4"/>
  <c r="F106" i="4"/>
  <c r="F59" i="4"/>
  <c r="F18" i="5"/>
  <c r="F234" i="5"/>
  <c r="F199" i="5"/>
  <c r="F158" i="5"/>
  <c r="F117" i="5"/>
  <c r="F76" i="5"/>
  <c r="F35" i="5"/>
  <c r="F251" i="5"/>
  <c r="F246" i="6"/>
  <c r="F175" i="6"/>
  <c r="F134" i="6"/>
  <c r="F93" i="6"/>
  <c r="F52" i="6"/>
  <c r="F11" i="6"/>
  <c r="F188" i="1"/>
  <c r="F55" i="1"/>
  <c r="F162" i="2"/>
  <c r="F46" i="1"/>
  <c r="F151" i="2"/>
  <c r="F100" i="1"/>
  <c r="F86" i="2"/>
  <c r="F235" i="2"/>
  <c r="F172" i="1"/>
  <c r="F207" i="2"/>
  <c r="F41" i="1"/>
  <c r="F124" i="2"/>
  <c r="F119" i="1"/>
  <c r="F227" i="2"/>
  <c r="F72" i="3"/>
  <c r="F49" i="3"/>
  <c r="F247" i="3"/>
  <c r="F212" i="3"/>
  <c r="F171" i="3"/>
  <c r="F136" i="3"/>
  <c r="F89" i="3"/>
  <c r="F150" i="4"/>
  <c r="F13" i="4"/>
  <c r="F235" i="4"/>
  <c r="F194" i="4"/>
  <c r="F147" i="4"/>
  <c r="F112" i="4"/>
  <c r="F65" i="4"/>
  <c r="F24" i="5"/>
  <c r="F240" i="5"/>
  <c r="F205" i="5"/>
  <c r="F164" i="5"/>
  <c r="F123" i="5"/>
  <c r="F82" i="5"/>
  <c r="F41" i="5"/>
  <c r="F257" i="5"/>
  <c r="F252" i="6"/>
  <c r="F181" i="6"/>
  <c r="F140" i="6"/>
  <c r="F99" i="6"/>
  <c r="F58" i="6"/>
  <c r="F17" i="6"/>
  <c r="F233" i="6"/>
  <c r="F192" i="7"/>
  <c r="F163" i="7"/>
  <c r="F116" i="7"/>
  <c r="F75" i="7"/>
  <c r="F34" i="7"/>
  <c r="F250" i="7"/>
  <c r="F209" i="7"/>
  <c r="F168" i="8"/>
  <c r="F133" i="8"/>
  <c r="F92" i="8"/>
  <c r="F57" i="8"/>
  <c r="F10" i="8"/>
  <c r="F226" i="8"/>
  <c r="F185" i="8"/>
  <c r="F47" i="1"/>
  <c r="F213" i="2"/>
  <c r="F193" i="1"/>
  <c r="F130" i="2"/>
  <c r="F5" i="2"/>
  <c r="F233" i="2"/>
  <c r="F78" i="3"/>
  <c r="F55" i="3"/>
  <c r="F2" i="3"/>
  <c r="F218" i="3"/>
  <c r="F177" i="3"/>
  <c r="F142" i="3"/>
  <c r="F95" i="3"/>
  <c r="F156" i="4"/>
  <c r="F25" i="4"/>
  <c r="F241" i="4"/>
  <c r="F200" i="4"/>
  <c r="F153" i="4"/>
  <c r="F118" i="4"/>
  <c r="F71" i="4"/>
  <c r="F30" i="5"/>
  <c r="F246" i="5"/>
  <c r="F211" i="5"/>
  <c r="F170" i="5"/>
  <c r="F129" i="5"/>
  <c r="F88" i="5"/>
  <c r="F47" i="5"/>
  <c r="F18" i="6"/>
  <c r="F6" i="6"/>
  <c r="F187" i="6"/>
  <c r="F146" i="6"/>
  <c r="F105" i="6"/>
  <c r="F64" i="6"/>
  <c r="F23" i="6"/>
  <c r="F239" i="6"/>
  <c r="F198" i="7"/>
  <c r="F169" i="7"/>
  <c r="F122" i="7"/>
  <c r="F81" i="7"/>
  <c r="F40" i="7"/>
  <c r="F256" i="7"/>
  <c r="F215" i="7"/>
  <c r="F174" i="8"/>
  <c r="F139" i="8"/>
  <c r="F98" i="8"/>
  <c r="F63" i="8"/>
  <c r="F16" i="8"/>
  <c r="F232" i="8"/>
  <c r="F191" i="8"/>
  <c r="F92" i="2"/>
  <c r="F231" i="1"/>
  <c r="F202" i="1"/>
  <c r="F171" i="1"/>
  <c r="F174" i="2"/>
  <c r="F222" i="1"/>
  <c r="F163" i="2"/>
  <c r="F233" i="1"/>
  <c r="F98" i="2"/>
  <c r="F18" i="1"/>
  <c r="F3" i="2"/>
  <c r="F219" i="2"/>
  <c r="F96" i="1"/>
  <c r="F136" i="2"/>
  <c r="F11" i="2"/>
  <c r="F239" i="2"/>
  <c r="F84" i="3"/>
  <c r="F61" i="3"/>
  <c r="F8" i="3"/>
  <c r="F224" i="3"/>
  <c r="F183" i="3"/>
  <c r="F148" i="3"/>
  <c r="F101" i="3"/>
  <c r="F162" i="4"/>
  <c r="F31" i="4"/>
  <c r="F247" i="4"/>
  <c r="F206" i="4"/>
  <c r="F159" i="4"/>
  <c r="F124" i="4"/>
  <c r="F77" i="4"/>
  <c r="F36" i="5"/>
  <c r="F252" i="5"/>
  <c r="F217" i="5"/>
  <c r="F176" i="5"/>
  <c r="F135" i="5"/>
  <c r="F94" i="5"/>
  <c r="F53" i="5"/>
  <c r="F30" i="6"/>
  <c r="F12" i="6"/>
  <c r="F193" i="6"/>
  <c r="F152" i="6"/>
  <c r="F111" i="6"/>
  <c r="F70" i="6"/>
  <c r="F29" i="6"/>
  <c r="F245" i="6"/>
  <c r="F204" i="7"/>
  <c r="F175" i="7"/>
  <c r="F128" i="7"/>
  <c r="F87" i="7"/>
  <c r="F46" i="7"/>
  <c r="F5" i="7"/>
  <c r="F221" i="7"/>
  <c r="F180" i="8"/>
  <c r="F145" i="8"/>
  <c r="F104" i="8"/>
  <c r="F69" i="8"/>
  <c r="F22" i="8"/>
  <c r="F238" i="8"/>
  <c r="F197" i="8"/>
  <c r="F104" i="2"/>
  <c r="F38" i="1"/>
  <c r="F9" i="2"/>
  <c r="F225" i="2"/>
  <c r="F205" i="1"/>
  <c r="F142" i="2"/>
  <c r="F17" i="2"/>
  <c r="F245" i="2"/>
  <c r="F90" i="3"/>
  <c r="F67" i="3"/>
  <c r="F14" i="3"/>
  <c r="F230" i="3"/>
  <c r="F189" i="3"/>
  <c r="F154" i="3"/>
  <c r="F107" i="3"/>
  <c r="F168" i="4"/>
  <c r="F37" i="4"/>
  <c r="F253" i="4"/>
  <c r="F212" i="4"/>
  <c r="F165" i="4"/>
  <c r="F130" i="4"/>
  <c r="F83" i="4"/>
  <c r="F42" i="5"/>
  <c r="F7" i="5"/>
  <c r="F223" i="5"/>
  <c r="F182" i="5"/>
  <c r="F141" i="5"/>
  <c r="F100" i="5"/>
  <c r="F59" i="5"/>
  <c r="F42" i="6"/>
  <c r="F24" i="6"/>
  <c r="F199" i="6"/>
  <c r="F158" i="6"/>
  <c r="F117" i="6"/>
  <c r="F76" i="6"/>
  <c r="F35" i="6"/>
  <c r="F251" i="6"/>
  <c r="F210" i="7"/>
  <c r="F181" i="7"/>
  <c r="F134" i="7"/>
  <c r="F93" i="7"/>
  <c r="F52" i="7"/>
  <c r="F11" i="7"/>
  <c r="F227" i="7"/>
  <c r="F186" i="8"/>
  <c r="F151" i="8"/>
  <c r="F110" i="8"/>
  <c r="F75" i="8"/>
  <c r="F28" i="8"/>
  <c r="F244" i="8"/>
  <c r="F203" i="8"/>
  <c r="F58" i="1"/>
  <c r="F231" i="2"/>
  <c r="F164" i="1"/>
  <c r="F148" i="2"/>
  <c r="F23" i="2"/>
  <c r="F251" i="2"/>
  <c r="F96" i="3"/>
  <c r="F73" i="3"/>
  <c r="F20" i="3"/>
  <c r="F236" i="3"/>
  <c r="F195" i="3"/>
  <c r="F160" i="3"/>
  <c r="F113" i="3"/>
  <c r="F174" i="4"/>
  <c r="F43" i="4"/>
  <c r="F19" i="4"/>
  <c r="F218" i="4"/>
  <c r="F171" i="4"/>
  <c r="F136" i="4"/>
  <c r="F89" i="4"/>
  <c r="F48" i="5"/>
  <c r="F13" i="5"/>
  <c r="F229" i="5"/>
  <c r="F188" i="5"/>
  <c r="F147" i="5"/>
  <c r="F106" i="5"/>
  <c r="F65" i="5"/>
  <c r="F48" i="6"/>
  <c r="F36" i="6"/>
  <c r="F205" i="6"/>
  <c r="F164" i="6"/>
  <c r="F123" i="6"/>
  <c r="F82" i="6"/>
  <c r="F41" i="6"/>
  <c r="F257" i="6"/>
  <c r="F216" i="7"/>
  <c r="F187" i="7"/>
  <c r="F140" i="7"/>
  <c r="F99" i="7"/>
  <c r="F58" i="7"/>
  <c r="F17" i="7"/>
  <c r="F233" i="7"/>
  <c r="F192" i="8"/>
  <c r="F157" i="8"/>
  <c r="F116" i="8"/>
  <c r="F81" i="8"/>
  <c r="F34" i="8"/>
  <c r="F250" i="8"/>
  <c r="F209" i="8"/>
  <c r="F186" i="1"/>
  <c r="F192" i="2"/>
  <c r="F44" i="1"/>
  <c r="F181" i="2"/>
  <c r="F73" i="2"/>
  <c r="F116" i="2"/>
  <c r="F109" i="1"/>
  <c r="F21" i="2"/>
  <c r="F237" i="2"/>
  <c r="F93" i="1"/>
  <c r="F154" i="2"/>
  <c r="F29" i="2"/>
  <c r="F257" i="2"/>
  <c r="F102" i="3"/>
  <c r="F79" i="3"/>
  <c r="F26" i="3"/>
  <c r="F242" i="3"/>
  <c r="F201" i="3"/>
  <c r="F166" i="3"/>
  <c r="F119" i="3"/>
  <c r="F180" i="4"/>
  <c r="F49" i="4"/>
  <c r="F2" i="4"/>
  <c r="F224" i="4"/>
  <c r="F177" i="4"/>
  <c r="F142" i="4"/>
  <c r="F95" i="4"/>
  <c r="F54" i="5"/>
  <c r="F19" i="5"/>
  <c r="F235" i="5"/>
  <c r="F194" i="5"/>
  <c r="F153" i="5"/>
  <c r="F112" i="5"/>
  <c r="F71" i="5"/>
  <c r="F54" i="6"/>
  <c r="F66" i="6"/>
  <c r="F211" i="6"/>
  <c r="F170" i="6"/>
  <c r="F129" i="6"/>
  <c r="F88" i="6"/>
  <c r="F47" i="6"/>
  <c r="F6" i="7"/>
  <c r="F222" i="7"/>
  <c r="F193" i="7"/>
  <c r="F146" i="7"/>
  <c r="F105" i="7"/>
  <c r="F64" i="7"/>
  <c r="F23" i="7"/>
  <c r="F239" i="7"/>
  <c r="F198" i="8"/>
  <c r="F163" i="8"/>
  <c r="F122" i="8"/>
  <c r="F87" i="8"/>
  <c r="F40" i="8"/>
  <c r="F256" i="8"/>
  <c r="F215" i="8"/>
  <c r="F166" i="1"/>
  <c r="F160" i="2"/>
  <c r="F35" i="2"/>
  <c r="F92" i="1"/>
  <c r="F108" i="3"/>
  <c r="F85" i="3"/>
  <c r="F32" i="3"/>
  <c r="F248" i="3"/>
  <c r="F207" i="3"/>
  <c r="F172" i="3"/>
  <c r="F125" i="3"/>
  <c r="F186" i="4"/>
  <c r="F55" i="4"/>
  <c r="F8" i="4"/>
  <c r="F230" i="4"/>
  <c r="F183" i="4"/>
  <c r="F148" i="4"/>
  <c r="F101" i="4"/>
  <c r="F60" i="5"/>
  <c r="F25" i="5"/>
  <c r="F241" i="5"/>
  <c r="F200" i="5"/>
  <c r="F159" i="5"/>
  <c r="F118" i="5"/>
  <c r="F77" i="5"/>
  <c r="F60" i="6"/>
  <c r="F180" i="6"/>
  <c r="F217" i="6"/>
  <c r="F176" i="6"/>
  <c r="F135" i="6"/>
  <c r="F94" i="6"/>
  <c r="F53" i="6"/>
  <c r="F12" i="7"/>
  <c r="F228" i="7"/>
  <c r="F199" i="7"/>
  <c r="F152" i="7"/>
  <c r="F111" i="7"/>
  <c r="F70" i="7"/>
  <c r="F29" i="7"/>
  <c r="F245" i="7"/>
  <c r="F204" i="8"/>
  <c r="F169" i="8"/>
  <c r="F128" i="8"/>
  <c r="F93" i="8"/>
  <c r="F46" i="8"/>
  <c r="F5" i="8"/>
  <c r="F221" i="8"/>
  <c r="F120" i="1"/>
  <c r="F195" i="1"/>
  <c r="F97" i="1"/>
  <c r="F203" i="1"/>
  <c r="F158" i="1"/>
  <c r="F117" i="1"/>
  <c r="F179" i="1"/>
  <c r="F152" i="1"/>
  <c r="F256" i="1"/>
  <c r="F4" i="1"/>
  <c r="F186" i="2"/>
  <c r="F187" i="2"/>
  <c r="F91" i="3"/>
  <c r="F124" i="5"/>
  <c r="F59" i="6"/>
  <c r="F18" i="7"/>
  <c r="F234" i="7"/>
  <c r="F205" i="7"/>
  <c r="F117" i="7"/>
  <c r="F251" i="7"/>
  <c r="F210" i="8"/>
  <c r="F175" i="8"/>
  <c r="F134" i="8"/>
  <c r="F99" i="8"/>
  <c r="F52" i="8"/>
  <c r="F11" i="8"/>
  <c r="F227" i="8"/>
  <c r="F213" i="1"/>
  <c r="F254" i="3"/>
  <c r="F14" i="4"/>
  <c r="F165" i="5"/>
  <c r="F76" i="7"/>
  <c r="F210" i="2"/>
  <c r="F5" i="1"/>
  <c r="F172" i="2"/>
  <c r="F53" i="2"/>
  <c r="F87" i="1"/>
  <c r="F120" i="3"/>
  <c r="F97" i="3"/>
  <c r="F44" i="3"/>
  <c r="F3" i="3"/>
  <c r="F219" i="3"/>
  <c r="F184" i="3"/>
  <c r="F137" i="3"/>
  <c r="F198" i="4"/>
  <c r="F67" i="4"/>
  <c r="F20" i="4"/>
  <c r="F242" i="4"/>
  <c r="F195" i="4"/>
  <c r="F160" i="4"/>
  <c r="F113" i="4"/>
  <c r="F72" i="5"/>
  <c r="F37" i="5"/>
  <c r="F253" i="5"/>
  <c r="F212" i="5"/>
  <c r="F171" i="5"/>
  <c r="F130" i="5"/>
  <c r="F89" i="5"/>
  <c r="F78" i="6"/>
  <c r="F13" i="6"/>
  <c r="F229" i="6"/>
  <c r="F188" i="6"/>
  <c r="F147" i="6"/>
  <c r="F106" i="6"/>
  <c r="F65" i="6"/>
  <c r="F24" i="7"/>
  <c r="F240" i="7"/>
  <c r="F211" i="7"/>
  <c r="F164" i="7"/>
  <c r="F123" i="7"/>
  <c r="F82" i="7"/>
  <c r="F41" i="7"/>
  <c r="F257" i="7"/>
  <c r="F216" i="8"/>
  <c r="F181" i="8"/>
  <c r="F140" i="8"/>
  <c r="F105" i="8"/>
  <c r="F58" i="8"/>
  <c r="F17" i="8"/>
  <c r="F233" i="8"/>
  <c r="F155" i="1"/>
  <c r="F15" i="2"/>
  <c r="F126" i="1"/>
  <c r="F194" i="1"/>
  <c r="F182" i="1"/>
  <c r="F198" i="2"/>
  <c r="F201" i="1"/>
  <c r="F241" i="2"/>
  <c r="F122" i="2"/>
  <c r="F27" i="2"/>
  <c r="F250" i="1"/>
  <c r="F204" i="2"/>
  <c r="F193" i="2"/>
  <c r="F252" i="1"/>
  <c r="F107" i="1"/>
  <c r="F166" i="2"/>
  <c r="F41" i="2"/>
  <c r="F78" i="1"/>
  <c r="F114" i="3"/>
  <c r="F38" i="3"/>
  <c r="F213" i="3"/>
  <c r="F131" i="3"/>
  <c r="F192" i="4"/>
  <c r="F61" i="4"/>
  <c r="F236" i="4"/>
  <c r="F189" i="4"/>
  <c r="F154" i="4"/>
  <c r="F107" i="4"/>
  <c r="F66" i="5"/>
  <c r="F31" i="5"/>
  <c r="F247" i="5"/>
  <c r="F206" i="5"/>
  <c r="F83" i="5"/>
  <c r="F72" i="6"/>
  <c r="F7" i="6"/>
  <c r="F223" i="6"/>
  <c r="F182" i="6"/>
  <c r="F100" i="6"/>
  <c r="F158" i="7"/>
  <c r="F45" i="2"/>
  <c r="F207" i="1"/>
  <c r="F102" i="1"/>
  <c r="F178" i="2"/>
  <c r="F59" i="2"/>
  <c r="F196" i="1"/>
  <c r="F126" i="3"/>
  <c r="F109" i="3"/>
  <c r="F50" i="3"/>
  <c r="F9" i="3"/>
  <c r="F225" i="3"/>
  <c r="F190" i="3"/>
  <c r="F143" i="3"/>
  <c r="F204" i="4"/>
  <c r="F73" i="4"/>
  <c r="F26" i="4"/>
  <c r="F248" i="4"/>
  <c r="F201" i="4"/>
  <c r="F166" i="4"/>
  <c r="F119" i="4"/>
  <c r="F78" i="5"/>
  <c r="F43" i="5"/>
  <c r="F2" i="5"/>
  <c r="F218" i="5"/>
  <c r="F177" i="5"/>
  <c r="F136" i="5"/>
  <c r="F95" i="5"/>
  <c r="F84" i="6"/>
  <c r="F19" i="6"/>
  <c r="F235" i="6"/>
  <c r="F194" i="6"/>
  <c r="F153" i="6"/>
  <c r="F112" i="6"/>
  <c r="F71" i="6"/>
  <c r="F30" i="7"/>
  <c r="F246" i="7"/>
  <c r="F217" i="7"/>
  <c r="F170" i="7"/>
  <c r="F129" i="7"/>
  <c r="F88" i="7"/>
  <c r="F47" i="7"/>
  <c r="F6" i="8"/>
  <c r="F222" i="8"/>
  <c r="F187" i="8"/>
  <c r="F146" i="8"/>
  <c r="F111" i="8"/>
  <c r="F64" i="8"/>
  <c r="F23" i="8"/>
  <c r="F239" i="8"/>
  <c r="F175" i="2"/>
  <c r="F36" i="1"/>
  <c r="F211" i="2"/>
  <c r="F237" i="1"/>
  <c r="F146" i="2"/>
  <c r="F255" i="1"/>
  <c r="F51" i="2"/>
  <c r="F54" i="1"/>
  <c r="F211" i="1"/>
  <c r="F184" i="2"/>
  <c r="F65" i="2"/>
  <c r="F129" i="1"/>
  <c r="F132" i="3"/>
  <c r="F115" i="3"/>
  <c r="F56" i="3"/>
  <c r="F15" i="3"/>
  <c r="F231" i="3"/>
  <c r="F196" i="3"/>
  <c r="F149" i="3"/>
  <c r="F210" i="4"/>
  <c r="F79" i="4"/>
  <c r="F32" i="4"/>
  <c r="F254" i="4"/>
  <c r="F207" i="4"/>
  <c r="F172" i="4"/>
  <c r="F125" i="4"/>
  <c r="F84" i="5"/>
  <c r="F49" i="5"/>
  <c r="F8" i="5"/>
  <c r="F224" i="5"/>
  <c r="F183" i="5"/>
  <c r="F142" i="5"/>
  <c r="F101" i="5"/>
  <c r="F90" i="6"/>
  <c r="F25" i="6"/>
  <c r="F241" i="6"/>
  <c r="F200" i="6"/>
  <c r="F159" i="6"/>
  <c r="F118" i="6"/>
  <c r="F77" i="6"/>
  <c r="F36" i="7"/>
  <c r="F252" i="7"/>
  <c r="F223" i="7"/>
  <c r="F176" i="7"/>
  <c r="F135" i="7"/>
  <c r="F94" i="7"/>
  <c r="F53" i="7"/>
  <c r="F12" i="8"/>
  <c r="F228" i="8"/>
  <c r="F193" i="8"/>
  <c r="F152" i="8"/>
  <c r="F117" i="8"/>
  <c r="F70" i="8"/>
  <c r="F29" i="8"/>
  <c r="F245" i="8"/>
  <c r="F249" i="2"/>
  <c r="F35" i="7"/>
  <c r="F101" i="1"/>
  <c r="F61" i="1"/>
  <c r="F191" i="1"/>
  <c r="F199" i="2"/>
  <c r="F110" i="1"/>
  <c r="F134" i="2"/>
  <c r="F74" i="1"/>
  <c r="F39" i="2"/>
  <c r="F255" i="2"/>
  <c r="F132" i="1"/>
  <c r="F177" i="1"/>
  <c r="F216" i="2"/>
  <c r="F64" i="1"/>
  <c r="F205" i="2"/>
  <c r="F221" i="1"/>
  <c r="F140" i="2"/>
  <c r="F27" i="1"/>
  <c r="F241" i="1"/>
  <c r="F161" i="1"/>
  <c r="F222" i="2"/>
  <c r="F31" i="1"/>
  <c r="F206" i="1"/>
  <c r="F6" i="2"/>
  <c r="F228" i="2"/>
  <c r="F37" i="2"/>
  <c r="F223" i="2"/>
  <c r="F24" i="1"/>
  <c r="F152" i="2"/>
  <c r="F124" i="1"/>
  <c r="F57" i="2"/>
  <c r="F157" i="1"/>
  <c r="F170" i="1"/>
  <c r="F190" i="2"/>
  <c r="F71" i="2"/>
  <c r="F15" i="1"/>
  <c r="F138" i="3"/>
  <c r="F121" i="3"/>
  <c r="F62" i="3"/>
  <c r="F21" i="3"/>
  <c r="F237" i="3"/>
  <c r="F202" i="3"/>
  <c r="F155" i="3"/>
  <c r="F216" i="4"/>
  <c r="F85" i="4"/>
  <c r="F38" i="4"/>
  <c r="F140" i="4"/>
  <c r="F213" i="4"/>
  <c r="F178" i="4"/>
  <c r="F131" i="4"/>
  <c r="F90" i="5"/>
  <c r="F55" i="5"/>
  <c r="F14" i="5"/>
  <c r="F230" i="5"/>
  <c r="F189" i="5"/>
  <c r="F148" i="5"/>
  <c r="F107" i="5"/>
  <c r="F96" i="6"/>
  <c r="F31" i="6"/>
  <c r="F247" i="6"/>
  <c r="F206" i="6"/>
  <c r="F165" i="6"/>
  <c r="F124" i="6"/>
  <c r="F83" i="6"/>
  <c r="F42" i="7"/>
  <c r="F7" i="7"/>
  <c r="F229" i="7"/>
  <c r="F182" i="7"/>
  <c r="F141" i="7"/>
  <c r="F100" i="7"/>
  <c r="F59" i="7"/>
  <c r="F18" i="8"/>
  <c r="F234" i="8"/>
  <c r="F199" i="8"/>
  <c r="F158" i="8"/>
  <c r="F123" i="8"/>
  <c r="F76" i="8"/>
  <c r="F35" i="8"/>
  <c r="F251" i="8"/>
  <c r="F133" i="1"/>
  <c r="F33" i="2"/>
  <c r="F77" i="2"/>
  <c r="F138" i="1"/>
  <c r="F144" i="3"/>
  <c r="F127" i="3"/>
  <c r="F68" i="3"/>
  <c r="F27" i="3"/>
  <c r="F243" i="3"/>
  <c r="F208" i="3"/>
  <c r="F161" i="3"/>
  <c r="F228" i="4"/>
  <c r="F91" i="4"/>
  <c r="F44" i="4"/>
  <c r="F3" i="4"/>
  <c r="F219" i="4"/>
  <c r="F184" i="4"/>
  <c r="F137" i="4"/>
  <c r="F96" i="5"/>
  <c r="F61" i="5"/>
  <c r="F20" i="5"/>
  <c r="F236" i="5"/>
  <c r="F195" i="5"/>
  <c r="F154" i="5"/>
  <c r="F113" i="5"/>
  <c r="F102" i="6"/>
  <c r="F37" i="6"/>
  <c r="F253" i="6"/>
  <c r="F212" i="6"/>
  <c r="F171" i="6"/>
  <c r="F130" i="6"/>
  <c r="F89" i="6"/>
  <c r="F48" i="7"/>
  <c r="F13" i="7"/>
  <c r="F235" i="7"/>
  <c r="F188" i="7"/>
  <c r="F147" i="7"/>
  <c r="F106" i="7"/>
  <c r="F65" i="7"/>
  <c r="F24" i="8"/>
  <c r="F240" i="8"/>
  <c r="F205" i="8"/>
  <c r="F164" i="8"/>
  <c r="F129" i="8"/>
  <c r="F82" i="8"/>
  <c r="F41" i="8"/>
  <c r="F257" i="8"/>
  <c r="F243" i="2"/>
  <c r="F123" i="1"/>
  <c r="F52" i="1"/>
  <c r="F128" i="2"/>
  <c r="F178" i="3"/>
  <c r="F141" i="6"/>
  <c r="F113" i="1"/>
  <c r="F12" i="2"/>
  <c r="F234" i="2"/>
  <c r="F253" i="2"/>
  <c r="F247" i="2"/>
  <c r="F50" i="1"/>
  <c r="F158" i="2"/>
  <c r="F212" i="1"/>
  <c r="F150" i="3"/>
  <c r="F133" i="3"/>
  <c r="F74" i="3"/>
  <c r="F33" i="3"/>
  <c r="F249" i="3"/>
  <c r="F167" i="3"/>
  <c r="F234" i="4"/>
  <c r="F97" i="4"/>
  <c r="F50" i="4"/>
  <c r="F225" i="4"/>
  <c r="F190" i="4"/>
  <c r="F149" i="4"/>
  <c r="F102" i="5"/>
  <c r="F67" i="5"/>
  <c r="F26" i="5"/>
  <c r="F242" i="5"/>
  <c r="F201" i="5"/>
  <c r="F119" i="5"/>
  <c r="F108" i="6"/>
  <c r="F43" i="6"/>
  <c r="F2" i="6"/>
  <c r="F218" i="6"/>
  <c r="F177" i="6"/>
  <c r="F136" i="6"/>
  <c r="F95" i="6"/>
  <c r="F54" i="7"/>
  <c r="F19" i="7"/>
  <c r="F241" i="7"/>
  <c r="F194" i="7"/>
  <c r="F153" i="7"/>
  <c r="F112" i="7"/>
  <c r="F71" i="7"/>
  <c r="F30" i="8"/>
  <c r="F246" i="8"/>
  <c r="F211" i="8"/>
  <c r="F170" i="8"/>
  <c r="F135" i="8"/>
  <c r="F88" i="8"/>
  <c r="F47" i="8"/>
  <c r="F42" i="1"/>
  <c r="F63" i="2"/>
  <c r="F104" i="1"/>
  <c r="F99" i="1"/>
  <c r="F196" i="2"/>
  <c r="F13" i="1"/>
  <c r="F18" i="2"/>
  <c r="F240" i="2"/>
  <c r="F189" i="1"/>
  <c r="F240" i="1"/>
  <c r="F243" i="1"/>
  <c r="F164" i="2"/>
  <c r="F139" i="1"/>
  <c r="F69" i="2"/>
  <c r="F147" i="1"/>
  <c r="F178" i="1"/>
  <c r="F202" i="2"/>
  <c r="F83" i="2"/>
  <c r="F214" i="3"/>
  <c r="F9" i="4"/>
  <c r="F160" i="5"/>
  <c r="F150" i="1"/>
  <c r="F24" i="2"/>
  <c r="F246" i="2"/>
  <c r="F209" i="1"/>
  <c r="F49" i="1"/>
  <c r="F112" i="1"/>
  <c r="F170" i="2"/>
  <c r="F86" i="1"/>
  <c r="F75" i="2"/>
  <c r="F23" i="1"/>
  <c r="F53" i="1"/>
  <c r="F208" i="2"/>
  <c r="F89" i="2"/>
  <c r="F135" i="1"/>
  <c r="F156" i="3"/>
  <c r="F139" i="3"/>
  <c r="F80" i="3"/>
  <c r="F39" i="3"/>
  <c r="F255" i="3"/>
  <c r="F220" i="3"/>
  <c r="F173" i="3"/>
  <c r="F240" i="4"/>
  <c r="F103" i="4"/>
  <c r="F56" i="4"/>
  <c r="F15" i="4"/>
  <c r="F231" i="4"/>
  <c r="F196" i="4"/>
  <c r="F155" i="4"/>
  <c r="F108" i="5"/>
  <c r="F73" i="5"/>
  <c r="F32" i="5"/>
  <c r="F248" i="5"/>
  <c r="F207" i="5"/>
  <c r="F166" i="5"/>
  <c r="F125" i="5"/>
  <c r="F114" i="6"/>
  <c r="F49" i="6"/>
  <c r="F8" i="6"/>
  <c r="F224" i="6"/>
  <c r="F183" i="6"/>
  <c r="F142" i="6"/>
  <c r="F101" i="6"/>
  <c r="F60" i="7"/>
  <c r="F25" i="7"/>
  <c r="F247" i="7"/>
  <c r="F200" i="7"/>
  <c r="F159" i="7"/>
  <c r="F118" i="7"/>
  <c r="F77" i="7"/>
  <c r="F36" i="8"/>
  <c r="F252" i="8"/>
  <c r="F217" i="8"/>
  <c r="F176" i="8"/>
  <c r="F141" i="8"/>
  <c r="F94" i="8"/>
  <c r="F53" i="8"/>
  <c r="F33" i="1"/>
  <c r="F81" i="2"/>
  <c r="F60" i="1"/>
  <c r="F131" i="1"/>
  <c r="F214" i="2"/>
  <c r="F95" i="2"/>
  <c r="F226" i="1"/>
  <c r="F162" i="3"/>
  <c r="F145" i="3"/>
  <c r="F86" i="3"/>
  <c r="F45" i="3"/>
  <c r="F10" i="3"/>
  <c r="F226" i="3"/>
  <c r="F179" i="3"/>
  <c r="F246" i="4"/>
  <c r="F109" i="4"/>
  <c r="F62" i="4"/>
  <c r="F21" i="4"/>
  <c r="F237" i="4"/>
  <c r="F202" i="4"/>
  <c r="F161" i="4"/>
  <c r="F114" i="5"/>
  <c r="F79" i="5"/>
  <c r="F38" i="5"/>
  <c r="F254" i="5"/>
  <c r="F213" i="5"/>
  <c r="F172" i="5"/>
  <c r="F131" i="5"/>
  <c r="F120" i="6"/>
  <c r="F55" i="6"/>
  <c r="F14" i="6"/>
  <c r="F230" i="6"/>
  <c r="F195" i="6"/>
  <c r="F148" i="6"/>
  <c r="F107" i="6"/>
  <c r="F66" i="7"/>
  <c r="F31" i="7"/>
  <c r="F253" i="7"/>
  <c r="F206" i="7"/>
  <c r="F165" i="7"/>
  <c r="F124" i="7"/>
  <c r="F83" i="7"/>
  <c r="F42" i="8"/>
  <c r="F7" i="8"/>
  <c r="F223" i="8"/>
  <c r="F182" i="8"/>
  <c r="F147" i="8"/>
  <c r="F100" i="8"/>
  <c r="F59" i="8"/>
  <c r="F65" i="8"/>
  <c r="F161" i="2"/>
  <c r="F174" i="3"/>
  <c r="F157" i="3"/>
  <c r="F98" i="3"/>
  <c r="F57" i="3"/>
  <c r="F22" i="3"/>
  <c r="F191" i="3"/>
  <c r="F121" i="4"/>
  <c r="F74" i="4"/>
  <c r="F33" i="4"/>
  <c r="F249" i="4"/>
  <c r="F214" i="4"/>
  <c r="F126" i="5"/>
  <c r="F50" i="5"/>
  <c r="F9" i="5"/>
  <c r="F225" i="5"/>
  <c r="F143" i="5"/>
  <c r="F132" i="6"/>
  <c r="F67" i="6"/>
  <c r="F26" i="6"/>
  <c r="F242" i="6"/>
  <c r="F207" i="6"/>
  <c r="F160" i="6"/>
  <c r="F119" i="6"/>
  <c r="F78" i="7"/>
  <c r="F43" i="7"/>
  <c r="F2" i="7"/>
  <c r="F218" i="7"/>
  <c r="F177" i="7"/>
  <c r="F136" i="7"/>
  <c r="F95" i="7"/>
  <c r="F54" i="8"/>
  <c r="F19" i="8"/>
  <c r="F235" i="8"/>
  <c r="F194" i="8"/>
  <c r="F159" i="8"/>
  <c r="F112" i="8"/>
  <c r="F71" i="8"/>
  <c r="F168" i="1"/>
  <c r="F201" i="6"/>
  <c r="F153" i="1"/>
  <c r="F42" i="2"/>
  <c r="F9" i="1"/>
  <c r="F13" i="2"/>
  <c r="F219" i="1"/>
  <c r="F62" i="1"/>
  <c r="F188" i="2"/>
  <c r="F136" i="1"/>
  <c r="F93" i="2"/>
  <c r="F160" i="1"/>
  <c r="F10" i="2"/>
  <c r="F226" i="2"/>
  <c r="F107" i="2"/>
  <c r="F238" i="3"/>
  <c r="F12" i="4"/>
  <c r="F173" i="4"/>
  <c r="F91" i="5"/>
  <c r="F184" i="5"/>
  <c r="F229" i="1"/>
  <c r="F238" i="1"/>
  <c r="F48" i="2"/>
  <c r="F165" i="1"/>
  <c r="F19" i="2"/>
  <c r="F76" i="1"/>
  <c r="F200" i="1"/>
  <c r="F194" i="2"/>
  <c r="F251" i="1"/>
  <c r="F99" i="2"/>
  <c r="F72" i="1"/>
  <c r="F16" i="2"/>
  <c r="F232" i="2"/>
  <c r="F113" i="2"/>
  <c r="F11" i="1"/>
  <c r="F180" i="3"/>
  <c r="F163" i="3"/>
  <c r="F104" i="3"/>
  <c r="F63" i="3"/>
  <c r="F28" i="3"/>
  <c r="F244" i="3"/>
  <c r="F197" i="3"/>
  <c r="F18" i="4"/>
  <c r="F127" i="4"/>
  <c r="F80" i="4"/>
  <c r="F39" i="4"/>
  <c r="F255" i="4"/>
  <c r="F220" i="4"/>
  <c r="F179" i="4"/>
  <c r="F132" i="5"/>
  <c r="F97" i="5"/>
  <c r="F56" i="5"/>
  <c r="F15" i="5"/>
  <c r="F231" i="5"/>
  <c r="F190" i="5"/>
  <c r="F149" i="5"/>
  <c r="F138" i="6"/>
  <c r="F73" i="6"/>
  <c r="F32" i="6"/>
  <c r="F248" i="6"/>
  <c r="F213" i="6"/>
  <c r="F166" i="6"/>
  <c r="F125" i="6"/>
  <c r="F84" i="7"/>
  <c r="F49" i="7"/>
  <c r="F8" i="7"/>
  <c r="F224" i="7"/>
  <c r="F183" i="7"/>
  <c r="F142" i="7"/>
  <c r="F101" i="7"/>
  <c r="F60" i="8"/>
  <c r="F25" i="8"/>
  <c r="F241" i="8"/>
  <c r="F200" i="8"/>
  <c r="F165" i="8"/>
  <c r="F118" i="8"/>
  <c r="F77" i="8"/>
  <c r="F188" i="8"/>
  <c r="F200" i="2"/>
  <c r="F175" i="1"/>
  <c r="F22" i="2"/>
  <c r="F238" i="2"/>
  <c r="F119" i="2"/>
  <c r="F144" i="1"/>
  <c r="F186" i="3"/>
  <c r="F169" i="3"/>
  <c r="F110" i="3"/>
  <c r="F69" i="3"/>
  <c r="F34" i="3"/>
  <c r="F250" i="3"/>
  <c r="F203" i="3"/>
  <c r="F24" i="4"/>
  <c r="F133" i="4"/>
  <c r="F86" i="4"/>
  <c r="F45" i="4"/>
  <c r="F4" i="4"/>
  <c r="F226" i="4"/>
  <c r="F185" i="4"/>
  <c r="F138" i="5"/>
  <c r="F103" i="5"/>
  <c r="F62" i="5"/>
  <c r="F21" i="5"/>
  <c r="F237" i="5"/>
  <c r="F196" i="5"/>
  <c r="F155" i="5"/>
  <c r="F144" i="6"/>
  <c r="F79" i="6"/>
  <c r="F38" i="6"/>
  <c r="F254" i="6"/>
  <c r="F219" i="6"/>
  <c r="F172" i="6"/>
  <c r="F131" i="6"/>
  <c r="F90" i="7"/>
  <c r="F55" i="7"/>
  <c r="F14" i="7"/>
  <c r="F230" i="7"/>
  <c r="F189" i="7"/>
  <c r="F148" i="7"/>
  <c r="F107" i="7"/>
  <c r="F66" i="8"/>
  <c r="F31" i="8"/>
  <c r="F247" i="8"/>
  <c r="F206" i="8"/>
  <c r="F171" i="8"/>
  <c r="F124" i="8"/>
  <c r="F83" i="8"/>
  <c r="F229" i="8"/>
  <c r="F253" i="1"/>
  <c r="F192" i="3"/>
  <c r="F175" i="3"/>
  <c r="F116" i="3"/>
  <c r="F75" i="3"/>
  <c r="F40" i="3"/>
  <c r="F256" i="3"/>
  <c r="F209" i="3"/>
  <c r="F30" i="4"/>
  <c r="F139" i="4"/>
  <c r="F92" i="4"/>
  <c r="F51" i="4"/>
  <c r="F10" i="4"/>
  <c r="F232" i="4"/>
  <c r="F191" i="4"/>
  <c r="F144" i="5"/>
  <c r="F109" i="5"/>
  <c r="F68" i="5"/>
  <c r="F27" i="5"/>
  <c r="F243" i="5"/>
  <c r="F202" i="5"/>
  <c r="F161" i="5"/>
  <c r="F150" i="6"/>
  <c r="F85" i="6"/>
  <c r="F44" i="6"/>
  <c r="F3" i="6"/>
  <c r="F225" i="6"/>
  <c r="F178" i="6"/>
  <c r="F137" i="6"/>
  <c r="F96" i="7"/>
  <c r="F61" i="7"/>
  <c r="F20" i="7"/>
  <c r="F236" i="7"/>
  <c r="F195" i="7"/>
  <c r="F154" i="7"/>
  <c r="F113" i="7"/>
  <c r="F72" i="8"/>
  <c r="F37" i="8"/>
  <c r="F253" i="8"/>
  <c r="F212" i="8"/>
  <c r="F177" i="8"/>
  <c r="F130" i="8"/>
  <c r="F89" i="8"/>
  <c r="F156" i="2"/>
  <c r="F80" i="2"/>
  <c r="F168" i="2"/>
  <c r="F2" i="1"/>
  <c r="F180" i="2"/>
  <c r="F110" i="2"/>
  <c r="F25" i="1"/>
  <c r="F145" i="1"/>
  <c r="F70" i="1"/>
  <c r="F101" i="2"/>
  <c r="F115" i="4"/>
  <c r="F178" i="5"/>
  <c r="F154" i="6"/>
  <c r="F153" i="8"/>
  <c r="F137" i="1"/>
  <c r="F31" i="2"/>
  <c r="F249" i="1"/>
  <c r="F39" i="1"/>
  <c r="F60" i="2"/>
  <c r="F206" i="2"/>
  <c r="F156" i="1"/>
  <c r="F66" i="2"/>
  <c r="F248" i="1"/>
  <c r="F49" i="2"/>
  <c r="F199" i="1"/>
  <c r="F239" i="1"/>
  <c r="F212" i="2"/>
  <c r="F40" i="1"/>
  <c r="F117" i="2"/>
  <c r="F69" i="1"/>
  <c r="F34" i="2"/>
  <c r="F250" i="2"/>
  <c r="F131" i="2"/>
  <c r="F218" i="1"/>
  <c r="F198" i="3"/>
  <c r="F181" i="3"/>
  <c r="F122" i="3"/>
  <c r="F81" i="3"/>
  <c r="F46" i="3"/>
  <c r="F4" i="3"/>
  <c r="F215" i="3"/>
  <c r="F36" i="4"/>
  <c r="F145" i="4"/>
  <c r="F98" i="4"/>
  <c r="F57" i="4"/>
  <c r="F22" i="4"/>
  <c r="F238" i="4"/>
  <c r="F197" i="4"/>
  <c r="F150" i="5"/>
  <c r="F115" i="5"/>
  <c r="F74" i="5"/>
  <c r="F33" i="5"/>
  <c r="F249" i="5"/>
  <c r="F208" i="5"/>
  <c r="F167" i="5"/>
  <c r="F156" i="6"/>
  <c r="F91" i="6"/>
  <c r="F50" i="6"/>
  <c r="F9" i="6"/>
  <c r="F231" i="6"/>
  <c r="F184" i="6"/>
  <c r="F143" i="6"/>
  <c r="F102" i="7"/>
  <c r="F67" i="7"/>
  <c r="F26" i="7"/>
  <c r="F242" i="7"/>
  <c r="F201" i="7"/>
  <c r="F160" i="7"/>
  <c r="F119" i="7"/>
  <c r="F78" i="8"/>
  <c r="F43" i="8"/>
  <c r="F2" i="8"/>
  <c r="F218" i="8"/>
  <c r="F183" i="8"/>
  <c r="F136" i="8"/>
  <c r="F95" i="8"/>
  <c r="F201" i="2"/>
  <c r="F242" i="1"/>
  <c r="F157" i="2"/>
  <c r="F198" i="1"/>
  <c r="F169" i="2"/>
  <c r="F20" i="1"/>
  <c r="F227" i="1"/>
  <c r="F252" i="2"/>
  <c r="F176" i="2"/>
  <c r="F224" i="1"/>
  <c r="F121" i="1"/>
  <c r="F182" i="2"/>
  <c r="F87" i="2"/>
  <c r="F116" i="1"/>
  <c r="F4" i="2"/>
  <c r="F220" i="2"/>
  <c r="F47" i="2"/>
  <c r="F168" i="3"/>
  <c r="F151" i="3"/>
  <c r="F92" i="3"/>
  <c r="F51" i="3"/>
  <c r="F16" i="3"/>
  <c r="F232" i="3"/>
  <c r="F185" i="3"/>
  <c r="F252" i="4"/>
  <c r="F68" i="4"/>
  <c r="F27" i="4"/>
  <c r="F243" i="4"/>
  <c r="F208" i="4"/>
  <c r="F167" i="4"/>
  <c r="F120" i="5"/>
  <c r="F85" i="5"/>
  <c r="F44" i="5"/>
  <c r="F3" i="5"/>
  <c r="F219" i="5"/>
  <c r="F137" i="5"/>
  <c r="F126" i="6"/>
  <c r="F61" i="6"/>
  <c r="F20" i="6"/>
  <c r="F236" i="6"/>
  <c r="F113" i="6"/>
  <c r="F72" i="7"/>
  <c r="F37" i="7"/>
  <c r="F73" i="7"/>
  <c r="F212" i="7"/>
  <c r="F171" i="7"/>
  <c r="F130" i="7"/>
  <c r="F89" i="7"/>
  <c r="F48" i="8"/>
  <c r="F13" i="8"/>
  <c r="F106" i="8"/>
  <c r="F77" i="1"/>
  <c r="F257" i="1"/>
  <c r="F54" i="2"/>
  <c r="F7" i="1"/>
  <c r="F246" i="1"/>
  <c r="F105" i="2"/>
  <c r="F181" i="1"/>
  <c r="F10" i="1"/>
  <c r="F174" i="1"/>
  <c r="F43" i="2"/>
  <c r="F67" i="1"/>
  <c r="F118" i="1"/>
  <c r="F154" i="1"/>
  <c r="F111" i="2"/>
  <c r="F134" i="1"/>
  <c r="F28" i="2"/>
  <c r="F244" i="2"/>
  <c r="F125" i="2"/>
  <c r="F140" i="1"/>
  <c r="F90" i="1"/>
  <c r="F37" i="1"/>
  <c r="F72" i="2"/>
  <c r="F22" i="1"/>
  <c r="F55" i="2"/>
  <c r="F98" i="1"/>
  <c r="F2" i="2"/>
  <c r="F218" i="2"/>
  <c r="F85" i="1"/>
  <c r="F123" i="2"/>
  <c r="F82" i="1"/>
  <c r="F40" i="2"/>
  <c r="F256" i="2"/>
  <c r="F137" i="2"/>
  <c r="F141" i="1"/>
  <c r="F204" i="3"/>
  <c r="F187" i="3"/>
  <c r="F128" i="3"/>
  <c r="F87" i="3"/>
  <c r="F52" i="3"/>
  <c r="F5" i="3"/>
  <c r="F221" i="3"/>
  <c r="F42" i="4"/>
  <c r="F151" i="4"/>
  <c r="F104" i="4"/>
  <c r="F63" i="4"/>
  <c r="F28" i="4"/>
  <c r="F244" i="4"/>
  <c r="F203" i="4"/>
  <c r="F156" i="5"/>
  <c r="F121" i="5"/>
  <c r="F80" i="5"/>
  <c r="F39" i="5"/>
  <c r="F255" i="5"/>
  <c r="F220" i="5"/>
  <c r="F173" i="5"/>
  <c r="F162" i="6"/>
  <c r="F97" i="6"/>
  <c r="F56" i="6"/>
  <c r="F15" i="6"/>
  <c r="F237" i="6"/>
  <c r="F190" i="6"/>
  <c r="F149" i="6"/>
  <c r="F108" i="7"/>
  <c r="F79" i="7"/>
  <c r="F32" i="7"/>
  <c r="F248" i="7"/>
  <c r="F207" i="7"/>
  <c r="F166" i="7"/>
  <c r="F125" i="7"/>
  <c r="F84" i="8"/>
  <c r="F49" i="8"/>
  <c r="F8" i="8"/>
  <c r="F224" i="8"/>
  <c r="F189" i="8"/>
  <c r="F142" i="8"/>
  <c r="F101" i="8"/>
  <c r="F103" i="1"/>
  <c r="F30" i="2"/>
  <c r="F234" i="1"/>
  <c r="F30" i="1"/>
  <c r="F36" i="2"/>
  <c r="F114" i="1"/>
  <c r="F80" i="1"/>
  <c r="F21" i="1"/>
  <c r="F148" i="1"/>
  <c r="F230" i="1"/>
  <c r="F78" i="2"/>
  <c r="F150" i="2"/>
  <c r="F61" i="2"/>
  <c r="F225" i="1"/>
  <c r="F8" i="2"/>
  <c r="F224" i="2"/>
  <c r="F228" i="1"/>
  <c r="F184" i="1"/>
  <c r="F46" i="2"/>
  <c r="F185" i="1"/>
  <c r="F143" i="2"/>
  <c r="F232" i="1"/>
  <c r="F210" i="3"/>
  <c r="F193" i="3"/>
  <c r="F134" i="3"/>
  <c r="F93" i="3"/>
  <c r="F58" i="3"/>
  <c r="F11" i="3"/>
  <c r="F227" i="3"/>
  <c r="F48" i="4"/>
  <c r="F157" i="4"/>
  <c r="F110" i="4"/>
  <c r="F69" i="4"/>
  <c r="F34" i="4"/>
  <c r="F250" i="4"/>
  <c r="F209" i="4"/>
  <c r="F162" i="5"/>
  <c r="F127" i="5"/>
  <c r="F86" i="5"/>
  <c r="F45" i="5"/>
  <c r="F4" i="5"/>
  <c r="F226" i="5"/>
  <c r="F179" i="5"/>
  <c r="F168" i="6"/>
  <c r="F103" i="6"/>
  <c r="F62" i="6"/>
  <c r="F21" i="6"/>
  <c r="F243" i="6"/>
  <c r="F196" i="6"/>
  <c r="F155" i="6"/>
  <c r="F114" i="7"/>
  <c r="F85" i="7"/>
  <c r="F38" i="7"/>
  <c r="F254" i="7"/>
  <c r="F213" i="7"/>
  <c r="F172" i="7"/>
  <c r="F131" i="7"/>
  <c r="F90" i="8"/>
  <c r="F55" i="8"/>
  <c r="F14" i="8"/>
  <c r="F230" i="8"/>
  <c r="F195" i="8"/>
  <c r="F148" i="8"/>
  <c r="F107" i="8"/>
  <c r="F129" i="2"/>
  <c r="F29" i="1"/>
  <c r="F159" i="1"/>
  <c r="F84" i="2"/>
  <c r="F204" i="1"/>
  <c r="F67" i="2"/>
  <c r="F88" i="1"/>
  <c r="F14" i="2"/>
  <c r="F230" i="2"/>
  <c r="F56" i="1"/>
  <c r="F135" i="2"/>
  <c r="F59" i="1"/>
  <c r="F52" i="2"/>
  <c r="F115" i="1"/>
  <c r="F149" i="2"/>
  <c r="F125" i="1"/>
  <c r="F216" i="3"/>
  <c r="F199" i="3"/>
  <c r="F140" i="3"/>
  <c r="F99" i="3"/>
  <c r="F64" i="3"/>
  <c r="F17" i="3"/>
  <c r="F233" i="3"/>
  <c r="F60" i="4"/>
  <c r="F163" i="4"/>
  <c r="F116" i="4"/>
  <c r="F75" i="4"/>
  <c r="F40" i="4"/>
  <c r="F256" i="4"/>
  <c r="F215" i="4"/>
  <c r="F168" i="5"/>
  <c r="F133" i="5"/>
  <c r="F92" i="5"/>
  <c r="F51" i="5"/>
  <c r="F10" i="5"/>
  <c r="F232" i="5"/>
  <c r="F185" i="5"/>
  <c r="F174" i="6"/>
  <c r="F109" i="6"/>
  <c r="F68" i="6"/>
  <c r="F27" i="6"/>
  <c r="F249" i="6"/>
  <c r="F202" i="6"/>
  <c r="F161" i="6"/>
  <c r="F120" i="7"/>
  <c r="F91" i="7"/>
  <c r="F44" i="7"/>
  <c r="F3" i="7"/>
  <c r="F219" i="7"/>
  <c r="F178" i="7"/>
  <c r="F137" i="7"/>
  <c r="F96" i="8"/>
  <c r="F61" i="8"/>
  <c r="F20" i="8"/>
  <c r="F236" i="8"/>
  <c r="F201" i="8"/>
  <c r="F154" i="8"/>
  <c r="F113" i="8"/>
  <c r="F167" i="6"/>
  <c r="F126" i="7"/>
  <c r="F97" i="7"/>
  <c r="F50" i="7"/>
  <c r="F9" i="7"/>
  <c r="F225" i="7"/>
  <c r="F184" i="7"/>
  <c r="F143" i="7"/>
  <c r="F102" i="8"/>
  <c r="F67" i="8"/>
  <c r="F26" i="8"/>
  <c r="F242" i="8"/>
  <c r="F207" i="8"/>
  <c r="F160" i="8"/>
  <c r="F119" i="8"/>
  <c r="F20" i="2"/>
  <c r="F142" i="1"/>
  <c r="F141" i="2"/>
  <c r="F58" i="2"/>
  <c r="F210" i="1"/>
  <c r="F6" i="3"/>
  <c r="F239" i="3"/>
  <c r="F125" i="8"/>
  <c r="F191" i="5"/>
  <c r="F186" i="6"/>
  <c r="F115" i="6"/>
  <c r="F74" i="6"/>
  <c r="F33" i="6"/>
  <c r="F255" i="6"/>
  <c r="F208" i="6"/>
  <c r="F108" i="1"/>
  <c r="F143" i="1"/>
  <c r="F96" i="2"/>
  <c r="F197" i="1"/>
  <c r="F26" i="2"/>
  <c r="F147" i="2"/>
  <c r="F75" i="1"/>
  <c r="F64" i="2"/>
  <c r="F63" i="1"/>
  <c r="F167" i="2"/>
  <c r="F12" i="3"/>
  <c r="F211" i="3"/>
  <c r="F152" i="3"/>
  <c r="F111" i="3"/>
  <c r="F76" i="3"/>
  <c r="F29" i="3"/>
  <c r="F245" i="3"/>
  <c r="F72" i="4"/>
  <c r="F175" i="4"/>
  <c r="F128" i="4"/>
  <c r="F87" i="4"/>
  <c r="F52" i="4"/>
  <c r="F5" i="4"/>
  <c r="F227" i="4"/>
  <c r="F180" i="5"/>
  <c r="F145" i="5"/>
  <c r="F104" i="5"/>
  <c r="F63" i="5"/>
  <c r="F22" i="5"/>
  <c r="F244" i="5"/>
  <c r="F197" i="5"/>
  <c r="F192" i="6"/>
  <c r="F121" i="6"/>
  <c r="F80" i="6"/>
  <c r="F39" i="6"/>
  <c r="F189" i="6"/>
  <c r="F214" i="6"/>
  <c r="F173" i="6"/>
  <c r="F132" i="7"/>
  <c r="F103" i="7"/>
  <c r="F56" i="7"/>
  <c r="F15" i="7"/>
  <c r="F231" i="7"/>
  <c r="F190" i="7"/>
  <c r="F149" i="7"/>
  <c r="F108" i="8"/>
  <c r="F73" i="8"/>
  <c r="F32" i="8"/>
  <c r="F248" i="8"/>
  <c r="F213" i="8"/>
  <c r="F166" i="8"/>
  <c r="F217" i="1"/>
  <c r="F16" i="1"/>
  <c r="F102" i="2"/>
  <c r="F254" i="1"/>
  <c r="F97" i="2"/>
  <c r="F85" i="2"/>
  <c r="F32" i="2"/>
  <c r="F248" i="2"/>
  <c r="F163" i="1"/>
  <c r="F153" i="2"/>
  <c r="F214" i="1"/>
  <c r="F70" i="2"/>
  <c r="F111" i="1"/>
  <c r="F173" i="2"/>
  <c r="F18" i="3"/>
  <c r="F234" i="3"/>
  <c r="F217" i="3"/>
  <c r="F158" i="3"/>
  <c r="F117" i="3"/>
  <c r="F82" i="3"/>
  <c r="F35" i="3"/>
  <c r="F251" i="3"/>
  <c r="F78" i="4"/>
  <c r="F181" i="4"/>
  <c r="F134" i="4"/>
  <c r="F93" i="4"/>
  <c r="F58" i="4"/>
  <c r="F11" i="4"/>
  <c r="F233" i="4"/>
  <c r="F186" i="5"/>
  <c r="F151" i="5"/>
  <c r="F110" i="5"/>
  <c r="F69" i="5"/>
  <c r="F28" i="5"/>
  <c r="F250" i="5"/>
  <c r="F203" i="5"/>
  <c r="F198" i="6"/>
  <c r="F127" i="6"/>
  <c r="F86" i="6"/>
  <c r="F45" i="6"/>
  <c r="F4" i="6"/>
  <c r="F220" i="6"/>
  <c r="F179" i="6"/>
  <c r="F138" i="7"/>
  <c r="F109" i="7"/>
  <c r="F62" i="7"/>
  <c r="F21" i="7"/>
  <c r="F237" i="7"/>
  <c r="F196" i="7"/>
  <c r="F155" i="7"/>
  <c r="F114" i="8"/>
  <c r="F79" i="8"/>
  <c r="F38" i="8"/>
  <c r="F254" i="8"/>
  <c r="F219" i="8"/>
  <c r="F172" i="8"/>
  <c r="F131" i="8"/>
  <c r="F228" i="3"/>
  <c r="F176" i="1"/>
  <c r="F43" i="1"/>
  <c r="F108" i="2"/>
  <c r="F183" i="1"/>
  <c r="F103" i="2"/>
  <c r="F122" i="1"/>
  <c r="F38" i="2"/>
  <c r="F254" i="2"/>
  <c r="F51" i="1"/>
  <c r="F159" i="2"/>
  <c r="F84" i="1"/>
  <c r="F76" i="2"/>
  <c r="F89" i="1"/>
  <c r="F179" i="2"/>
  <c r="F24" i="3"/>
  <c r="F240" i="3"/>
  <c r="F223" i="3"/>
  <c r="F164" i="3"/>
  <c r="F123" i="3"/>
  <c r="F88" i="3"/>
  <c r="F41" i="3"/>
  <c r="F257" i="3"/>
  <c r="F84" i="4"/>
  <c r="F187" i="4"/>
  <c r="F146" i="4"/>
  <c r="F99" i="4"/>
  <c r="F64" i="4"/>
  <c r="F17" i="4"/>
  <c r="F239" i="4"/>
  <c r="F192" i="5"/>
  <c r="F157" i="5"/>
  <c r="F116" i="5"/>
  <c r="F75" i="5"/>
  <c r="F34" i="5"/>
  <c r="F256" i="5"/>
  <c r="F209" i="5"/>
  <c r="F204" i="6"/>
  <c r="F133" i="6"/>
  <c r="F92" i="6"/>
  <c r="F51" i="6"/>
  <c r="F10" i="6"/>
  <c r="F226" i="6"/>
  <c r="F185" i="6"/>
  <c r="F144" i="7"/>
  <c r="F115" i="7"/>
  <c r="F68" i="7"/>
  <c r="F27" i="7"/>
  <c r="F243" i="7"/>
  <c r="F202" i="7"/>
  <c r="F161" i="7"/>
  <c r="F120" i="8"/>
  <c r="F85" i="8"/>
  <c r="F44" i="8"/>
  <c r="F3" i="8"/>
  <c r="F225" i="8"/>
  <c r="F178" i="8"/>
  <c r="F137" i="8"/>
  <c r="F236" i="2"/>
  <c r="F71" i="1"/>
  <c r="F155" i="2"/>
  <c r="F222" i="3"/>
  <c r="F205" i="3"/>
  <c r="F146" i="3"/>
  <c r="F105" i="3"/>
  <c r="F70" i="3"/>
  <c r="F23" i="3"/>
  <c r="F66" i="4"/>
  <c r="F169" i="4"/>
  <c r="F122" i="4"/>
  <c r="F81" i="4"/>
  <c r="F46" i="4"/>
  <c r="F16" i="4"/>
  <c r="F221" i="4"/>
  <c r="F174" i="5"/>
  <c r="F139" i="5"/>
  <c r="F98" i="5"/>
  <c r="F57" i="5"/>
  <c r="F16" i="5"/>
  <c r="F238" i="5"/>
  <c r="F73" i="1"/>
  <c r="F91" i="2"/>
  <c r="F242" i="2"/>
  <c r="F45" i="1"/>
  <c r="F105" i="1"/>
  <c r="F48" i="1"/>
  <c r="F114" i="2"/>
  <c r="F34" i="1"/>
  <c r="F109" i="2"/>
  <c r="F19" i="1"/>
  <c r="F44" i="2"/>
  <c r="F173" i="1"/>
  <c r="F28" i="1"/>
  <c r="F165" i="2"/>
  <c r="F187" i="1"/>
  <c r="F82" i="2"/>
  <c r="F208" i="1"/>
  <c r="F185" i="2"/>
  <c r="F30" i="3"/>
  <c r="F246" i="3"/>
  <c r="F229" i="3"/>
  <c r="F170" i="3"/>
  <c r="F129" i="3"/>
  <c r="F94" i="3"/>
  <c r="F47" i="3"/>
  <c r="F6" i="4"/>
  <c r="F90" i="4"/>
  <c r="F193" i="4"/>
  <c r="F152" i="4"/>
  <c r="F105" i="4"/>
  <c r="F70" i="4"/>
  <c r="F23" i="4"/>
  <c r="F245" i="4"/>
  <c r="F198" i="5"/>
  <c r="F163" i="5"/>
  <c r="F122" i="5"/>
  <c r="F81" i="5"/>
  <c r="F40" i="5"/>
  <c r="F214" i="5"/>
  <c r="F215" i="5"/>
  <c r="F210" i="6"/>
  <c r="F139" i="6"/>
  <c r="F98" i="6"/>
  <c r="F57" i="6"/>
  <c r="F16" i="6"/>
  <c r="F232" i="6"/>
  <c r="F191" i="6"/>
  <c r="F150" i="7"/>
  <c r="F121" i="7"/>
  <c r="F74" i="7"/>
  <c r="F33" i="7"/>
  <c r="F249" i="7"/>
  <c r="F208" i="7"/>
  <c r="F167" i="7"/>
  <c r="F126" i="8"/>
  <c r="F91" i="8"/>
  <c r="F50" i="8"/>
  <c r="F9" i="8"/>
  <c r="F231" i="8"/>
  <c r="F184" i="8"/>
  <c r="F143" i="8"/>
  <c r="F50" i="2"/>
  <c r="F127" i="1"/>
  <c r="F35" i="1"/>
  <c r="F171" i="2"/>
  <c r="F146" i="1"/>
  <c r="F88" i="2"/>
  <c r="F220" i="1"/>
  <c r="F191" i="2"/>
  <c r="F36" i="3"/>
  <c r="F252" i="3"/>
  <c r="F235" i="3"/>
  <c r="F176" i="3"/>
  <c r="F135" i="3"/>
  <c r="F100" i="3"/>
  <c r="F53" i="3"/>
  <c r="F54" i="4"/>
  <c r="F102" i="4"/>
  <c r="F199" i="4"/>
  <c r="F158" i="4"/>
  <c r="F111" i="4"/>
  <c r="F76" i="4"/>
  <c r="F29" i="4"/>
  <c r="F251" i="4"/>
  <c r="F204" i="5"/>
  <c r="F169" i="5"/>
  <c r="F128" i="5"/>
  <c r="F87" i="5"/>
  <c r="F46" i="5"/>
  <c r="F5" i="5"/>
  <c r="F221" i="5"/>
  <c r="F216" i="6"/>
  <c r="F145" i="6"/>
  <c r="F104" i="6"/>
  <c r="F63" i="6"/>
  <c r="F22" i="6"/>
  <c r="F238" i="6"/>
  <c r="F197" i="6"/>
  <c r="F156" i="7"/>
  <c r="F127" i="7"/>
  <c r="F80" i="7"/>
  <c r="F39" i="7"/>
  <c r="F255" i="7"/>
  <c r="F214" i="7"/>
  <c r="F173" i="7"/>
  <c r="F132" i="8"/>
  <c r="F97" i="8"/>
  <c r="F56" i="8"/>
  <c r="F15" i="8"/>
  <c r="F237" i="8"/>
  <c r="F190" i="8"/>
  <c r="F149" i="8"/>
  <c r="F7" i="2"/>
  <c r="F66" i="1"/>
  <c r="F177" i="2"/>
  <c r="F81" i="1"/>
  <c r="F94" i="2"/>
  <c r="F151" i="1"/>
  <c r="F197" i="2"/>
  <c r="F42" i="3"/>
  <c r="F13" i="3"/>
  <c r="F241" i="3"/>
  <c r="F182" i="3"/>
  <c r="F141" i="3"/>
  <c r="F106" i="3"/>
  <c r="F59" i="3"/>
  <c r="F96" i="4"/>
  <c r="F108" i="4"/>
  <c r="F205" i="4"/>
  <c r="F164" i="4"/>
  <c r="F117" i="4"/>
  <c r="F82" i="4"/>
  <c r="F35" i="4"/>
  <c r="F257" i="4"/>
  <c r="F210" i="5"/>
  <c r="F175" i="5"/>
  <c r="F134" i="5"/>
  <c r="F93" i="5"/>
  <c r="F52" i="5"/>
  <c r="F11" i="5"/>
  <c r="F227" i="5"/>
  <c r="F222" i="6"/>
  <c r="F151" i="6"/>
  <c r="F110" i="6"/>
  <c r="F69" i="6"/>
  <c r="F28" i="6"/>
  <c r="F244" i="6"/>
  <c r="F203" i="6"/>
  <c r="F162" i="7"/>
  <c r="F133" i="7"/>
  <c r="F86" i="7"/>
  <c r="F45" i="7"/>
  <c r="F4" i="7"/>
  <c r="F220" i="7"/>
  <c r="F179" i="7"/>
  <c r="F138" i="8"/>
  <c r="F103" i="8"/>
  <c r="F62" i="8"/>
  <c r="F21" i="8"/>
  <c r="F243" i="8"/>
  <c r="F196" i="8"/>
  <c r="F155" i="8"/>
  <c r="F3" i="1"/>
  <c r="F115" i="2"/>
  <c r="F65" i="1"/>
  <c r="F126" i="2"/>
  <c r="F56" i="2"/>
  <c r="F223" i="1"/>
  <c r="F236" i="1"/>
  <c r="F132" i="2"/>
  <c r="F192" i="1"/>
  <c r="F127" i="2"/>
  <c r="F229" i="2"/>
  <c r="F62" i="2"/>
  <c r="F217" i="2"/>
  <c r="F169" i="1"/>
  <c r="F183" i="2"/>
  <c r="F130" i="1"/>
  <c r="F100" i="2"/>
  <c r="F106" i="1"/>
  <c r="F203" i="2"/>
  <c r="F48" i="3"/>
  <c r="F19" i="3"/>
  <c r="F253" i="3"/>
  <c r="F188" i="3"/>
  <c r="F147" i="3"/>
  <c r="F112" i="3"/>
  <c r="F65" i="3"/>
  <c r="F114" i="4"/>
  <c r="F120" i="4"/>
  <c r="F211" i="4"/>
  <c r="F170" i="4"/>
  <c r="F123" i="4"/>
  <c r="F88" i="4"/>
  <c r="F41" i="4"/>
  <c r="F143" i="4"/>
  <c r="F216" i="5"/>
  <c r="F181" i="5"/>
  <c r="F140" i="5"/>
  <c r="F99" i="5"/>
  <c r="F58" i="5"/>
  <c r="F17" i="5"/>
  <c r="F233" i="5"/>
  <c r="F228" i="6"/>
  <c r="F157" i="6"/>
  <c r="F116" i="6"/>
  <c r="F75" i="6"/>
  <c r="F34" i="6"/>
  <c r="F250" i="6"/>
  <c r="F209" i="6"/>
  <c r="F168" i="7"/>
  <c r="F139" i="7"/>
  <c r="F92" i="7"/>
  <c r="F51" i="7"/>
  <c r="F10" i="7"/>
  <c r="F226" i="7"/>
  <c r="F185" i="7"/>
  <c r="F144" i="8"/>
  <c r="F109" i="8"/>
  <c r="F68" i="8"/>
  <c r="F27" i="8"/>
  <c r="F249" i="8"/>
  <c r="F202" i="8"/>
  <c r="F161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<sst xmlns="http://schemas.openxmlformats.org/spreadsheetml/2006/main" count="48" uniqueCount="6">
  <si>
    <t>Index</t>
  </si>
  <si>
    <t>Red</t>
  </si>
  <si>
    <t>Green</t>
  </si>
  <si>
    <t>Blue</t>
  </si>
  <si>
    <t>Hex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</si>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</sst>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59">
    <fill>
      <patternFill patternType="none"/>
    </fill>
    <fill>
      <patternFill patternType="gray125"/>
    </fill>
    <fill>
      <patternFill patternType="solid">
        <fgColor rgb="FF64647C"/>
        <bgColor indexed="64"/>
      </patternFill>
    </fill>
    <fill>
      <patternFill patternType="solid">
        <fgColor rgb="FFFC9C88"/>
        <bgColor indexed="64"/>
      </patternFill>
    </fill>
    <fill>
      <patternFill patternType="solid">
        <fgColor rgb="FF8C580C"/>
        <bgColor indexed="64"/>
      </patternFill>
    </fill>
    <fill>
      <patternFill patternType="solid">
        <fgColor rgb="FF400C0C"/>
        <bgColor indexed="64"/>
      </patternFill>
    </fill>
    <fill>
      <patternFill patternType="solid">
        <fgColor rgb="FF643810"/>
        <bgColor indexed="64"/>
      </patternFill>
    </fill>
    <fill>
      <patternFill patternType="solid">
        <fgColor rgb="FF203C0C"/>
        <bgColor indexed="64"/>
      </patternFill>
    </fill>
    <fill>
      <patternFill patternType="solid">
        <fgColor rgb="FF14206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102024"/>
        <bgColor indexed="64"/>
      </patternFill>
    </fill>
    <fill>
      <patternFill patternType="solid">
        <fgColor rgb="FF5CE4FC"/>
        <bgColor indexed="64"/>
      </patternFill>
    </fill>
    <fill>
      <patternFill patternType="solid">
        <fgColor rgb="FF306410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B0684C"/>
        <bgColor indexed="64"/>
      </patternFill>
    </fill>
    <fill>
      <patternFill patternType="solid">
        <fgColor rgb="FF3C3820"/>
        <bgColor indexed="64"/>
      </patternFill>
    </fill>
    <fill>
      <patternFill patternType="solid">
        <fgColor rgb="FF0C1448"/>
        <bgColor indexed="64"/>
      </patternFill>
    </fill>
    <fill>
      <patternFill patternType="solid">
        <fgColor rgb="FF801410"/>
        <bgColor indexed="64"/>
      </patternFill>
    </fill>
    <fill>
      <patternFill patternType="solid">
        <fgColor rgb="FF5C6C70"/>
        <bgColor indexed="64"/>
      </patternFill>
    </fill>
    <fill>
      <patternFill patternType="solid">
        <fgColor rgb="FF58300C"/>
        <bgColor indexed="64"/>
      </patternFill>
    </fill>
    <fill>
      <patternFill patternType="solid">
        <fgColor rgb="FFD85C00"/>
        <bgColor indexed="64"/>
      </patternFill>
    </fill>
    <fill>
      <patternFill patternType="solid">
        <fgColor rgb="FFB8785C"/>
        <bgColor indexed="64"/>
      </patternFill>
    </fill>
    <fill>
      <patternFill patternType="solid">
        <fgColor rgb="FF3C2820"/>
        <bgColor indexed="64"/>
      </patternFill>
    </fill>
    <fill>
      <patternFill patternType="solid">
        <fgColor rgb="FF6C6C88"/>
        <bgColor indexed="64"/>
      </patternFill>
    </fill>
    <fill>
      <patternFill patternType="solid">
        <fgColor rgb="FF7C5844"/>
        <bgColor indexed="64"/>
      </patternFill>
    </fill>
    <fill>
      <patternFill patternType="solid">
        <fgColor rgb="FF307C88"/>
        <bgColor indexed="64"/>
      </patternFill>
    </fill>
    <fill>
      <patternFill patternType="solid">
        <fgColor rgb="FF3894A8"/>
        <bgColor indexed="64"/>
      </patternFill>
    </fill>
    <fill>
      <patternFill patternType="solid">
        <fgColor rgb="FF7C880C"/>
        <bgColor indexed="64"/>
      </patternFill>
    </fill>
    <fill>
      <patternFill patternType="solid">
        <fgColor rgb="FFB4DC0C"/>
        <bgColor indexed="64"/>
      </patternFill>
    </fill>
    <fill>
      <patternFill patternType="solid">
        <fgColor rgb="FF101858"/>
        <bgColor indexed="64"/>
      </patternFill>
    </fill>
    <fill>
      <patternFill patternType="solid">
        <fgColor rgb="FF807048"/>
        <bgColor indexed="64"/>
      </patternFill>
    </fill>
    <fill>
      <patternFill patternType="solid">
        <fgColor rgb="FFB42420"/>
        <bgColor indexed="64"/>
      </patternFill>
    </fill>
    <fill>
      <patternFill patternType="solid">
        <fgColor rgb="FF9C785C"/>
        <bgColor indexed="64"/>
      </patternFill>
    </fill>
    <fill>
      <patternFill patternType="solid">
        <fgColor rgb="FF34180C"/>
        <bgColor indexed="64"/>
      </patternFill>
    </fill>
    <fill>
      <patternFill patternType="solid">
        <fgColor rgb="FF30303C"/>
        <bgColor indexed="64"/>
      </patternFill>
    </fill>
    <fill>
      <patternFill patternType="solid">
        <fgColor rgb="FF58B840"/>
        <bgColor indexed="64"/>
      </patternFill>
    </fill>
    <fill>
      <patternFill patternType="solid">
        <fgColor rgb="FFF0B010"/>
        <bgColor indexed="64"/>
      </patternFill>
    </fill>
    <fill>
      <patternFill patternType="solid">
        <fgColor rgb="FF701C40"/>
        <bgColor indexed="64"/>
      </patternFill>
    </fill>
    <fill>
      <patternFill patternType="solid">
        <fgColor rgb="FFFC7C6C"/>
        <bgColor indexed="64"/>
      </patternFill>
    </fill>
    <fill>
      <patternFill patternType="solid">
        <fgColor rgb="FF3C881C"/>
        <bgColor indexed="64"/>
      </patternFill>
    </fill>
    <fill>
      <patternFill patternType="solid">
        <fgColor rgb="FF10103C"/>
        <bgColor indexed="64"/>
      </patternFill>
    </fill>
    <fill>
      <patternFill patternType="solid">
        <fgColor rgb="FF24646C"/>
        <bgColor indexed="64"/>
      </patternFill>
    </fill>
    <fill>
      <patternFill patternType="solid">
        <fgColor rgb="FF5C8CD8"/>
        <bgColor indexed="64"/>
      </patternFill>
    </fill>
    <fill>
      <patternFill patternType="solid">
        <fgColor rgb="FF3C1818"/>
        <bgColor indexed="64"/>
      </patternFill>
    </fill>
    <fill>
      <patternFill patternType="solid">
        <fgColor rgb="FF4C4C64"/>
        <bgColor indexed="64"/>
      </patternFill>
    </fill>
    <fill>
      <patternFill patternType="solid">
        <fgColor rgb="FFA4FCA0"/>
        <bgColor indexed="64"/>
      </patternFill>
    </fill>
    <fill>
      <patternFill patternType="solid">
        <fgColor rgb="FF481C1C"/>
        <bgColor indexed="64"/>
      </patternFill>
    </fill>
    <fill>
      <patternFill patternType="solid">
        <fgColor rgb="FF584C30"/>
        <bgColor indexed="64"/>
      </patternFill>
    </fill>
    <fill>
      <patternFill patternType="solid">
        <fgColor rgb="FFF0D484"/>
        <bgColor indexed="64"/>
      </patternFill>
    </fill>
    <fill>
      <patternFill patternType="solid">
        <fgColor rgb="FF101044"/>
        <bgColor indexed="64"/>
      </patternFill>
    </fill>
    <fill>
      <patternFill patternType="solid">
        <fgColor rgb="FF101C58"/>
        <bgColor indexed="64"/>
      </patternFill>
    </fill>
    <fill>
      <patternFill patternType="solid">
        <fgColor rgb="FF84940C"/>
        <bgColor indexed="64"/>
      </patternFill>
    </fill>
    <fill>
      <patternFill patternType="solid">
        <fgColor rgb="FF18347C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546468"/>
        <bgColor indexed="64"/>
      </patternFill>
    </fill>
    <fill>
      <patternFill patternType="solid">
        <fgColor rgb="FF94581C"/>
        <bgColor indexed="64"/>
      </patternFill>
    </fill>
    <fill>
      <patternFill patternType="solid">
        <fgColor rgb="FF9C1C14"/>
        <bgColor indexed="64"/>
      </patternFill>
    </fill>
    <fill>
      <patternFill patternType="solid">
        <fgColor rgb="FFA82018"/>
        <bgColor indexed="64"/>
      </patternFill>
    </fill>
    <fill>
      <patternFill patternType="solid">
        <fgColor rgb="FFDC8C54"/>
        <bgColor indexed="64"/>
      </patternFill>
    </fill>
    <fill>
      <patternFill patternType="solid">
        <fgColor rgb="FF18240C"/>
        <bgColor indexed="64"/>
      </patternFill>
    </fill>
    <fill>
      <patternFill patternType="solid">
        <fgColor rgb="FFB86C3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B81800"/>
        <bgColor indexed="64"/>
      </patternFill>
    </fill>
    <fill>
      <patternFill patternType="solid">
        <fgColor rgb="FF102830"/>
        <bgColor indexed="64"/>
      </patternFill>
    </fill>
    <fill>
      <patternFill patternType="solid">
        <fgColor rgb="FFFCE488"/>
        <bgColor indexed="64"/>
      </patternFill>
    </fill>
    <fill>
      <patternFill patternType="solid">
        <fgColor rgb="FF485C60"/>
        <bgColor indexed="64"/>
      </patternFill>
    </fill>
    <fill>
      <patternFill patternType="solid">
        <fgColor rgb="FF7C4414"/>
        <bgColor indexed="64"/>
      </patternFill>
    </fill>
    <fill>
      <patternFill patternType="solid">
        <fgColor rgb="FF8C8CA8"/>
        <bgColor indexed="64"/>
      </patternFill>
    </fill>
    <fill>
      <patternFill patternType="solid">
        <fgColor rgb="FF582420"/>
        <bgColor indexed="64"/>
      </patternFill>
    </fill>
    <fill>
      <patternFill patternType="solid">
        <fgColor rgb="FFD0FC0C"/>
        <bgColor indexed="64"/>
      </patternFill>
    </fill>
    <fill>
      <patternFill patternType="solid">
        <fgColor rgb="FFACCC0C"/>
        <bgColor indexed="64"/>
      </patternFill>
    </fill>
    <fill>
      <patternFill patternType="solid">
        <fgColor rgb="FFA80000"/>
        <bgColor indexed="64"/>
      </patternFill>
    </fill>
    <fill>
      <patternFill patternType="solid">
        <fgColor rgb="FFA45434"/>
        <bgColor indexed="64"/>
      </patternFill>
    </fill>
    <fill>
      <patternFill patternType="solid">
        <fgColor rgb="FF707C0C"/>
        <bgColor indexed="64"/>
      </patternFill>
    </fill>
    <fill>
      <patternFill patternType="solid">
        <fgColor rgb="FF643024"/>
        <bgColor indexed="64"/>
      </patternFill>
    </fill>
    <fill>
      <patternFill patternType="solid">
        <fgColor rgb="FFB86854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B8A86C"/>
        <bgColor indexed="64"/>
      </patternFill>
    </fill>
    <fill>
      <patternFill patternType="solid">
        <fgColor rgb="FF54D0F0"/>
        <bgColor indexed="64"/>
      </patternFill>
    </fill>
    <fill>
      <patternFill patternType="solid">
        <fgColor rgb="FF48240C"/>
        <bgColor indexed="64"/>
      </patternFill>
    </fill>
    <fill>
      <patternFill patternType="solid">
        <fgColor rgb="FF7CB8FC"/>
        <bgColor indexed="64"/>
      </patternFill>
    </fill>
    <fill>
      <patternFill patternType="solid">
        <fgColor rgb="FFD43834"/>
        <bgColor indexed="64"/>
      </patternFill>
    </fill>
    <fill>
      <patternFill patternType="solid">
        <fgColor rgb="FF040818"/>
        <bgColor indexed="64"/>
      </patternFill>
    </fill>
    <fill>
      <patternFill patternType="solid">
        <fgColor rgb="FFFCB800"/>
        <bgColor indexed="64"/>
      </patternFill>
    </fill>
    <fill>
      <patternFill patternType="solid">
        <fgColor rgb="FF686878"/>
        <bgColor indexed="64"/>
      </patternFill>
    </fill>
    <fill>
      <patternFill patternType="solid">
        <fgColor rgb="FF1C4858"/>
        <bgColor indexed="64"/>
      </patternFill>
    </fill>
    <fill>
      <patternFill patternType="solid">
        <fgColor rgb="FFDCC47C"/>
        <bgColor indexed="64"/>
      </patternFill>
    </fill>
    <fill>
      <patternFill patternType="solid">
        <fgColor rgb="FF8C8054"/>
        <bgColor indexed="64"/>
      </patternFill>
    </fill>
    <fill>
      <patternFill patternType="solid">
        <fgColor rgb="FF1C300C"/>
        <bgColor indexed="64"/>
      </patternFill>
    </fill>
    <fill>
      <patternFill patternType="solid">
        <fgColor rgb="FFF09C64"/>
        <bgColor indexed="64"/>
      </patternFill>
    </fill>
    <fill>
      <patternFill patternType="solid">
        <fgColor rgb="FFC83800"/>
        <bgColor indexed="64"/>
      </patternFill>
    </fill>
    <fill>
      <patternFill patternType="solid">
        <fgColor rgb="FF5480CC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387C14"/>
        <bgColor indexed="64"/>
      </patternFill>
    </fill>
    <fill>
      <patternFill patternType="solid">
        <fgColor rgb="FF44B4CC"/>
        <bgColor indexed="64"/>
      </patternFill>
    </fill>
    <fill>
      <patternFill patternType="solid">
        <fgColor rgb="FF844420"/>
        <bgColor indexed="64"/>
      </patternFill>
    </fill>
    <fill>
      <patternFill patternType="solid">
        <fgColor rgb="FF3C240C"/>
        <bgColor indexed="64"/>
      </patternFill>
    </fill>
    <fill>
      <patternFill patternType="solid">
        <fgColor rgb="FF446CC0"/>
        <bgColor indexed="64"/>
      </patternFill>
    </fill>
    <fill>
      <patternFill patternType="solid">
        <fgColor rgb="FF181808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C4824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8C4438"/>
        <bgColor indexed="64"/>
      </patternFill>
    </fill>
    <fill>
      <patternFill patternType="solid">
        <fgColor rgb="FF3CA4B8"/>
        <bgColor indexed="64"/>
      </patternFill>
    </fill>
    <fill>
      <patternFill patternType="solid">
        <fgColor rgb="FF241010"/>
        <bgColor indexed="64"/>
      </patternFill>
    </fill>
    <fill>
      <patternFill patternType="solid">
        <fgColor rgb="FFEC7404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6458A8"/>
        <bgColor indexed="64"/>
      </patternFill>
    </fill>
    <fill>
      <patternFill patternType="solid">
        <fgColor rgb="FF341414"/>
        <bgColor indexed="64"/>
      </patternFill>
    </fill>
    <fill>
      <patternFill patternType="solid">
        <fgColor rgb="FF3C200C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348894"/>
        <bgColor indexed="64"/>
      </patternFill>
    </fill>
    <fill>
      <patternFill patternType="solid">
        <fgColor rgb="FF080C30"/>
        <bgColor indexed="64"/>
      </patternFill>
    </fill>
    <fill>
      <patternFill patternType="solid">
        <fgColor rgb="FF3C64B0"/>
        <bgColor indexed="64"/>
      </patternFill>
    </fill>
    <fill>
      <patternFill patternType="solid">
        <fgColor rgb="FF205864"/>
        <bgColor indexed="64"/>
      </patternFill>
    </fill>
    <fill>
      <patternFill patternType="solid">
        <fgColor rgb="FFCC900C"/>
        <bgColor indexed="64"/>
      </patternFill>
    </fill>
    <fill>
      <patternFill patternType="solid">
        <fgColor rgb="FF48280C"/>
        <bgColor indexed="64"/>
      </patternFill>
    </fill>
    <fill>
      <patternFill patternType="solid">
        <fgColor rgb="FFCC7C40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9C5440"/>
        <bgColor indexed="64"/>
      </patternFill>
    </fill>
    <fill>
      <patternFill patternType="solid">
        <fgColor rgb="FF101458"/>
        <bgColor indexed="64"/>
      </patternFill>
    </fill>
    <fill>
      <patternFill patternType="solid">
        <fgColor rgb="FF346C14"/>
        <bgColor indexed="64"/>
      </patternFill>
    </fill>
    <fill>
      <patternFill patternType="solid">
        <fgColor rgb="FFB41818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9C640C"/>
        <bgColor indexed="64"/>
      </patternFill>
    </fill>
    <fill>
      <patternFill patternType="solid">
        <fgColor rgb="FFFCAC78"/>
        <bgColor indexed="64"/>
      </patternFill>
    </fill>
    <fill>
      <patternFill patternType="solid">
        <fgColor rgb="FFF08C7C"/>
        <bgColor indexed="64"/>
      </patternFill>
    </fill>
    <fill>
      <patternFill patternType="solid">
        <fgColor rgb="FF10144C"/>
        <bgColor indexed="64"/>
      </patternFill>
    </fill>
    <fill>
      <patternFill patternType="solid">
        <fgColor rgb="FF304044"/>
        <bgColor indexed="64"/>
      </patternFill>
    </fill>
    <fill>
      <patternFill patternType="solid">
        <fgColor rgb="FFA85C48"/>
        <bgColor indexed="64"/>
      </patternFill>
    </fill>
    <fill>
      <patternFill patternType="solid">
        <fgColor rgb="FF183884"/>
        <bgColor indexed="64"/>
      </patternFill>
    </fill>
    <fill>
      <patternFill patternType="solid">
        <fgColor rgb="FFFCD400"/>
        <bgColor indexed="64"/>
      </patternFill>
    </fill>
    <fill>
      <patternFill patternType="solid">
        <fgColor rgb="FFA0B80C"/>
        <bgColor indexed="64"/>
      </patternFill>
    </fill>
    <fill>
      <patternFill patternType="solid">
        <fgColor rgb="FF242430"/>
        <bgColor indexed="64"/>
      </patternFill>
    </fill>
    <fill>
      <patternFill patternType="solid">
        <fgColor rgb="FF302018"/>
        <bgColor indexed="64"/>
      </patternFill>
    </fill>
    <fill>
      <patternFill patternType="solid">
        <fgColor rgb="FF0C103C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FC5C5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703428"/>
        <bgColor indexed="64"/>
      </patternFill>
    </fill>
    <fill>
      <patternFill patternType="solid">
        <fgColor rgb="FF301C0C"/>
        <bgColor indexed="64"/>
      </patternFill>
    </fill>
    <fill>
      <patternFill patternType="solid">
        <fgColor rgb="FF64100C"/>
        <bgColor indexed="64"/>
      </patternFill>
    </fill>
    <fill>
      <patternFill patternType="solid">
        <fgColor rgb="FFE8E8F0"/>
        <bgColor indexed="64"/>
      </patternFill>
    </fill>
    <fill>
      <patternFill patternType="solid">
        <fgColor rgb="FF7C7C94"/>
        <bgColor indexed="64"/>
      </patternFill>
    </fill>
    <fill>
      <patternFill patternType="solid">
        <fgColor rgb="FFB08868"/>
        <bgColor indexed="64"/>
      </patternFill>
    </fill>
    <fill>
      <patternFill patternType="solid">
        <fgColor rgb="FF78DC68"/>
        <bgColor indexed="64"/>
      </patternFill>
    </fill>
    <fill>
      <patternFill patternType="solid">
        <fgColor rgb="FF142870"/>
        <bgColor indexed="64"/>
      </patternFill>
    </fill>
    <fill>
      <patternFill patternType="solid">
        <fgColor rgb="FF1C1C24"/>
        <bgColor indexed="64"/>
      </patternFill>
    </fill>
    <fill>
      <patternFill patternType="solid">
        <fgColor rgb="FF102460"/>
        <bgColor indexed="64"/>
      </patternFill>
    </fill>
    <fill>
      <patternFill patternType="solid">
        <fgColor rgb="FF706440"/>
        <bgColor indexed="64"/>
      </patternFill>
    </fill>
    <fill>
      <patternFill patternType="solid">
        <fgColor rgb="FF803C34"/>
        <bgColor indexed="64"/>
      </patternFill>
    </fill>
    <fill>
      <patternFill patternType="solid">
        <fgColor rgb="FFCC7060"/>
        <bgColor indexed="64"/>
      </patternFill>
    </fill>
    <fill>
      <patternFill patternType="solid">
        <fgColor rgb="FF0CFCA0"/>
        <bgColor indexed="64"/>
      </patternFill>
    </fill>
    <fill>
      <patternFill patternType="solid">
        <fgColor rgb="FF804C0C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645C38"/>
        <bgColor indexed="64"/>
      </patternFill>
    </fill>
    <fill>
      <patternFill patternType="solid">
        <fgColor rgb="FFF49400"/>
        <bgColor indexed="64"/>
      </patternFill>
    </fill>
    <fill>
      <patternFill patternType="solid">
        <fgColor rgb="FF102060"/>
        <bgColor indexed="64"/>
      </patternFill>
    </fill>
    <fill>
      <patternFill patternType="solid">
        <fgColor rgb="FF405458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4180C"/>
        <bgColor indexed="64"/>
      </patternFill>
    </fill>
    <fill>
      <patternFill patternType="solid">
        <fgColor rgb="FF64787C"/>
        <bgColor indexed="64"/>
      </patternFill>
    </fill>
    <fill>
      <patternFill patternType="solid">
        <fgColor rgb="FF285810"/>
        <bgColor indexed="64"/>
      </patternFill>
    </fill>
    <fill>
      <patternFill patternType="solid">
        <fgColor rgb="FF24140C"/>
        <bgColor indexed="64"/>
      </patternFill>
    </fill>
    <fill>
      <patternFill patternType="solid">
        <fgColor rgb="FFDC806C"/>
        <bgColor indexed="64"/>
      </patternFill>
    </fill>
    <fill>
      <patternFill patternType="solid">
        <fgColor rgb="FF286C7C"/>
        <bgColor indexed="64"/>
      </patternFill>
    </fill>
    <fill>
      <patternFill patternType="solid">
        <fgColor rgb="FF383848"/>
        <bgColor indexed="64"/>
      </patternFill>
    </fill>
    <fill>
      <patternFill patternType="solid">
        <fgColor rgb="FF480C0C"/>
        <bgColor indexed="64"/>
      </patternFill>
    </fill>
    <fill>
      <patternFill patternType="solid">
        <fgColor rgb="FF142470"/>
        <bgColor indexed="64"/>
      </patternFill>
    </fill>
    <fill>
      <patternFill patternType="solid">
        <fgColor rgb="FFB8B8CC"/>
        <bgColor indexed="64"/>
      </patternFill>
    </fill>
    <fill>
      <patternFill patternType="solid">
        <fgColor rgb="FF242014"/>
        <bgColor indexed="64"/>
      </patternFill>
    </fill>
    <fill>
      <patternFill patternType="solid">
        <fgColor rgb="FF8CF084"/>
        <bgColor indexed="64"/>
      </patternFill>
    </fill>
    <fill>
      <patternFill patternType="solid">
        <fgColor rgb="FF0CFC0C"/>
        <bgColor indexed="64"/>
      </patternFill>
    </fill>
    <fill>
      <patternFill patternType="solid">
        <fgColor rgb="FF58340C"/>
        <bgColor indexed="64"/>
      </patternFill>
    </fill>
    <fill>
      <patternFill patternType="solid">
        <fgColor rgb="FFA85C3C"/>
        <bgColor indexed="64"/>
      </patternFill>
    </fill>
    <fill>
      <patternFill patternType="solid">
        <fgColor rgb="FF68A0E8"/>
        <bgColor indexed="64"/>
      </patternFill>
    </fill>
    <fill>
      <patternFill patternType="solid">
        <fgColor rgb="FFA4A4B8"/>
        <bgColor indexed="64"/>
      </patternFill>
    </fill>
    <fill>
      <patternFill patternType="solid">
        <fgColor rgb="FF0C1854"/>
        <bgColor indexed="64"/>
      </patternFill>
    </fill>
    <fill>
      <patternFill patternType="solid">
        <fgColor rgb="FF184048"/>
        <bgColor indexed="64"/>
      </patternFill>
    </fill>
    <fill>
      <patternFill patternType="solid">
        <fgColor rgb="FF58586C"/>
        <bgColor indexed="64"/>
      </patternFill>
    </fill>
    <fill>
      <patternFill patternType="solid">
        <fgColor rgb="FF243034"/>
        <bgColor indexed="64"/>
      </patternFill>
    </fill>
    <fill>
      <patternFill patternType="solid">
        <fgColor rgb="FF3058A4"/>
        <bgColor indexed="64"/>
      </patternFill>
    </fill>
    <fill>
      <patternFill patternType="solid">
        <fgColor rgb="FFC43028"/>
        <bgColor indexed="64"/>
      </patternFill>
    </fill>
    <fill>
      <patternFill patternType="solid">
        <fgColor rgb="FF88C0FC"/>
        <bgColor indexed="64"/>
      </patternFill>
    </fill>
    <fill>
      <patternFill patternType="solid">
        <fgColor rgb="FF484024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90A80C"/>
        <bgColor indexed="64"/>
      </patternFill>
    </fill>
    <fill>
      <patternFill patternType="solid">
        <fgColor rgb="FF64CC54"/>
        <bgColor indexed="64"/>
      </patternFill>
    </fill>
    <fill>
      <patternFill patternType="solid">
        <fgColor rgb="FFFC94FC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F04C48"/>
        <bgColor indexed="64"/>
      </patternFill>
    </fill>
    <fill>
      <patternFill patternType="solid">
        <fgColor rgb="FFCCB478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203C88"/>
        <bgColor indexed="64"/>
      </patternFill>
    </fill>
    <fill>
      <patternFill patternType="solid">
        <fgColor rgb="FF24240C"/>
        <bgColor indexed="64"/>
      </patternFill>
    </fill>
    <fill>
      <patternFill patternType="solid">
        <fgColor rgb="FF78ACF4"/>
        <bgColor indexed="64"/>
      </patternFill>
    </fill>
    <fill>
      <patternFill patternType="solid">
        <fgColor rgb="FF9C8C60"/>
        <bgColor indexed="64"/>
      </patternFill>
    </fill>
    <fill>
      <patternFill patternType="solid">
        <fgColor rgb="FF5C640C"/>
        <bgColor indexed="64"/>
      </patternFill>
    </fill>
    <fill>
      <patternFill patternType="solid">
        <fgColor rgb="FFB8800C"/>
        <bgColor indexed="64"/>
      </patternFill>
    </fill>
    <fill>
      <patternFill patternType="solid">
        <fgColor rgb="FF54580C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8C6854"/>
        <bgColor indexed="64"/>
      </patternFill>
    </fill>
    <fill>
      <patternFill patternType="solid">
        <fgColor rgb="FF8C1810"/>
        <bgColor indexed="64"/>
      </patternFill>
    </fill>
    <fill>
      <patternFill patternType="solid">
        <fgColor rgb="FFDCA00C"/>
        <bgColor indexed="64"/>
      </patternFill>
    </fill>
    <fill>
      <patternFill patternType="solid">
        <fgColor rgb="FF101860"/>
        <bgColor indexed="64"/>
      </patternFill>
    </fill>
    <fill>
      <patternFill patternType="solid">
        <fgColor rgb="FF14286C"/>
        <bgColor indexed="64"/>
      </patternFill>
    </fill>
    <fill>
      <patternFill patternType="solid">
        <fgColor rgb="FF944C28"/>
        <bgColor indexed="64"/>
      </patternFill>
    </fill>
    <fill>
      <patternFill patternType="solid">
        <fgColor rgb="FF30300C"/>
        <bgColor indexed="64"/>
      </patternFill>
    </fill>
    <fill>
      <patternFill patternType="solid">
        <fgColor rgb="FFF08804"/>
        <bgColor indexed="64"/>
      </patternFill>
    </fill>
    <fill>
      <patternFill patternType="solid">
        <fgColor rgb="FF884C18"/>
        <bgColor indexed="64"/>
      </patternFill>
    </fill>
    <fill>
      <patternFill patternType="solid">
        <fgColor rgb="FF24480C"/>
        <bgColor indexed="64"/>
      </patternFill>
    </fill>
    <fill>
      <patternFill patternType="solid">
        <fgColor rgb="FF70400C"/>
        <bgColor indexed="64"/>
      </patternFill>
    </fill>
    <fill>
      <patternFill patternType="solid">
        <fgColor rgb="FF244894"/>
        <bgColor indexed="64"/>
      </patternFill>
    </fill>
    <fill>
      <patternFill patternType="solid">
        <fgColor rgb="FFA86024"/>
        <bgColor indexed="64"/>
      </patternFill>
    </fill>
    <fill>
      <patternFill patternType="solid">
        <fgColor rgb="FF340C0C"/>
        <bgColor indexed="64"/>
      </patternFill>
    </fill>
    <fill>
      <patternFill patternType="solid">
        <fgColor rgb="FF4C3828"/>
        <bgColor indexed="64"/>
      </patternFill>
    </fill>
    <fill>
      <patternFill patternType="solid">
        <fgColor rgb="FFA89C64"/>
        <bgColor indexed="64"/>
      </patternFill>
    </fill>
    <fill>
      <patternFill patternType="solid">
        <fgColor rgb="FF7C401C"/>
        <bgColor indexed="64"/>
      </patternFill>
    </fill>
    <fill>
      <patternFill patternType="solid">
        <fgColor rgb="FF64380C"/>
        <bgColor indexed="64"/>
      </patternFill>
    </fill>
    <fill>
      <patternFill patternType="solid">
        <fgColor rgb="FFCCCCDC"/>
        <bgColor indexed="64"/>
      </patternFill>
    </fill>
    <fill>
      <patternFill patternType="solid">
        <fgColor rgb="FF604434"/>
        <bgColor indexed="64"/>
      </patternFill>
    </fill>
    <fill>
      <patternFill patternType="solid">
        <fgColor rgb="FF701010"/>
        <bgColor indexed="64"/>
      </patternFill>
    </fill>
    <fill>
      <patternFill patternType="solid">
        <fgColor rgb="FF0C181C"/>
        <bgColor indexed="64"/>
      </patternFill>
    </fill>
    <fill>
      <patternFill patternType="solid">
        <fgColor rgb="FF7CC078"/>
        <bgColor indexed="64"/>
      </patternFill>
    </fill>
    <fill>
      <patternFill patternType="solid">
        <fgColor rgb="FFC4F00C"/>
        <bgColor indexed="64"/>
      </patternFill>
    </fill>
    <fill>
      <patternFill patternType="solid">
        <fgColor rgb="FF14307C"/>
        <bgColor indexed="64"/>
      </patternFill>
    </fill>
    <fill>
      <patternFill patternType="solid">
        <fgColor rgb="FF080C24"/>
        <bgColor indexed="64"/>
      </patternFill>
    </fill>
    <fill>
      <patternFill patternType="solid">
        <fgColor rgb="FF44480C"/>
        <bgColor indexed="64"/>
      </patternFill>
    </fill>
    <fill>
      <patternFill patternType="solid">
        <fgColor rgb="FF38484C"/>
        <bgColor indexed="64"/>
      </patternFill>
    </fill>
    <fill>
      <patternFill patternType="solid">
        <fgColor rgb="FFFC6C00"/>
        <bgColor indexed="64"/>
      </patternFill>
    </fill>
    <fill>
      <patternFill patternType="solid">
        <fgColor rgb="FF60ECFC"/>
        <bgColor indexed="64"/>
      </patternFill>
    </fill>
    <fill>
      <patternFill patternType="solid">
        <fgColor rgb="FF14383C"/>
        <bgColor indexed="64"/>
      </patternFill>
    </fill>
    <fill>
      <patternFill patternType="solid">
        <fgColor rgb="FF646C0C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040004"/>
        <bgColor indexed="64"/>
      </patternFill>
    </fill>
    <fill>
      <patternFill patternType="solid">
        <fgColor rgb="FF409420"/>
        <bgColor indexed="64"/>
      </patternFill>
    </fill>
    <fill>
      <patternFill patternType="solid">
        <fgColor rgb="FFFCC410"/>
        <bgColor indexed="64"/>
      </patternFill>
    </fill>
    <fill>
      <patternFill patternType="solid">
        <fgColor rgb="FF4CC4DC"/>
        <bgColor indexed="64"/>
      </patternFill>
    </fill>
    <fill>
      <patternFill patternType="solid">
        <fgColor rgb="FFA8700C"/>
        <bgColor indexed="64"/>
      </patternFill>
    </fill>
    <fill>
      <patternFill patternType="solid">
        <fgColor rgb="FF6C4010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342818"/>
        <bgColor indexed="64"/>
      </patternFill>
    </fill>
    <fill>
      <patternFill patternType="solid">
        <fgColor rgb="FF6C8084"/>
        <bgColor indexed="64"/>
      </patternFill>
    </fill>
    <fill>
      <patternFill patternType="solid">
        <fgColor rgb="FF48A830"/>
        <bgColor indexed="64"/>
      </patternFill>
    </fill>
    <fill>
      <patternFill patternType="solid">
        <fgColor rgb="FF580C0C"/>
        <bgColor indexed="64"/>
      </patternFill>
    </fill>
    <fill>
      <patternFill patternType="solid">
        <fgColor rgb="FF3C3C0C"/>
        <bgColor indexed="64"/>
      </patternFill>
    </fill>
    <fill>
      <patternFill patternType="solid">
        <fgColor rgb="FFE44040"/>
        <bgColor indexed="64"/>
      </patternFill>
    </fill>
    <fill>
      <patternFill patternType="solid">
        <fgColor rgb="FF180404"/>
        <bgColor indexed="64"/>
      </patternFill>
    </fill>
    <fill>
      <patternFill patternType="solid">
        <fgColor rgb="FF502804"/>
        <bgColor indexed="64"/>
      </patternFill>
    </fill>
    <fill>
      <patternFill patternType="solid">
        <fgColor rgb="FFACACBC"/>
        <bgColor indexed="64"/>
      </patternFill>
    </fill>
    <fill>
      <patternFill patternType="solid">
        <fgColor rgb="FF742428"/>
        <bgColor indexed="64"/>
      </patternFill>
    </fill>
    <fill>
      <patternFill patternType="solid">
        <fgColor rgb="FF745440"/>
        <bgColor indexed="64"/>
      </patternFill>
    </fill>
    <fill>
      <patternFill patternType="solid">
        <fgColor rgb="FFAC6430"/>
        <bgColor indexed="64"/>
      </patternFill>
    </fill>
    <fill>
      <patternFill patternType="solid">
        <fgColor rgb="FF2C2814"/>
        <bgColor indexed="64"/>
      </patternFill>
    </fill>
    <fill>
      <patternFill patternType="solid">
        <fgColor rgb="FFC85050"/>
        <bgColor indexed="64"/>
      </patternFill>
    </fill>
    <fill>
      <patternFill patternType="solid">
        <fgColor rgb="FF886850"/>
        <bgColor indexed="64"/>
      </patternFill>
    </fill>
    <fill>
      <patternFill patternType="solid">
        <fgColor rgb="FF383018"/>
        <bgColor indexed="64"/>
      </patternFill>
    </fill>
    <fill>
      <patternFill patternType="solid">
        <fgColor rgb="FFCCB46C"/>
        <bgColor indexed="64"/>
      </patternFill>
    </fill>
    <fill>
      <patternFill patternType="solid">
        <fgColor rgb="FF9C6800"/>
        <bgColor indexed="64"/>
      </patternFill>
    </fill>
    <fill>
      <patternFill patternType="solid">
        <fgColor rgb="FF343800"/>
        <bgColor indexed="64"/>
      </patternFill>
    </fill>
    <fill>
      <patternFill patternType="solid">
        <fgColor rgb="FF180C04"/>
        <bgColor indexed="64"/>
      </patternFill>
    </fill>
    <fill>
      <patternFill patternType="solid">
        <fgColor rgb="FF6C7C00"/>
        <bgColor indexed="64"/>
      </patternFill>
    </fill>
    <fill>
      <patternFill patternType="solid">
        <fgColor rgb="FF704C20"/>
        <bgColor indexed="64"/>
      </patternFill>
    </fill>
    <fill>
      <patternFill patternType="solid">
        <fgColor rgb="FFA07C60"/>
        <bgColor indexed="64"/>
      </patternFill>
    </fill>
    <fill>
      <patternFill patternType="solid">
        <fgColor rgb="FF481414"/>
        <bgColor indexed="64"/>
      </patternFill>
    </fill>
    <fill>
      <patternFill patternType="solid">
        <fgColor rgb="FF2C1C10"/>
        <bgColor indexed="64"/>
      </patternFill>
    </fill>
    <fill>
      <patternFill patternType="solid">
        <fgColor rgb="FFCCA044"/>
        <bgColor indexed="64"/>
      </patternFill>
    </fill>
    <fill>
      <patternFill patternType="solid">
        <fgColor rgb="FF303044"/>
        <bgColor indexed="64"/>
      </patternFill>
    </fill>
    <fill>
      <patternFill patternType="solid">
        <fgColor rgb="FFDCC070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505800"/>
        <bgColor indexed="64"/>
      </patternFill>
    </fill>
    <fill>
      <patternFill patternType="solid">
        <fgColor rgb="FF645050"/>
        <bgColor indexed="64"/>
      </patternFill>
    </fill>
    <fill>
      <patternFill patternType="solid">
        <fgColor rgb="FF444484"/>
        <bgColor indexed="64"/>
      </patternFill>
    </fill>
    <fill>
      <patternFill patternType="solid">
        <fgColor rgb="FF442C1C"/>
        <bgColor indexed="64"/>
      </patternFill>
    </fill>
    <fill>
      <patternFill patternType="solid">
        <fgColor rgb="FF342828"/>
        <bgColor indexed="64"/>
      </patternFill>
    </fill>
    <fill>
      <patternFill patternType="solid">
        <fgColor rgb="FF50241C"/>
        <bgColor indexed="64"/>
      </patternFill>
    </fill>
    <fill>
      <patternFill patternType="solid">
        <fgColor rgb="FF74748C"/>
        <bgColor indexed="64"/>
      </patternFill>
    </fill>
    <fill>
      <patternFill patternType="solid">
        <fgColor rgb="FF3C3C50"/>
        <bgColor indexed="64"/>
      </patternFill>
    </fill>
    <fill>
      <patternFill patternType="solid">
        <fgColor rgb="FF442000"/>
        <bgColor indexed="64"/>
      </patternFill>
    </fill>
    <fill>
      <patternFill patternType="solid">
        <fgColor rgb="FF583C2C"/>
        <bgColor indexed="64"/>
      </patternFill>
    </fill>
    <fill>
      <patternFill patternType="solid">
        <fgColor rgb="FF806868"/>
        <bgColor indexed="64"/>
      </patternFill>
    </fill>
    <fill>
      <patternFill patternType="solid">
        <fgColor rgb="FF241408"/>
        <bgColor indexed="64"/>
      </patternFill>
    </fill>
    <fill>
      <patternFill patternType="solid">
        <fgColor rgb="FF20140C"/>
        <bgColor indexed="64"/>
      </patternFill>
    </fill>
    <fill>
      <patternFill patternType="solid">
        <fgColor rgb="FF88889C"/>
        <bgColor indexed="64"/>
      </patternFill>
    </fill>
    <fill>
      <patternFill patternType="solid">
        <fgColor rgb="FF8C5C00"/>
        <bgColor indexed="64"/>
      </patternFill>
    </fill>
    <fill>
      <patternFill patternType="solid">
        <fgColor rgb="FF6C5038"/>
        <bgColor indexed="64"/>
      </patternFill>
    </fill>
    <fill>
      <patternFill patternType="solid">
        <fgColor rgb="FFC8B4B4"/>
        <bgColor indexed="64"/>
      </patternFill>
    </fill>
    <fill>
      <patternFill patternType="solid">
        <fgColor rgb="FF805828"/>
        <bgColor indexed="64"/>
      </patternFill>
    </fill>
    <fill>
      <patternFill patternType="solid">
        <fgColor rgb="FF202000"/>
        <bgColor indexed="64"/>
      </patternFill>
    </fill>
    <fill>
      <patternFill patternType="solid">
        <fgColor rgb="FF846048"/>
        <bgColor indexed="64"/>
      </patternFill>
    </fill>
    <fill>
      <patternFill patternType="solid">
        <fgColor rgb="FFDCB04C"/>
        <bgColor indexed="64"/>
      </patternFill>
    </fill>
    <fill>
      <patternFill patternType="solid">
        <fgColor rgb="FFB09C9C"/>
        <bgColor indexed="64"/>
      </patternFill>
    </fill>
    <fill>
      <patternFill patternType="solid">
        <fgColor rgb="FF987458"/>
        <bgColor indexed="64"/>
      </patternFill>
    </fill>
    <fill>
      <patternFill patternType="solid">
        <fgColor rgb="FF9C383C"/>
        <bgColor indexed="64"/>
      </patternFill>
    </fill>
    <fill>
      <patternFill patternType="solid">
        <fgColor rgb="FF9C5824"/>
        <bgColor indexed="64"/>
      </patternFill>
    </fill>
    <fill>
      <patternFill patternType="solid">
        <fgColor rgb="FF644834"/>
        <bgColor indexed="64"/>
      </patternFill>
    </fill>
    <fill>
      <patternFill patternType="solid">
        <fgColor rgb="FF181408"/>
        <bgColor indexed="64"/>
      </patternFill>
    </fill>
    <fill>
      <patternFill patternType="solid">
        <fgColor rgb="FF2C0C0C"/>
        <bgColor indexed="64"/>
      </patternFill>
    </fill>
    <fill>
      <patternFill patternType="solid">
        <fgColor rgb="FF4C3424"/>
        <bgColor indexed="64"/>
      </patternFill>
    </fill>
    <fill>
      <patternFill patternType="solid">
        <fgColor rgb="FF785840"/>
        <bgColor indexed="64"/>
      </patternFill>
    </fill>
    <fill>
      <patternFill patternType="solid">
        <fgColor rgb="FFA48C8C"/>
        <bgColor indexed="64"/>
      </patternFill>
    </fill>
    <fill>
      <patternFill patternType="solid">
        <fgColor rgb="FF3C2818"/>
        <bgColor indexed="64"/>
      </patternFill>
    </fill>
    <fill>
      <patternFill patternType="solid">
        <fgColor rgb="FF582C24"/>
        <bgColor indexed="64"/>
      </patternFill>
    </fill>
    <fill>
      <patternFill patternType="solid">
        <fgColor rgb="FF802C30"/>
        <bgColor indexed="64"/>
      </patternFill>
    </fill>
    <fill>
      <patternFill patternType="solid">
        <fgColor rgb="FF441C18"/>
        <bgColor indexed="64"/>
      </patternFill>
    </fill>
    <fill>
      <patternFill patternType="solid">
        <fgColor rgb="FF5C5030"/>
        <bgColor indexed="64"/>
      </patternFill>
    </fill>
    <fill>
      <patternFill patternType="solid">
        <fgColor rgb="FF8C6C50"/>
        <bgColor indexed="64"/>
      </patternFill>
    </fill>
    <fill>
      <patternFill patternType="solid">
        <fgColor rgb="FF503828"/>
        <bgColor indexed="64"/>
      </patternFill>
    </fill>
    <fill>
      <patternFill patternType="solid">
        <fgColor rgb="FF443C20"/>
        <bgColor indexed="64"/>
      </patternFill>
    </fill>
    <fill>
      <patternFill patternType="solid">
        <fgColor rgb="FF64401C"/>
        <bgColor indexed="64"/>
      </patternFill>
    </fill>
    <fill>
      <patternFill patternType="solid">
        <fgColor rgb="FF20202C"/>
        <bgColor indexed="64"/>
      </patternFill>
    </fill>
    <fill>
      <patternFill patternType="solid">
        <fgColor rgb="FF585870"/>
        <bgColor indexed="64"/>
      </patternFill>
    </fill>
    <fill>
      <patternFill patternType="solid">
        <fgColor rgb="FF906C54"/>
        <bgColor indexed="64"/>
      </patternFill>
    </fill>
    <fill>
      <patternFill patternType="solid">
        <fgColor rgb="FF3C281C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788C00"/>
        <bgColor indexed="64"/>
      </patternFill>
    </fill>
    <fill>
      <patternFill patternType="solid">
        <fgColor rgb="FF744400"/>
        <bgColor indexed="64"/>
      </patternFill>
    </fill>
    <fill>
      <patternFill patternType="solid">
        <fgColor rgb="FF4C3C3C"/>
        <bgColor indexed="64"/>
      </patternFill>
    </fill>
    <fill>
      <patternFill patternType="solid">
        <fgColor rgb="FF703C0C"/>
        <bgColor indexed="64"/>
      </patternFill>
    </fill>
    <fill>
      <patternFill patternType="solid">
        <fgColor rgb="FFD46860"/>
        <bgColor indexed="64"/>
      </patternFill>
    </fill>
    <fill>
      <patternFill patternType="solid">
        <fgColor rgb="FF64342C"/>
        <bgColor indexed="64"/>
      </patternFill>
    </fill>
    <fill>
      <patternFill patternType="solid">
        <fgColor rgb="FFAC9860"/>
        <bgColor indexed="64"/>
      </patternFill>
    </fill>
    <fill>
      <patternFill patternType="solid">
        <fgColor rgb="FF2C1C94"/>
        <bgColor indexed="64"/>
      </patternFill>
    </fill>
    <fill>
      <patternFill patternType="solid">
        <fgColor rgb="FF7C5C44"/>
        <bgColor indexed="64"/>
      </patternFill>
    </fill>
    <fill>
      <patternFill patternType="solid">
        <fgColor rgb="FF48200C"/>
        <bgColor indexed="64"/>
      </patternFill>
    </fill>
    <fill>
      <patternFill patternType="solid">
        <fgColor rgb="FF9C9CAC"/>
        <bgColor indexed="64"/>
      </patternFill>
    </fill>
    <fill>
      <patternFill patternType="solid">
        <fgColor rgb="FF282838"/>
        <bgColor indexed="64"/>
      </patternFill>
    </fill>
    <fill>
      <patternFill patternType="solid">
        <fgColor rgb="FF3C3C74"/>
        <bgColor indexed="64"/>
      </patternFill>
    </fill>
    <fill>
      <patternFill patternType="solid">
        <fgColor rgb="FFA07434"/>
        <bgColor indexed="64"/>
      </patternFill>
    </fill>
    <fill>
      <patternFill patternType="solid">
        <fgColor rgb="FF342014"/>
        <bgColor indexed="64"/>
      </patternFill>
    </fill>
    <fill>
      <patternFill patternType="solid">
        <fgColor rgb="FF584848"/>
        <bgColor indexed="64"/>
      </patternFill>
    </fill>
    <fill>
      <patternFill patternType="solid">
        <fgColor rgb="FF8C8050"/>
        <bgColor indexed="64"/>
      </patternFill>
    </fill>
    <fill>
      <patternFill patternType="solid">
        <fgColor rgb="FF381C00"/>
        <bgColor indexed="64"/>
      </patternFill>
    </fill>
    <fill>
      <patternFill patternType="solid">
        <fgColor rgb="FFBC9440"/>
        <bgColor indexed="64"/>
      </patternFill>
    </fill>
    <fill>
      <patternFill patternType="solid">
        <fgColor rgb="FF101018"/>
        <bgColor indexed="64"/>
      </patternFill>
    </fill>
    <fill>
      <patternFill patternType="solid">
        <fgColor rgb="FF7C4410"/>
        <bgColor indexed="64"/>
      </patternFill>
    </fill>
    <fill>
      <patternFill patternType="solid">
        <fgColor rgb="FFC4C4CC"/>
        <bgColor indexed="64"/>
      </patternFill>
    </fill>
    <fill>
      <patternFill patternType="solid">
        <fgColor rgb="FFECC454"/>
        <bgColor indexed="64"/>
      </patternFill>
    </fill>
    <fill>
      <patternFill patternType="solid">
        <fgColor rgb="FF2C1C14"/>
        <bgColor indexed="64"/>
      </patternFill>
    </fill>
    <fill>
      <patternFill patternType="solid">
        <fgColor rgb="FF444458"/>
        <bgColor indexed="64"/>
      </patternFill>
    </fill>
    <fill>
      <patternFill patternType="solid">
        <fgColor rgb="FFDC9060"/>
        <bgColor indexed="64"/>
      </patternFill>
    </fill>
    <fill>
      <patternFill patternType="solid">
        <fgColor rgb="FF404400"/>
        <bgColor indexed="64"/>
      </patternFill>
    </fill>
    <fill>
      <patternFill patternType="solid">
        <fgColor rgb="FF947054"/>
        <bgColor indexed="64"/>
      </patternFill>
    </fill>
    <fill>
      <patternFill patternType="solid">
        <fgColor rgb="FF1C1414"/>
        <bgColor indexed="64"/>
      </patternFill>
    </fill>
    <fill>
      <patternFill patternType="solid">
        <fgColor rgb="FF2C2C00"/>
        <bgColor indexed="64"/>
      </patternFill>
    </fill>
    <fill>
      <patternFill patternType="solid">
        <fgColor rgb="FF302014"/>
        <bgColor indexed="64"/>
      </patternFill>
    </fill>
    <fill>
      <patternFill patternType="solid">
        <fgColor rgb="FF443020"/>
        <bgColor indexed="64"/>
      </patternFill>
    </fill>
    <fill>
      <patternFill patternType="solid">
        <fgColor rgb="FF683C00"/>
        <bgColor indexed="64"/>
      </patternFill>
    </fill>
    <fill>
      <patternFill patternType="solid">
        <fgColor rgb="FF281C10"/>
        <bgColor indexed="64"/>
      </patternFill>
    </fill>
    <fill>
      <patternFill patternType="solid">
        <fgColor rgb="FF583004"/>
        <bgColor indexed="64"/>
      </patternFill>
    </fill>
    <fill>
      <patternFill patternType="solid">
        <fgColor rgb="FF5C402C"/>
        <bgColor indexed="64"/>
      </patternFill>
    </fill>
    <fill>
      <patternFill patternType="solid">
        <fgColor rgb="FF201000"/>
        <bgColor indexed="64"/>
      </patternFill>
    </fill>
    <fill>
      <patternFill patternType="solid">
        <fgColor rgb="FFFCD45C"/>
        <bgColor indexed="64"/>
      </patternFill>
    </fill>
    <fill>
      <patternFill patternType="solid">
        <fgColor rgb="FFBC8400"/>
        <bgColor indexed="64"/>
      </patternFill>
    </fill>
    <fill>
      <patternFill patternType="solid">
        <fgColor rgb="FF70503C"/>
        <bgColor indexed="64"/>
      </patternFill>
    </fill>
    <fill>
      <patternFill patternType="solid">
        <fgColor rgb="FF403030"/>
        <bgColor indexed="64"/>
      </patternFill>
    </fill>
    <fill>
      <patternFill patternType="solid">
        <fgColor rgb="FF643408"/>
        <bgColor indexed="64"/>
      </patternFill>
    </fill>
    <fill>
      <patternFill patternType="solid">
        <fgColor rgb="FF241C0C"/>
        <bgColor indexed="64"/>
      </patternFill>
    </fill>
    <fill>
      <patternFill patternType="solid">
        <fgColor rgb="FF40281C"/>
        <bgColor indexed="64"/>
      </patternFill>
    </fill>
    <fill>
      <patternFill patternType="solid">
        <fgColor rgb="FF543C28"/>
        <bgColor indexed="64"/>
      </patternFill>
    </fill>
    <fill>
      <patternFill patternType="solid">
        <fgColor rgb="FF84644C"/>
        <bgColor indexed="64"/>
      </patternFill>
    </fill>
    <fill>
      <patternFill patternType="solid">
        <fgColor rgb="FF8C7474"/>
        <bgColor indexed="64"/>
      </patternFill>
    </fill>
    <fill>
      <patternFill patternType="solid">
        <fgColor rgb="FF542820"/>
        <bgColor indexed="64"/>
      </patternFill>
    </fill>
    <fill>
      <patternFill patternType="solid">
        <fgColor rgb="FFBC7440"/>
        <bgColor indexed="64"/>
      </patternFill>
    </fill>
    <fill>
      <patternFill patternType="solid">
        <fgColor rgb="FF541C1C"/>
        <bgColor indexed="64"/>
      </patternFill>
    </fill>
    <fill>
      <patternFill patternType="solid">
        <fgColor rgb="FF00FC00"/>
        <bgColor indexed="64"/>
      </patternFill>
    </fill>
    <fill>
      <patternFill patternType="solid">
        <fgColor rgb="FF4C201C"/>
        <bgColor indexed="64"/>
      </patternFill>
    </fill>
    <fill>
      <patternFill patternType="solid">
        <fgColor rgb="FFAC3C44"/>
        <bgColor indexed="64"/>
      </patternFill>
    </fill>
    <fill>
      <patternFill patternType="solid">
        <fgColor rgb="FF684C38"/>
        <bgColor indexed="64"/>
      </patternFill>
    </fill>
    <fill>
      <patternFill patternType="solid">
        <fgColor rgb="FFD8C4C4"/>
        <bgColor indexed="64"/>
      </patternFill>
    </fill>
    <fill>
      <patternFill patternType="solid">
        <fgColor rgb="FF806044"/>
        <bgColor indexed="64"/>
      </patternFill>
    </fill>
    <fill>
      <patternFill patternType="solid">
        <fgColor rgb="FFE48070"/>
        <bgColor indexed="64"/>
      </patternFill>
    </fill>
    <fill>
      <patternFill patternType="solid">
        <fgColor rgb="FF644434"/>
        <bgColor indexed="64"/>
      </patternFill>
    </fill>
    <fill>
      <patternFill patternType="solid">
        <fgColor rgb="FF401814"/>
        <bgColor indexed="64"/>
      </patternFill>
    </fill>
    <fill>
      <patternFill patternType="solid">
        <fgColor rgb="FF685C38"/>
        <bgColor indexed="64"/>
      </patternFill>
    </fill>
    <fill>
      <patternFill patternType="solid">
        <fgColor rgb="FF180C00"/>
        <bgColor indexed="64"/>
      </patternFill>
    </fill>
    <fill>
      <patternFill patternType="solid">
        <fgColor rgb="FF805000"/>
        <bgColor indexed="64"/>
      </patternFill>
    </fill>
    <fill>
      <patternFill patternType="solid">
        <fgColor rgb="FF603028"/>
        <bgColor indexed="64"/>
      </patternFill>
    </fill>
    <fill>
      <patternFill patternType="solid">
        <fgColor rgb="FF281C1C"/>
        <bgColor indexed="64"/>
      </patternFill>
    </fill>
    <fill>
      <patternFill patternType="solid">
        <fgColor rgb="FF545460"/>
        <bgColor indexed="64"/>
      </patternFill>
    </fill>
    <fill>
      <patternFill patternType="solid">
        <fgColor rgb="FF543418"/>
        <bgColor indexed="64"/>
      </patternFill>
    </fill>
    <fill>
      <patternFill patternType="solid">
        <fgColor rgb="FF745C5C"/>
        <bgColor indexed="64"/>
      </patternFill>
    </fill>
    <fill>
      <patternFill patternType="solid">
        <fgColor rgb="FF442400"/>
        <bgColor indexed="64"/>
      </patternFill>
    </fill>
    <fill>
      <patternFill patternType="solid">
        <fgColor rgb="FFBCA464"/>
        <bgColor indexed="64"/>
      </patternFill>
    </fill>
    <fill>
      <patternFill patternType="solid">
        <fgColor rgb="FF343464"/>
        <bgColor indexed="64"/>
      </patternFill>
    </fill>
    <fill>
      <patternFill patternType="solid">
        <fgColor rgb="FFB08438"/>
        <bgColor indexed="64"/>
      </patternFill>
    </fill>
    <fill>
      <patternFill patternType="solid">
        <fgColor rgb="FFBCA8A8"/>
        <bgColor indexed="64"/>
      </patternFill>
    </fill>
    <fill>
      <patternFill patternType="solid">
        <fgColor rgb="FF8C4C18"/>
        <bgColor indexed="64"/>
      </patternFill>
    </fill>
    <fill>
      <patternFill patternType="solid">
        <fgColor rgb="FF381010"/>
        <bgColor indexed="64"/>
      </patternFill>
    </fill>
    <fill>
      <patternFill patternType="solid">
        <fgColor rgb="FF2C1800"/>
        <bgColor indexed="64"/>
      </patternFill>
    </fill>
    <fill>
      <patternFill patternType="solid">
        <fgColor rgb="FF903034"/>
        <bgColor indexed="64"/>
      </patternFill>
    </fill>
    <fill>
      <patternFill patternType="solid">
        <fgColor rgb="FF04144C"/>
        <bgColor indexed="64"/>
      </patternFill>
    </fill>
    <fill>
      <patternFill patternType="solid">
        <fgColor rgb="FFDCDCE0"/>
        <bgColor indexed="64"/>
      </patternFill>
    </fill>
    <fill>
      <patternFill patternType="solid">
        <fgColor rgb="FF485000"/>
        <bgColor indexed="64"/>
      </patternFill>
    </fill>
    <fill>
      <patternFill patternType="solid">
        <fgColor rgb="FFCC8050"/>
        <bgColor indexed="64"/>
      </patternFill>
    </fill>
    <fill>
      <patternFill patternType="solid">
        <fgColor rgb="FF504828"/>
        <bgColor indexed="64"/>
      </patternFill>
    </fill>
    <fill>
      <patternFill patternType="solid">
        <fgColor rgb="FF505490"/>
        <bgColor indexed="64"/>
      </patternFill>
    </fill>
    <fill>
      <patternFill patternType="solid">
        <fgColor rgb="FF482804"/>
        <bgColor indexed="64"/>
      </patternFill>
    </fill>
    <fill>
      <patternFill patternType="solid">
        <fgColor rgb="FF988080"/>
        <bgColor indexed="64"/>
      </patternFill>
    </fill>
    <fill>
      <patternFill patternType="solid">
        <fgColor rgb="FF9C8C58"/>
        <bgColor indexed="64"/>
      </patternFill>
    </fill>
    <fill>
      <patternFill patternType="solid">
        <fgColor rgb="FF181820"/>
        <bgColor indexed="64"/>
      </patternFill>
    </fill>
    <fill>
      <patternFill patternType="solid">
        <fgColor rgb="FF483424"/>
        <bgColor indexed="64"/>
      </patternFill>
    </fill>
    <fill>
      <patternFill patternType="solid">
        <fgColor rgb="FF642020"/>
        <bgColor indexed="64"/>
      </patternFill>
    </fill>
    <fill>
      <patternFill patternType="solid">
        <fgColor rgb="FF240808"/>
        <bgColor indexed="64"/>
      </patternFill>
    </fill>
    <fill>
      <patternFill patternType="solid">
        <fgColor rgb="FFBC444C"/>
        <bgColor indexed="64"/>
      </patternFill>
    </fill>
    <fill>
      <patternFill patternType="solid">
        <fgColor rgb="FF90682C"/>
        <bgColor indexed="64"/>
      </patternFill>
    </fill>
    <fill>
      <patternFill patternType="solid">
        <fgColor rgb="FF746840"/>
        <bgColor indexed="64"/>
      </patternFill>
    </fill>
    <fill>
      <patternFill patternType="solid">
        <fgColor rgb="FF80744C"/>
        <bgColor indexed="64"/>
      </patternFill>
    </fill>
    <fill>
      <patternFill patternType="solid">
        <fgColor rgb="FF505064"/>
        <bgColor indexed="64"/>
      </patternFill>
    </fill>
    <fill>
      <patternFill patternType="solid">
        <fgColor rgb="FF604430"/>
        <bgColor indexed="64"/>
      </patternFill>
    </fill>
    <fill>
      <patternFill patternType="solid">
        <fgColor rgb="FF382418"/>
        <bgColor indexed="64"/>
      </patternFill>
    </fill>
    <fill>
      <patternFill patternType="solid">
        <fgColor rgb="FF5C6400"/>
        <bgColor indexed="64"/>
      </patternFill>
    </fill>
    <fill>
      <patternFill patternType="solid">
        <fgColor rgb="FFD09C18"/>
        <bgColor indexed="64"/>
      </patternFill>
    </fill>
    <fill>
      <patternFill patternType="solid">
        <fgColor rgb="FF946808"/>
        <bgColor indexed="64"/>
      </patternFill>
    </fill>
    <fill>
      <patternFill patternType="solid">
        <fgColor rgb="FF603400"/>
        <bgColor indexed="64"/>
      </patternFill>
    </fill>
    <fill>
      <patternFill patternType="solid">
        <fgColor rgb="FF9488D8"/>
        <bgColor indexed="64"/>
      </patternFill>
    </fill>
    <fill>
      <patternFill patternType="solid">
        <fgColor rgb="FF340068"/>
        <bgColor indexed="64"/>
      </patternFill>
    </fill>
    <fill>
      <patternFill patternType="solid">
        <fgColor rgb="FFC48810"/>
        <bgColor indexed="64"/>
      </patternFill>
    </fill>
    <fill>
      <patternFill patternType="solid">
        <fgColor rgb="FF784000"/>
        <bgColor indexed="64"/>
      </patternFill>
    </fill>
    <fill>
      <patternFill patternType="solid">
        <fgColor rgb="FF686098"/>
        <bgColor indexed="64"/>
      </patternFill>
    </fill>
    <fill>
      <patternFill patternType="solid">
        <fgColor rgb="FF240040"/>
        <bgColor indexed="64"/>
      </patternFill>
    </fill>
    <fill>
      <patternFill patternType="solid">
        <fgColor rgb="FF8040F8"/>
        <bgColor indexed="64"/>
      </patternFill>
    </fill>
    <fill>
      <patternFill patternType="solid">
        <fgColor rgb="FFBC7810"/>
        <bgColor indexed="64"/>
      </patternFill>
    </fill>
    <fill>
      <patternFill patternType="solid">
        <fgColor rgb="FF905800"/>
        <bgColor indexed="64"/>
      </patternFill>
    </fill>
    <fill>
      <patternFill patternType="solid">
        <fgColor rgb="FF585080"/>
        <bgColor indexed="64"/>
      </patternFill>
    </fill>
    <fill>
      <patternFill patternType="solid">
        <fgColor rgb="FF9084D0"/>
        <bgColor indexed="64"/>
      </patternFill>
    </fill>
    <fill>
      <patternFill patternType="solid">
        <fgColor rgb="FF6C28D0"/>
        <bgColor indexed="64"/>
      </patternFill>
    </fill>
    <fill>
      <patternFill patternType="solid">
        <fgColor rgb="FFFCDC54"/>
        <bgColor indexed="64"/>
      </patternFill>
    </fill>
    <fill>
      <patternFill patternType="solid">
        <fgColor rgb="FFC08C18"/>
        <bgColor indexed="64"/>
      </patternFill>
    </fill>
    <fill>
      <patternFill patternType="solid">
        <fgColor rgb="FF403C60"/>
        <bgColor indexed="64"/>
      </patternFill>
    </fill>
    <fill>
      <patternFill patternType="solid">
        <fgColor rgb="FF7870B0"/>
        <bgColor indexed="64"/>
      </patternFill>
    </fill>
    <fill>
      <patternFill patternType="solid">
        <fgColor rgb="FF5810AC"/>
        <bgColor indexed="64"/>
      </patternFill>
    </fill>
    <fill>
      <patternFill patternType="solid">
        <fgColor rgb="FF440080"/>
        <bgColor indexed="64"/>
      </patternFill>
    </fill>
    <fill>
      <patternFill patternType="solid">
        <fgColor rgb="FFF0CC44"/>
        <bgColor indexed="64"/>
      </patternFill>
    </fill>
    <fill>
      <patternFill patternType="solid">
        <fgColor rgb="FFC48410"/>
        <bgColor indexed="64"/>
      </patternFill>
    </fill>
    <fill>
      <patternFill patternType="solid">
        <fgColor rgb="FF7C5000"/>
        <bgColor indexed="64"/>
      </patternFill>
    </fill>
    <fill>
      <patternFill patternType="solid">
        <fgColor rgb="FF28243C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7C3CF0"/>
        <bgColor indexed="64"/>
      </patternFill>
    </fill>
    <fill>
      <patternFill patternType="solid">
        <fgColor rgb="FFC88818"/>
        <bgColor indexed="64"/>
      </patternFill>
    </fill>
    <fill>
      <patternFill patternType="solid">
        <fgColor rgb="FFECC83C"/>
        <bgColor indexed="64"/>
      </patternFill>
    </fill>
    <fill>
      <patternFill patternType="solid">
        <fgColor rgb="FFECC444"/>
        <bgColor indexed="64"/>
      </patternFill>
    </fill>
    <fill>
      <patternFill patternType="solid">
        <fgColor rgb="FF2C2840"/>
        <bgColor indexed="64"/>
      </patternFill>
    </fill>
    <fill>
      <patternFill patternType="solid">
        <fgColor rgb="FF645C94"/>
        <bgColor indexed="64"/>
      </patternFill>
    </fill>
    <fill>
      <patternFill patternType="solid">
        <fgColor rgb="FF480088"/>
        <bgColor indexed="64"/>
      </patternFill>
    </fill>
    <fill>
      <patternFill patternType="solid">
        <fgColor rgb="FF3C3858"/>
        <bgColor indexed="64"/>
      </patternFill>
    </fill>
    <fill>
      <patternFill patternType="solid">
        <fgColor rgb="FF8C80CC"/>
        <bgColor indexed="64"/>
      </patternFill>
    </fill>
    <fill>
      <patternFill patternType="solid">
        <fgColor rgb="FF6824CC"/>
        <bgColor indexed="64"/>
      </patternFill>
    </fill>
    <fill>
      <patternFill patternType="solid">
        <fgColor rgb="FFD4A820"/>
        <bgColor indexed="64"/>
      </patternFill>
    </fill>
    <fill>
      <patternFill patternType="solid">
        <fgColor rgb="FFDCB42C"/>
        <bgColor indexed="64"/>
      </patternFill>
    </fill>
    <fill>
      <patternFill patternType="solid">
        <fgColor rgb="FFC89C30"/>
        <bgColor indexed="64"/>
      </patternFill>
    </fill>
    <fill>
      <patternFill patternType="solid">
        <fgColor rgb="FF141420"/>
        <bgColor indexed="64"/>
      </patternFill>
    </fill>
    <fill>
      <patternFill patternType="solid">
        <fgColor rgb="FF544C78"/>
        <bgColor indexed="64"/>
      </patternFill>
    </fill>
    <fill>
      <patternFill patternType="solid">
        <fgColor rgb="FF340060"/>
        <bgColor indexed="64"/>
      </patternFill>
    </fill>
    <fill>
      <patternFill patternType="solid">
        <fgColor rgb="FF786CAC"/>
        <bgColor indexed="64"/>
      </patternFill>
    </fill>
    <fill>
      <patternFill patternType="solid">
        <fgColor rgb="FF580CA4"/>
        <bgColor indexed="64"/>
      </patternFill>
    </fill>
    <fill>
      <patternFill patternType="solid">
        <fgColor rgb="FFE0B830"/>
        <bgColor indexed="64"/>
      </patternFill>
    </fill>
    <fill>
      <patternFill patternType="solid">
        <fgColor rgb="FFD09414"/>
        <bgColor indexed="64"/>
      </patternFill>
    </fill>
    <fill>
      <patternFill patternType="solid">
        <fgColor rgb="FF986C0C"/>
        <bgColor indexed="64"/>
      </patternFill>
    </fill>
    <fill>
      <patternFill patternType="solid">
        <fgColor rgb="FF20003C"/>
        <bgColor indexed="64"/>
      </patternFill>
    </fill>
    <fill>
      <patternFill patternType="solid">
        <fgColor rgb="FF605890"/>
        <bgColor indexed="64"/>
      </patternFill>
    </fill>
    <fill>
      <patternFill patternType="solid">
        <fgColor rgb="FF0C0014"/>
        <bgColor indexed="64"/>
      </patternFill>
    </fill>
    <fill>
      <patternFill patternType="solid">
        <fgColor rgb="FF504874"/>
        <bgColor indexed="64"/>
      </patternFill>
    </fill>
    <fill>
      <patternFill patternType="solid">
        <fgColor rgb="FF30005C"/>
        <bgColor indexed="64"/>
      </patternFill>
    </fill>
    <fill>
      <patternFill patternType="solid">
        <fgColor rgb="FFB87410"/>
        <bgColor indexed="64"/>
      </patternFill>
    </fill>
    <fill>
      <patternFill patternType="solid">
        <fgColor rgb="FF10101C"/>
        <bgColor indexed="64"/>
      </patternFill>
    </fill>
    <fill>
      <patternFill patternType="solid">
        <fgColor rgb="FF383454"/>
        <bgColor indexed="64"/>
      </patternFill>
    </fill>
    <fill>
      <patternFill patternType="solid">
        <fgColor rgb="FF1C0034"/>
        <bgColor indexed="64"/>
      </patternFill>
    </fill>
    <fill>
      <patternFill patternType="solid">
        <fgColor rgb="FFBC7C14"/>
        <bgColor indexed="64"/>
      </patternFill>
    </fill>
    <fill>
      <patternFill patternType="solid">
        <fgColor rgb="FF4C2800"/>
        <bgColor indexed="64"/>
      </patternFill>
    </fill>
    <fill>
      <patternFill patternType="solid">
        <fgColor rgb="FF242034"/>
        <bgColor indexed="64"/>
      </patternFill>
    </fill>
    <fill>
      <patternFill patternType="solid">
        <fgColor rgb="FF080010"/>
        <bgColor indexed="64"/>
      </patternFill>
    </fill>
    <fill>
      <patternFill patternType="solid">
        <fgColor rgb="FFC88C18"/>
        <bgColor indexed="64"/>
      </patternFill>
    </fill>
    <fill>
      <patternFill patternType="solid">
        <fgColor rgb="FFF8D850"/>
        <bgColor indexed="64"/>
      </patternFill>
    </fill>
    <fill>
      <patternFill patternType="solid">
        <fgColor rgb="FF643400"/>
        <bgColor indexed="64"/>
      </patternFill>
    </fill>
    <fill>
      <patternFill patternType="solid">
        <fgColor rgb="FF6C3800"/>
        <bgColor indexed="64"/>
      </patternFill>
    </fill>
    <fill>
      <patternFill patternType="solid">
        <fgColor rgb="FF4C4470"/>
        <bgColor indexed="64"/>
      </patternFill>
    </fill>
    <fill>
      <patternFill patternType="solid">
        <fgColor rgb="FF2C0054"/>
        <bgColor indexed="64"/>
      </patternFill>
    </fill>
    <fill>
      <patternFill patternType="solid">
        <fgColor rgb="FFC07C14"/>
        <bgColor indexed="64"/>
      </patternFill>
    </fill>
    <fill>
      <patternFill patternType="solid">
        <fgColor rgb="FFA87C14"/>
        <bgColor indexed="64"/>
      </patternFill>
    </fill>
    <fill>
      <patternFill patternType="solid">
        <fgColor rgb="FFCCA028"/>
        <bgColor indexed="64"/>
      </patternFill>
    </fill>
    <fill>
      <patternFill patternType="solid">
        <fgColor rgb="FF0C0C14"/>
        <bgColor indexed="64"/>
      </patternFill>
    </fill>
    <fill>
      <patternFill patternType="solid">
        <fgColor rgb="FF040008"/>
        <bgColor indexed="64"/>
      </patternFill>
    </fill>
    <fill>
      <patternFill patternType="solid">
        <fgColor rgb="FFE8C438"/>
        <bgColor indexed="64"/>
      </patternFill>
    </fill>
    <fill>
      <patternFill patternType="solid">
        <fgColor rgb="FF7C4400"/>
        <bgColor indexed="64"/>
      </patternFill>
    </fill>
    <fill>
      <patternFill patternType="solid">
        <fgColor rgb="FF7C38EC"/>
        <bgColor indexed="64"/>
      </patternFill>
    </fill>
    <fill>
      <patternFill patternType="solid">
        <fgColor rgb="FFE4BC34"/>
        <bgColor indexed="64"/>
      </patternFill>
    </fill>
    <fill>
      <patternFill patternType="solid">
        <fgColor rgb="FFD8B028"/>
        <bgColor indexed="64"/>
      </patternFill>
    </fill>
    <fill>
      <patternFill patternType="solid">
        <fgColor rgb="FF986004"/>
        <bgColor indexed="64"/>
      </patternFill>
    </fill>
    <fill>
      <patternFill patternType="solid">
        <fgColor rgb="FF502800"/>
        <bgColor indexed="64"/>
      </patternFill>
    </fill>
    <fill>
      <patternFill patternType="solid">
        <fgColor rgb="FF887CC8"/>
        <bgColor indexed="64"/>
      </patternFill>
    </fill>
    <fill>
      <patternFill patternType="solid">
        <fgColor rgb="FF6820C4"/>
        <bgColor indexed="64"/>
      </patternFill>
    </fill>
    <fill>
      <patternFill patternType="solid">
        <fgColor rgb="FFF4D048"/>
        <bgColor indexed="64"/>
      </patternFill>
    </fill>
    <fill>
      <patternFill patternType="solid">
        <fgColor rgb="FFCC9014"/>
        <bgColor indexed="64"/>
      </patternFill>
    </fill>
    <fill>
      <patternFill patternType="solid">
        <fgColor rgb="FFC89420"/>
        <bgColor indexed="64"/>
      </patternFill>
    </fill>
    <fill>
      <patternFill patternType="solid">
        <fgColor rgb="FF683800"/>
        <bgColor indexed="64"/>
      </patternFill>
    </fill>
    <fill>
      <patternFill patternType="solid">
        <fgColor rgb="FF746CA4"/>
        <bgColor indexed="64"/>
      </patternFill>
    </fill>
    <fill>
      <patternFill patternType="solid">
        <fgColor rgb="FF5408A0"/>
        <bgColor indexed="64"/>
      </patternFill>
    </fill>
    <fill>
      <patternFill patternType="solid">
        <fgColor rgb="FFC08010"/>
        <bgColor indexed="64"/>
      </patternFill>
    </fill>
    <fill>
      <patternFill patternType="solid">
        <fgColor rgb="FFF4D04C"/>
        <bgColor indexed="64"/>
      </patternFill>
    </fill>
    <fill>
      <patternFill patternType="solid">
        <fgColor rgb="FF804800"/>
        <bgColor indexed="64"/>
      </patternFill>
    </fill>
    <fill>
      <patternFill patternType="solid">
        <fgColor rgb="FF60588C"/>
        <bgColor indexed="64"/>
      </patternFill>
    </fill>
    <fill>
      <patternFill patternType="solid">
        <fgColor rgb="FF542C00"/>
        <bgColor indexed="64"/>
      </patternFill>
    </fill>
    <fill>
      <patternFill patternType="solid">
        <fgColor rgb="FF400078"/>
        <bgColor indexed="64"/>
      </patternFill>
    </fill>
    <fill>
      <patternFill patternType="solid">
        <fgColor rgb="FFB4841C"/>
        <bgColor indexed="64"/>
      </patternFill>
    </fill>
    <fill>
      <patternFill patternType="solid">
        <fgColor rgb="FFA06808"/>
        <bgColor indexed="64"/>
      </patternFill>
    </fill>
    <fill>
      <patternFill patternType="solid">
        <fgColor rgb="FF844800"/>
        <bgColor indexed="64"/>
      </patternFill>
    </fill>
    <fill>
      <patternFill patternType="solid">
        <fgColor rgb="FF343050"/>
        <bgColor indexed="64"/>
      </patternFill>
    </fill>
    <fill>
      <patternFill patternType="solid">
        <fgColor rgb="FF180030"/>
        <bgColor indexed="64"/>
      </patternFill>
    </fill>
    <fill>
      <patternFill patternType="solid">
        <fgColor rgb="FFC490FC"/>
        <bgColor indexed="64"/>
      </patternFill>
    </fill>
    <fill>
      <patternFill patternType="solid">
        <fgColor rgb="FFCC8C1C"/>
        <bgColor indexed="64"/>
      </patternFill>
    </fill>
    <fill>
      <patternFill patternType="solid">
        <fgColor rgb="FFFCCC54"/>
        <bgColor indexed="64"/>
      </patternFill>
    </fill>
    <fill>
      <patternFill patternType="solid">
        <fgColor rgb="FF201C30"/>
        <bgColor indexed="64"/>
      </patternFill>
    </fill>
    <fill>
      <patternFill patternType="solid">
        <fgColor rgb="FF9C90E4"/>
        <bgColor indexed="64"/>
      </patternFill>
    </fill>
    <fill>
      <patternFill patternType="solid">
        <fgColor rgb="FF7834E4"/>
        <bgColor indexed="64"/>
      </patternFill>
    </fill>
    <fill>
      <patternFill patternType="solid">
        <fgColor rgb="FFD8AC24"/>
        <bgColor indexed="64"/>
      </patternFill>
    </fill>
    <fill>
      <patternFill patternType="solid">
        <fgColor rgb="FFA07410"/>
        <bgColor indexed="64"/>
      </patternFill>
    </fill>
    <fill>
      <patternFill patternType="solid">
        <fgColor rgb="FF080810"/>
        <bgColor indexed="64"/>
      </patternFill>
    </fill>
    <fill>
      <patternFill patternType="solid">
        <fgColor rgb="FFD4A82C"/>
        <bgColor indexed="64"/>
      </patternFill>
    </fill>
    <fill>
      <patternFill patternType="solid">
        <fgColor rgb="FF847CC0"/>
        <bgColor indexed="64"/>
      </patternFill>
    </fill>
    <fill>
      <patternFill patternType="solid">
        <fgColor rgb="FF641CC0"/>
        <bgColor indexed="64"/>
      </patternFill>
    </fill>
    <fill>
      <patternFill patternType="solid">
        <fgColor rgb="FFE8C038"/>
        <bgColor indexed="64"/>
      </patternFill>
    </fill>
    <fill>
      <patternFill patternType="solid">
        <fgColor rgb="FFB88C20"/>
        <bgColor indexed="64"/>
      </patternFill>
    </fill>
    <fill>
      <patternFill patternType="solid">
        <fgColor rgb="FF884C00"/>
        <bgColor indexed="64"/>
      </patternFill>
    </fill>
    <fill>
      <patternFill patternType="solid">
        <fgColor rgb="FF7068A0"/>
        <bgColor indexed="64"/>
      </patternFill>
    </fill>
    <fill>
      <patternFill patternType="solid">
        <fgColor rgb="FF500498"/>
        <bgColor indexed="64"/>
      </patternFill>
    </fill>
    <fill>
      <patternFill patternType="solid">
        <fgColor rgb="FFF4D44C"/>
        <bgColor indexed="64"/>
      </patternFill>
    </fill>
    <fill>
      <patternFill patternType="solid">
        <fgColor rgb="FF8C6004"/>
        <bgColor indexed="64"/>
      </patternFill>
    </fill>
    <fill>
      <patternFill patternType="solid">
        <fgColor rgb="FF5C5888"/>
        <bgColor indexed="64"/>
      </patternFill>
    </fill>
    <fill>
      <patternFill patternType="solid">
        <fgColor rgb="FF3C0074"/>
        <bgColor indexed="64"/>
      </patternFill>
    </fill>
    <fill>
      <patternFill patternType="solid">
        <fgColor rgb="FF484468"/>
        <bgColor indexed="64"/>
      </patternFill>
    </fill>
    <fill>
      <patternFill patternType="solid">
        <fgColor rgb="FF28004C"/>
        <bgColor indexed="64"/>
      </patternFill>
    </fill>
    <fill>
      <patternFill patternType="solid">
        <fgColor rgb="FF582C00"/>
        <bgColor indexed="64"/>
      </patternFill>
    </fill>
    <fill>
      <patternFill patternType="solid">
        <fgColor rgb="FF302C48"/>
        <bgColor indexed="64"/>
      </patternFill>
    </fill>
    <fill>
      <patternFill patternType="solid">
        <fgColor rgb="FF140028"/>
        <bgColor indexed="64"/>
      </patternFill>
    </fill>
    <fill>
      <patternFill patternType="solid">
        <fgColor rgb="FF503400"/>
        <bgColor indexed="64"/>
      </patternFill>
    </fill>
    <fill>
      <patternFill patternType="solid">
        <fgColor rgb="FF08040C"/>
        <bgColor indexed="64"/>
      </patternFill>
    </fill>
    <fill>
      <patternFill patternType="solid">
        <fgColor rgb="FF7430DC"/>
        <bgColor indexed="64"/>
      </patternFill>
    </fill>
    <fill>
      <patternFill patternType="solid">
        <fgColor rgb="FF703C00"/>
        <bgColor indexed="64"/>
      </patternFill>
    </fill>
    <fill>
      <patternFill patternType="solid">
        <fgColor rgb="FF1C182C"/>
        <bgColor indexed="64"/>
      </patternFill>
    </fill>
    <fill>
      <patternFill patternType="solid">
        <fgColor rgb="FF8848FC"/>
        <bgColor indexed="64"/>
      </patternFill>
    </fill>
    <fill>
      <patternFill patternType="solid">
        <fgColor rgb="FF988CDC"/>
        <bgColor indexed="64"/>
      </patternFill>
    </fill>
    <fill>
      <patternFill patternType="solid">
        <fgColor rgb="FFC08014"/>
        <bgColor indexed="64"/>
      </patternFill>
    </fill>
    <fill>
      <patternFill patternType="solid">
        <fgColor rgb="FFB07810"/>
        <bgColor indexed="64"/>
      </patternFill>
    </fill>
    <fill>
      <patternFill patternType="solid">
        <fgColor rgb="FF8078BC"/>
        <bgColor indexed="64"/>
      </patternFill>
    </fill>
    <fill>
      <patternFill patternType="solid">
        <fgColor rgb="FF6018B8"/>
        <bgColor indexed="64"/>
      </patternFill>
    </fill>
    <fill>
      <patternFill patternType="solid">
        <fgColor rgb="FFCC901C"/>
        <bgColor indexed="64"/>
      </patternFill>
    </fill>
    <fill>
      <patternFill patternType="solid">
        <fgColor rgb="FFC88C10"/>
        <bgColor indexed="64"/>
      </patternFill>
    </fill>
    <fill>
      <patternFill patternType="solid">
        <fgColor rgb="FFDCB434"/>
        <bgColor indexed="64"/>
      </patternFill>
    </fill>
    <fill>
      <patternFill patternType="solid">
        <fgColor rgb="FF6C649C"/>
        <bgColor indexed="64"/>
      </patternFill>
    </fill>
    <fill>
      <patternFill patternType="solid">
        <fgColor rgb="FF4C0094"/>
        <bgColor indexed="64"/>
      </patternFill>
    </fill>
    <fill>
      <patternFill patternType="solid">
        <fgColor rgb="FFBC7C10"/>
        <bgColor indexed="64"/>
      </patternFill>
    </fill>
    <fill>
      <patternFill patternType="solid">
        <fgColor rgb="FF585484"/>
        <bgColor indexed="64"/>
      </patternFill>
    </fill>
    <fill>
      <patternFill patternType="solid">
        <fgColor rgb="FF38006C"/>
        <bgColor indexed="64"/>
      </patternFill>
    </fill>
    <fill>
      <patternFill patternType="solid">
        <fgColor rgb="FFC88810"/>
        <bgColor indexed="64"/>
      </patternFill>
    </fill>
    <fill>
      <patternFill patternType="solid">
        <fgColor rgb="FF5C3000"/>
        <bgColor indexed="64"/>
      </patternFill>
    </fill>
    <fill>
      <patternFill patternType="solid">
        <fgColor rgb="FF444064"/>
        <bgColor indexed="64"/>
      </patternFill>
    </fill>
    <fill>
      <patternFill patternType="solid">
        <fgColor rgb="FF240048"/>
        <bgColor indexed="64"/>
      </patternFill>
    </fill>
    <fill>
      <patternFill patternType="solid">
        <fgColor rgb="FFC48414"/>
        <bgColor indexed="64"/>
      </patternFill>
    </fill>
    <fill>
      <patternFill patternType="solid">
        <fgColor rgb="FFAC8018"/>
        <bgColor indexed="64"/>
      </patternFill>
    </fill>
    <fill>
      <patternFill patternType="solid">
        <fgColor rgb="FF744000"/>
        <bgColor indexed="64"/>
      </patternFill>
    </fill>
    <fill>
      <patternFill patternType="solid">
        <fgColor rgb="FF2C2C44"/>
        <bgColor indexed="64"/>
      </patternFill>
    </fill>
    <fill>
      <patternFill patternType="solid">
        <fgColor rgb="FF140024"/>
        <bgColor indexed="64"/>
      </patternFill>
    </fill>
    <fill>
      <patternFill patternType="solid">
        <fgColor rgb="FFD0901C"/>
        <bgColor indexed="64"/>
      </patternFill>
    </fill>
    <fill>
      <patternFill patternType="solid">
        <fgColor rgb="FF8C5000"/>
        <bgColor indexed="64"/>
      </patternFill>
    </fill>
    <fill>
      <patternFill patternType="solid">
        <fgColor rgb="FF181824"/>
        <bgColor indexed="64"/>
      </patternFill>
    </fill>
    <fill>
      <patternFill patternType="solid">
        <fgColor rgb="FFC48418"/>
        <bgColor indexed="64"/>
      </patternFill>
    </fill>
    <fill>
      <patternFill patternType="solid">
        <fgColor rgb="FFB88014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7C74B8"/>
        <bgColor indexed="64"/>
      </patternFill>
    </fill>
    <fill>
      <patternFill patternType="solid">
        <fgColor rgb="FFD09C1C"/>
        <bgColor indexed="64"/>
      </patternFill>
    </fill>
    <fill>
      <patternFill patternType="solid">
        <fgColor rgb="FF5C3C00"/>
        <bgColor indexed="64"/>
      </patternFill>
    </fill>
    <fill>
      <patternFill patternType="solid">
        <fgColor rgb="FFE4BC3C"/>
        <bgColor indexed="64"/>
      </patternFill>
    </fill>
    <fill>
      <patternFill patternType="solid">
        <fgColor rgb="FF8444FC"/>
        <bgColor indexed="64"/>
      </patternFill>
    </fill>
    <fill>
      <patternFill patternType="solid">
        <fgColor rgb="FFE0B42C"/>
        <bgColor indexed="64"/>
      </patternFill>
    </fill>
    <fill>
      <patternFill patternType="solid">
        <fgColor rgb="FFECC840"/>
        <bgColor indexed="64"/>
      </patternFill>
    </fill>
    <fill>
      <patternFill patternType="solid">
        <fgColor rgb="FF702CD8"/>
        <bgColor indexed="64"/>
      </patternFill>
    </fill>
    <fill>
      <patternFill patternType="solid">
        <fgColor rgb="FF5C14B0"/>
        <bgColor indexed="64"/>
      </patternFill>
    </fill>
    <fill>
      <patternFill patternType="solid">
        <fgColor rgb="FF885C04"/>
        <bgColor indexed="64"/>
      </patternFill>
    </fill>
    <fill>
      <patternFill patternType="solid">
        <fgColor rgb="FF10001C"/>
        <bgColor indexed="64"/>
      </patternFill>
    </fill>
    <fill>
      <patternFill patternType="solid">
        <fgColor rgb="FF48008C"/>
        <bgColor indexed="64"/>
      </patternFill>
    </fill>
    <fill>
      <patternFill patternType="solid">
        <fgColor rgb="FF341424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5C4448"/>
        <bgColor indexed="64"/>
      </patternFill>
    </fill>
    <fill>
      <patternFill patternType="solid">
        <fgColor rgb="FF443034"/>
        <bgColor indexed="64"/>
      </patternFill>
    </fill>
    <fill>
      <patternFill patternType="solid">
        <fgColor rgb="FF7C5014"/>
        <bgColor indexed="64"/>
      </patternFill>
    </fill>
    <fill>
      <patternFill patternType="solid">
        <fgColor rgb="FF783014"/>
        <bgColor indexed="64"/>
      </patternFill>
    </fill>
    <fill>
      <patternFill patternType="solid">
        <fgColor rgb="FF442C3C"/>
        <bgColor indexed="64"/>
      </patternFill>
    </fill>
    <fill>
      <patternFill patternType="solid">
        <fgColor rgb="FF4C3430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685058"/>
        <bgColor indexed="64"/>
      </patternFill>
    </fill>
    <fill>
      <patternFill patternType="solid">
        <fgColor rgb="FF4C2C38"/>
        <bgColor indexed="64"/>
      </patternFill>
    </fill>
    <fill>
      <patternFill patternType="solid">
        <fgColor rgb="FFD09814"/>
        <bgColor indexed="64"/>
      </patternFill>
    </fill>
    <fill>
      <patternFill patternType="solid">
        <fgColor rgb="FF7C704C"/>
        <bgColor indexed="64"/>
      </patternFill>
    </fill>
    <fill>
      <patternFill patternType="solid">
        <fgColor rgb="FF503434"/>
        <bgColor indexed="64"/>
      </patternFill>
    </fill>
    <fill>
      <patternFill patternType="solid">
        <fgColor rgb="FF543C44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402020"/>
        <bgColor indexed="64"/>
      </patternFill>
    </fill>
    <fill>
      <patternFill patternType="solid">
        <fgColor rgb="FF78646C"/>
        <bgColor indexed="64"/>
      </patternFill>
    </fill>
    <fill>
      <patternFill patternType="solid">
        <fgColor rgb="FF483838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B06824"/>
        <bgColor indexed="64"/>
      </patternFill>
    </fill>
    <fill>
      <patternFill patternType="solid">
        <fgColor rgb="FF50343C"/>
        <bgColor indexed="64"/>
      </patternFill>
    </fill>
    <fill>
      <patternFill patternType="solid">
        <fgColor rgb="FF182860"/>
        <bgColor indexed="64"/>
      </patternFill>
    </fill>
    <fill>
      <patternFill patternType="solid">
        <fgColor rgb="FF88483C"/>
        <bgColor indexed="64"/>
      </patternFill>
    </fill>
    <fill>
      <patternFill patternType="solid">
        <fgColor rgb="FF8C787C"/>
        <bgColor indexed="64"/>
      </patternFill>
    </fill>
    <fill>
      <patternFill patternType="solid">
        <fgColor rgb="FF543438"/>
        <bgColor indexed="64"/>
      </patternFill>
    </fill>
    <fill>
      <patternFill patternType="solid">
        <fgColor rgb="FF583814"/>
        <bgColor indexed="64"/>
      </patternFill>
    </fill>
    <fill>
      <patternFill patternType="solid">
        <fgColor rgb="FF5C4048"/>
        <bgColor indexed="64"/>
      </patternFill>
    </fill>
    <fill>
      <patternFill patternType="solid">
        <fgColor rgb="FF342820"/>
        <bgColor indexed="64"/>
      </patternFill>
    </fill>
    <fill>
      <patternFill patternType="solid">
        <fgColor rgb="FF2C2C34"/>
        <bgColor indexed="64"/>
      </patternFill>
    </fill>
    <fill>
      <patternFill patternType="solid">
        <fgColor rgb="FFA03830"/>
        <bgColor indexed="64"/>
      </patternFill>
    </fill>
    <fill>
      <patternFill patternType="solid">
        <fgColor rgb="FF482C34"/>
        <bgColor indexed="64"/>
      </patternFill>
    </fill>
    <fill>
      <patternFill patternType="solid">
        <fgColor rgb="FF885814"/>
        <bgColor indexed="64"/>
      </patternFill>
    </fill>
    <fill>
      <patternFill patternType="solid">
        <fgColor rgb="FF342414"/>
        <bgColor indexed="64"/>
      </patternFill>
    </fill>
    <fill>
      <patternFill patternType="solid">
        <fgColor rgb="FFE08878"/>
        <bgColor indexed="64"/>
      </patternFill>
    </fill>
    <fill>
      <patternFill patternType="solid">
        <fgColor rgb="FF4C3014"/>
        <bgColor indexed="64"/>
      </patternFill>
    </fill>
    <fill>
      <patternFill patternType="solid">
        <fgColor rgb="FF543C3C"/>
        <bgColor indexed="64"/>
      </patternFill>
    </fill>
    <fill>
      <patternFill patternType="solid">
        <fgColor rgb="FF784C1C"/>
        <bgColor indexed="64"/>
      </patternFill>
    </fill>
    <fill>
      <patternFill patternType="solid">
        <fgColor rgb="FF644C48"/>
        <bgColor indexed="64"/>
      </patternFill>
    </fill>
    <fill>
      <patternFill patternType="solid">
        <fgColor rgb="FF80302C"/>
        <bgColor indexed="64"/>
      </patternFill>
    </fill>
    <fill>
      <patternFill patternType="solid">
        <fgColor rgb="FF905824"/>
        <bgColor indexed="64"/>
      </patternFill>
    </fill>
    <fill>
      <patternFill patternType="solid">
        <fgColor rgb="FF5C4040"/>
        <bgColor indexed="64"/>
      </patternFill>
    </fill>
    <fill>
      <patternFill patternType="solid">
        <fgColor rgb="FF402830"/>
        <bgColor indexed="64"/>
      </patternFill>
    </fill>
    <fill>
      <patternFill patternType="solid">
        <fgColor rgb="FF3C1414"/>
        <bgColor indexed="64"/>
      </patternFill>
    </fill>
    <fill>
      <patternFill patternType="solid">
        <fgColor rgb="FF745C64"/>
        <bgColor indexed="64"/>
      </patternFill>
    </fill>
    <fill>
      <patternFill patternType="solid">
        <fgColor rgb="FF284084"/>
        <bgColor indexed="64"/>
      </patternFill>
    </fill>
    <fill>
      <patternFill patternType="solid">
        <fgColor rgb="FF5C484C"/>
        <bgColor indexed="64"/>
      </patternFill>
    </fill>
    <fill>
      <patternFill patternType="solid">
        <fgColor rgb="FF402840"/>
        <bgColor indexed="64"/>
      </patternFill>
    </fill>
    <fill>
      <patternFill patternType="solid">
        <fgColor rgb="FF402814"/>
        <bgColor indexed="64"/>
      </patternFill>
    </fill>
    <fill>
      <patternFill patternType="solid">
        <fgColor rgb="FF887478"/>
        <bgColor indexed="64"/>
      </patternFill>
    </fill>
    <fill>
      <patternFill patternType="solid">
        <fgColor rgb="FF7C6870"/>
        <bgColor indexed="64"/>
      </patternFill>
    </fill>
    <fill>
      <patternFill patternType="solid">
        <fgColor rgb="FF4C3034"/>
        <bgColor indexed="64"/>
      </patternFill>
    </fill>
    <fill>
      <patternFill patternType="solid">
        <fgColor rgb="FFE0A818"/>
        <bgColor indexed="64"/>
      </patternFill>
    </fill>
    <fill>
      <patternFill patternType="solid">
        <fgColor rgb="FF78481C"/>
        <bgColor indexed="64"/>
      </patternFill>
    </fill>
    <fill>
      <patternFill patternType="solid">
        <fgColor rgb="FFAC604C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907C80"/>
        <bgColor indexed="64"/>
      </patternFill>
    </fill>
    <fill>
      <patternFill patternType="solid">
        <fgColor rgb="FF4C3438"/>
        <bgColor indexed="64"/>
      </patternFill>
    </fill>
    <fill>
      <patternFill patternType="solid">
        <fgColor rgb="FF94241C"/>
        <bgColor indexed="64"/>
      </patternFill>
    </fill>
    <fill>
      <patternFill patternType="solid">
        <fgColor rgb="FFC0AC74"/>
        <bgColor indexed="64"/>
      </patternFill>
    </fill>
    <fill>
      <patternFill patternType="solid">
        <fgColor rgb="FF4C2424"/>
        <bgColor indexed="64"/>
      </patternFill>
    </fill>
    <fill>
      <patternFill patternType="solid">
        <fgColor rgb="FF503838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A07014"/>
        <bgColor indexed="64"/>
      </patternFill>
    </fill>
    <fill>
      <patternFill patternType="solid">
        <fgColor rgb="FF2C6814"/>
        <bgColor indexed="64"/>
      </patternFill>
    </fill>
    <fill>
      <patternFill patternType="solid">
        <fgColor rgb="FF582C28"/>
        <bgColor indexed="64"/>
      </patternFill>
    </fill>
    <fill>
      <patternFill patternType="solid">
        <fgColor rgb="FF948084"/>
        <bgColor indexed="64"/>
      </patternFill>
    </fill>
    <fill>
      <patternFill patternType="solid">
        <fgColor rgb="FF442C14"/>
        <bgColor indexed="64"/>
      </patternFill>
    </fill>
    <fill>
      <patternFill patternType="solid">
        <fgColor rgb="FF945444"/>
        <bgColor indexed="64"/>
      </patternFill>
    </fill>
    <fill>
      <patternFill patternType="solid">
        <fgColor rgb="FF243414"/>
        <bgColor indexed="64"/>
      </patternFill>
    </fill>
    <fill>
      <patternFill patternType="solid">
        <fgColor rgb="FF503C40"/>
        <bgColor indexed="64"/>
      </patternFill>
    </fill>
    <fill>
      <patternFill patternType="solid">
        <fgColor rgb="FFC4504C"/>
        <bgColor indexed="64"/>
      </patternFill>
    </fill>
    <fill>
      <patternFill patternType="solid">
        <fgColor rgb="FF443440"/>
        <bgColor indexed="64"/>
      </patternFill>
    </fill>
    <fill>
      <patternFill patternType="solid">
        <fgColor rgb="FF644018"/>
        <bgColor indexed="64"/>
      </patternFill>
    </fill>
    <fill>
      <patternFill patternType="solid">
        <fgColor rgb="FF883834"/>
        <bgColor indexed="64"/>
      </patternFill>
    </fill>
    <fill>
      <patternFill patternType="solid">
        <fgColor rgb="FF34589C"/>
        <bgColor indexed="64"/>
      </patternFill>
    </fill>
    <fill>
      <patternFill patternType="solid">
        <fgColor rgb="FF584044"/>
        <bgColor indexed="64"/>
      </patternFill>
    </fill>
    <fill>
      <patternFill patternType="solid">
        <fgColor rgb="FF382428"/>
        <bgColor indexed="64"/>
      </patternFill>
    </fill>
    <fill>
      <patternFill patternType="solid">
        <fgColor rgb="FF381C1C"/>
        <bgColor indexed="64"/>
      </patternFill>
    </fill>
    <fill>
      <patternFill patternType="solid">
        <fgColor rgb="FF845020"/>
        <bgColor indexed="64"/>
      </patternFill>
    </fill>
    <fill>
      <patternFill patternType="solid">
        <fgColor rgb="FF503C30"/>
        <bgColor indexed="64"/>
      </patternFill>
    </fill>
    <fill>
      <patternFill patternType="solid">
        <fgColor rgb="FFCC7464"/>
        <bgColor indexed="64"/>
      </patternFill>
    </fill>
    <fill>
      <patternFill patternType="solid">
        <fgColor rgb="FF604850"/>
        <bgColor indexed="64"/>
      </patternFill>
    </fill>
    <fill>
      <patternFill patternType="solid">
        <fgColor rgb="FF44282C"/>
        <bgColor indexed="64"/>
      </patternFill>
    </fill>
    <fill>
      <patternFill patternType="solid">
        <fgColor rgb="FF7C4038"/>
        <bgColor indexed="64"/>
      </patternFill>
    </fill>
    <fill>
      <patternFill patternType="solid">
        <fgColor rgb="FF581814"/>
        <bgColor indexed="64"/>
      </patternFill>
    </fill>
    <fill>
      <patternFill patternType="solid">
        <fgColor rgb="FF14FC14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6C545C"/>
        <bgColor indexed="64"/>
      </patternFill>
    </fill>
    <fill>
      <patternFill patternType="solid">
        <fgColor rgb="FF4C242C"/>
        <bgColor indexed="64"/>
      </patternFill>
    </fill>
    <fill>
      <patternFill patternType="solid">
        <fgColor rgb="FFD07C6C"/>
        <bgColor indexed="64"/>
      </patternFill>
    </fill>
    <fill>
      <patternFill patternType="solid">
        <fgColor rgb="FF583414"/>
        <bgColor indexed="64"/>
      </patternFill>
    </fill>
    <fill>
      <patternFill patternType="solid">
        <fgColor rgb="FF742C28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06C70"/>
        <bgColor indexed="64"/>
      </patternFill>
    </fill>
    <fill>
      <patternFill patternType="solid">
        <fgColor rgb="FF483030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D0B878"/>
        <bgColor indexed="64"/>
      </patternFill>
    </fill>
    <fill>
      <patternFill patternType="solid">
        <fgColor rgb="FFA05C4C"/>
        <bgColor indexed="64"/>
      </patternFill>
    </fill>
    <fill>
      <patternFill patternType="solid">
        <fgColor rgb="FF643C18"/>
        <bgColor indexed="64"/>
      </patternFill>
    </fill>
    <fill>
      <patternFill patternType="solid">
        <fgColor rgb="FF483440"/>
        <bgColor indexed="64"/>
      </patternFill>
    </fill>
    <fill>
      <patternFill patternType="solid">
        <fgColor rgb="FF483014"/>
        <bgColor indexed="64"/>
      </patternFill>
    </fill>
    <fill>
      <patternFill patternType="solid">
        <fgColor rgb="FF343440"/>
        <bgColor indexed="64"/>
      </patternFill>
    </fill>
    <fill>
      <patternFill patternType="solid">
        <fgColor rgb="FF2C4C14"/>
        <bgColor indexed="64"/>
      </patternFill>
    </fill>
    <fill>
      <patternFill patternType="solid">
        <fgColor rgb="FF4C383C"/>
        <bgColor indexed="64"/>
      </patternFill>
    </fill>
    <fill>
      <patternFill patternType="solid">
        <fgColor rgb="FF944038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684418"/>
        <bgColor indexed="64"/>
      </patternFill>
    </fill>
    <fill>
      <patternFill patternType="solid">
        <fgColor rgb="FF641814"/>
        <bgColor indexed="64"/>
      </patternFill>
    </fill>
    <fill>
      <patternFill patternType="solid">
        <fgColor rgb="FF583844"/>
        <bgColor indexed="64"/>
      </patternFill>
    </fill>
    <fill>
      <patternFill patternType="solid">
        <fgColor rgb="FF402820"/>
        <bgColor indexed="64"/>
      </patternFill>
    </fill>
    <fill>
      <patternFill patternType="solid">
        <fgColor rgb="FF885420"/>
        <bgColor indexed="64"/>
      </patternFill>
    </fill>
    <fill>
      <patternFill patternType="solid">
        <fgColor rgb="FFD8806C"/>
        <bgColor indexed="64"/>
      </patternFill>
    </fill>
    <fill>
      <patternFill patternType="solid">
        <fgColor rgb="FF5C4044"/>
        <bgColor indexed="64"/>
      </patternFill>
    </fill>
    <fill>
      <patternFill patternType="solid">
        <fgColor rgb="FF3C2C30"/>
        <bgColor indexed="64"/>
      </patternFill>
    </fill>
    <fill>
      <patternFill patternType="solid">
        <fgColor rgb="FF641C14"/>
        <bgColor indexed="64"/>
      </patternFill>
    </fill>
    <fill>
      <patternFill patternType="solid">
        <fgColor rgb="FF403028"/>
        <bgColor indexed="64"/>
      </patternFill>
    </fill>
    <fill>
      <patternFill patternType="solid">
        <fgColor rgb="FF3C181C"/>
        <bgColor indexed="64"/>
      </patternFill>
    </fill>
    <fill>
      <patternFill patternType="solid">
        <fgColor rgb="FF64484C"/>
        <bgColor indexed="64"/>
      </patternFill>
    </fill>
    <fill>
      <patternFill patternType="solid">
        <fgColor rgb="FF44302C"/>
        <bgColor indexed="64"/>
      </patternFill>
    </fill>
    <fill>
      <patternFill patternType="solid">
        <fgColor rgb="FF643C14"/>
        <bgColor indexed="64"/>
      </patternFill>
    </fill>
    <fill>
      <patternFill patternType="solid">
        <fgColor rgb="FF585034"/>
        <bgColor indexed="64"/>
      </patternFill>
    </fill>
    <fill>
      <patternFill patternType="solid">
        <fgColor rgb="FF705C64"/>
        <bgColor indexed="64"/>
      </patternFill>
    </fill>
    <fill>
      <patternFill patternType="solid">
        <fgColor rgb="FF844014"/>
        <bgColor indexed="64"/>
      </patternFill>
    </fill>
    <fill>
      <patternFill patternType="solid">
        <fgColor rgb="FF4C2C30"/>
        <bgColor indexed="64"/>
      </patternFill>
    </fill>
    <fill>
      <patternFill patternType="solid">
        <fgColor rgb="FFB07C14"/>
        <bgColor indexed="64"/>
      </patternFill>
    </fill>
    <fill>
      <patternFill patternType="solid">
        <fgColor rgb="FF985C24"/>
        <bgColor indexed="64"/>
      </patternFill>
    </fill>
    <fill>
      <patternFill patternType="solid">
        <fgColor rgb="FF847078"/>
        <bgColor indexed="64"/>
      </patternFill>
    </fill>
    <fill>
      <patternFill patternType="solid">
        <fgColor rgb="FFB0A06C"/>
        <bgColor indexed="64"/>
      </patternFill>
    </fill>
    <fill>
      <patternFill patternType="solid">
        <fgColor rgb="FF403848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704418"/>
        <bgColor indexed="64"/>
      </patternFill>
    </fill>
    <fill>
      <patternFill patternType="solid">
        <fgColor rgb="FF6C4418"/>
        <bgColor indexed="64"/>
      </patternFill>
    </fill>
    <fill>
      <patternFill patternType="solid">
        <fgColor rgb="FF603C14"/>
        <bgColor indexed="64"/>
      </patternFill>
    </fill>
    <fill>
      <patternFill patternType="solid">
        <fgColor rgb="FF483038"/>
        <bgColor indexed="64"/>
      </patternFill>
    </fill>
    <fill>
      <patternFill patternType="solid">
        <fgColor rgb="FF503414"/>
        <bgColor indexed="64"/>
      </patternFill>
    </fill>
    <fill>
      <patternFill patternType="solid">
        <fgColor rgb="FFB06854"/>
        <bgColor indexed="64"/>
      </patternFill>
    </fill>
    <fill>
      <patternFill patternType="solid">
        <fgColor rgb="FF98848C"/>
        <bgColor indexed="64"/>
      </patternFill>
    </fill>
    <fill>
      <patternFill patternType="solid">
        <fgColor rgb="FF402C14"/>
        <bgColor indexed="64"/>
      </patternFill>
    </fill>
    <fill>
      <patternFill patternType="solid">
        <fgColor rgb="FF3C3C4C"/>
        <bgColor indexed="64"/>
      </patternFill>
    </fill>
    <fill>
      <patternFill patternType="solid">
        <fgColor rgb="FF4C3C3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A04840"/>
        <bgColor indexed="64"/>
      </patternFill>
    </fill>
    <fill>
      <patternFill patternType="solid">
        <fgColor rgb="FF141C4C"/>
        <bgColor indexed="64"/>
      </patternFill>
    </fill>
    <fill>
      <patternFill patternType="solid">
        <fgColor rgb="FF804C1C"/>
        <bgColor indexed="64"/>
      </patternFill>
    </fill>
    <fill>
      <patternFill patternType="solid">
        <fgColor rgb="FF583C40"/>
        <bgColor indexed="64"/>
      </patternFill>
    </fill>
    <fill>
      <patternFill patternType="solid">
        <fgColor rgb="FF301824"/>
        <bgColor indexed="64"/>
      </patternFill>
    </fill>
    <fill>
      <patternFill patternType="solid">
        <fgColor rgb="FF7C1C18"/>
        <bgColor indexed="64"/>
      </patternFill>
    </fill>
    <fill>
      <patternFill patternType="solid">
        <fgColor rgb="FF501414"/>
        <bgColor indexed="64"/>
      </patternFill>
    </fill>
    <fill>
      <patternFill patternType="solid">
        <fgColor rgb="FF584454"/>
        <bgColor indexed="64"/>
      </patternFill>
    </fill>
    <fill>
      <patternFill patternType="solid">
        <fgColor rgb="FF3C282C"/>
        <bgColor indexed="64"/>
      </patternFill>
    </fill>
    <fill>
      <patternFill patternType="solid">
        <fgColor rgb="FF704414"/>
        <bgColor indexed="64"/>
      </patternFill>
    </fill>
    <fill>
      <patternFill patternType="solid">
        <fgColor rgb="FFC07060"/>
        <bgColor indexed="64"/>
      </patternFill>
    </fill>
    <fill>
      <patternFill patternType="solid">
        <fgColor rgb="FFF49070"/>
        <bgColor indexed="64"/>
      </patternFill>
    </fill>
    <fill>
      <patternFill patternType="solid">
        <fgColor rgb="FF4C2C14"/>
        <bgColor indexed="64"/>
      </patternFill>
    </fill>
    <fill>
      <patternFill patternType="solid">
        <fgColor rgb="FF644C54"/>
        <bgColor indexed="64"/>
      </patternFill>
    </fill>
    <fill>
      <patternFill patternType="solid">
        <fgColor rgb="FF402C30"/>
        <bgColor indexed="64"/>
      </patternFill>
    </fill>
    <fill>
      <patternFill patternType="solid">
        <fgColor rgb="FFC08C14"/>
        <bgColor indexed="64"/>
      </patternFill>
    </fill>
    <fill>
      <patternFill patternType="solid">
        <fgColor rgb="FF6C2814"/>
        <bgColor indexed="64"/>
      </patternFill>
    </fill>
    <fill>
      <patternFill patternType="solid">
        <fgColor rgb="FF946414"/>
        <bgColor indexed="64"/>
      </patternFill>
    </fill>
    <fill>
      <patternFill patternType="solid">
        <fgColor rgb="FF786468"/>
        <bgColor indexed="64"/>
      </patternFill>
    </fill>
    <fill>
      <patternFill patternType="solid">
        <fgColor rgb="FF443430"/>
        <bgColor indexed="64"/>
      </patternFill>
    </fill>
    <fill>
      <patternFill patternType="solid">
        <fgColor rgb="FF706444"/>
        <bgColor indexed="64"/>
      </patternFill>
    </fill>
    <fill>
      <patternFill patternType="solid">
        <fgColor rgb="FF2C1818"/>
        <bgColor indexed="64"/>
      </patternFill>
    </fill>
    <fill>
      <patternFill patternType="solid">
        <fgColor rgb="FFF0B818"/>
        <bgColor indexed="64"/>
      </patternFill>
    </fill>
    <fill>
      <patternFill patternType="solid">
        <fgColor rgb="FF502438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A46424"/>
        <bgColor indexed="64"/>
      </patternFill>
    </fill>
    <fill>
      <patternFill patternType="solid">
        <fgColor rgb="FF703830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483434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543814"/>
        <bgColor indexed="64"/>
      </patternFill>
    </fill>
    <fill>
      <patternFill patternType="solid">
        <fgColor rgb="FF4C3444"/>
        <bgColor indexed="64"/>
      </patternFill>
    </fill>
    <fill>
      <patternFill patternType="solid">
        <fgColor rgb="FF341820"/>
        <bgColor indexed="64"/>
      </patternFill>
    </fill>
    <fill>
      <patternFill patternType="solid">
        <fgColor rgb="FF744818"/>
        <bgColor indexed="64"/>
      </patternFill>
    </fill>
    <fill>
      <patternFill patternType="solid">
        <fgColor rgb="FFAC5048"/>
        <bgColor indexed="64"/>
      </patternFill>
    </fill>
    <fill>
      <patternFill patternType="solid">
        <fgColor rgb="FF402028"/>
        <bgColor indexed="64"/>
      </patternFill>
    </fill>
    <fill>
      <patternFill patternType="solid">
        <fgColor rgb="FF1C306C"/>
        <bgColor indexed="64"/>
      </patternFill>
    </fill>
    <fill>
      <patternFill patternType="solid">
        <fgColor rgb="FF4C3C4C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441414"/>
        <bgColor indexed="64"/>
      </patternFill>
    </fill>
    <fill>
      <patternFill patternType="solid">
        <fgColor rgb="FF402C2C"/>
        <bgColor indexed="64"/>
      </patternFill>
    </fill>
    <fill>
      <patternFill patternType="solid">
        <fgColor rgb="FFE0504C"/>
        <bgColor indexed="64"/>
      </patternFill>
    </fill>
    <fill>
      <patternFill patternType="solid">
        <fgColor rgb="FF54404C"/>
        <bgColor indexed="64"/>
      </patternFill>
    </fill>
    <fill>
      <patternFill patternType="solid">
        <fgColor rgb="FF442C30"/>
        <bgColor indexed="64"/>
      </patternFill>
    </fill>
    <fill>
      <patternFill patternType="solid">
        <fgColor rgb="FF382014"/>
        <bgColor indexed="64"/>
      </patternFill>
    </fill>
    <fill>
      <patternFill patternType="solid">
        <fgColor rgb="FF301418"/>
        <bgColor indexed="64"/>
      </patternFill>
    </fill>
    <fill>
      <patternFill patternType="solid">
        <fgColor rgb="FF402C38"/>
        <bgColor indexed="64"/>
      </patternFill>
    </fill>
    <fill>
      <patternFill patternType="solid">
        <fgColor rgb="FF9C3404"/>
        <bgColor indexed="64"/>
      </patternFill>
    </fill>
    <fill>
      <patternFill patternType="solid">
        <fgColor rgb="FFEC50EC"/>
        <bgColor indexed="64"/>
      </patternFill>
    </fill>
    <fill>
      <patternFill patternType="solid">
        <fgColor rgb="FF742000"/>
        <bgColor indexed="64"/>
      </patternFill>
    </fill>
    <fill>
      <patternFill patternType="solid">
        <fgColor rgb="FFD4540C"/>
        <bgColor indexed="64"/>
      </patternFill>
    </fill>
    <fill>
      <patternFill patternType="solid">
        <fgColor rgb="FF307C14"/>
        <bgColor indexed="64"/>
      </patternFill>
    </fill>
    <fill>
      <patternFill patternType="solid">
        <fgColor rgb="FFEC6810"/>
        <bgColor indexed="64"/>
      </patternFill>
    </fill>
    <fill>
      <patternFill patternType="solid">
        <fgColor rgb="FF1C4404"/>
        <bgColor indexed="64"/>
      </patternFill>
    </fill>
    <fill>
      <patternFill patternType="solid">
        <fgColor rgb="FFC44C08"/>
        <bgColor indexed="64"/>
      </patternFill>
    </fill>
    <fill>
      <patternFill patternType="solid">
        <fgColor rgb="FF142C00"/>
        <bgColor indexed="64"/>
      </patternFill>
    </fill>
    <fill>
      <patternFill patternType="solid">
        <fgColor rgb="FF88DC84"/>
        <bgColor indexed="64"/>
      </patternFill>
    </fill>
    <fill>
      <patternFill patternType="solid">
        <fgColor rgb="FF346C18"/>
        <bgColor indexed="64"/>
      </patternFill>
    </fill>
    <fill>
      <patternFill patternType="solid">
        <fgColor rgb="FF388C20"/>
        <bgColor indexed="64"/>
      </patternFill>
    </fill>
    <fill>
      <patternFill patternType="solid">
        <fgColor rgb="FF102000"/>
        <bgColor indexed="64"/>
      </patternFill>
    </fill>
    <fill>
      <patternFill patternType="solid">
        <fgColor rgb="FF2C7010"/>
        <bgColor indexed="64"/>
      </patternFill>
    </fill>
    <fill>
      <patternFill patternType="solid">
        <fgColor rgb="FF001470"/>
        <bgColor indexed="64"/>
      </patternFill>
    </fill>
    <fill>
      <patternFill patternType="solid">
        <fgColor rgb="FF449C30"/>
        <bgColor indexed="64"/>
      </patternFill>
    </fill>
    <fill>
      <patternFill patternType="solid">
        <fgColor rgb="FF641400"/>
        <bgColor indexed="64"/>
      </patternFill>
    </fill>
    <fill>
      <patternFill patternType="solid">
        <fgColor rgb="FF00042C"/>
        <bgColor indexed="64"/>
      </patternFill>
    </fill>
    <fill>
      <patternFill patternType="solid">
        <fgColor rgb="FF286408"/>
        <bgColor indexed="64"/>
      </patternFill>
    </fill>
    <fill>
      <patternFill patternType="solid">
        <fgColor rgb="FF74CC6C"/>
        <bgColor indexed="64"/>
      </patternFill>
    </fill>
    <fill>
      <patternFill patternType="solid">
        <fgColor rgb="FF0038C4"/>
        <bgColor indexed="64"/>
      </patternFill>
    </fill>
    <fill>
      <patternFill patternType="solid">
        <fgColor rgb="FF5C1400"/>
        <bgColor indexed="64"/>
      </patternFill>
    </fill>
    <fill>
      <patternFill patternType="solid">
        <fgColor rgb="FFFC58FC"/>
        <bgColor indexed="64"/>
      </patternFill>
    </fill>
    <fill>
      <patternFill patternType="solid">
        <fgColor rgb="FF842800"/>
        <bgColor indexed="64"/>
      </patternFill>
    </fill>
    <fill>
      <patternFill patternType="solid">
        <fgColor rgb="FF183800"/>
        <bgColor indexed="64"/>
      </patternFill>
    </fill>
    <fill>
      <patternFill patternType="solid">
        <fgColor rgb="FFFC7414"/>
        <bgColor indexed="64"/>
      </patternFill>
    </fill>
    <fill>
      <patternFill patternType="solid">
        <fgColor rgb="FF00187C"/>
        <bgColor indexed="64"/>
      </patternFill>
    </fill>
    <fill>
      <patternFill patternType="solid">
        <fgColor rgb="FF60BC54"/>
        <bgColor indexed="64"/>
      </patternFill>
    </fill>
    <fill>
      <patternFill patternType="solid">
        <fgColor rgb="FF6C1070"/>
        <bgColor indexed="64"/>
      </patternFill>
    </fill>
    <fill>
      <patternFill patternType="solid">
        <fgColor rgb="FF400C00"/>
        <bgColor indexed="64"/>
      </patternFill>
    </fill>
    <fill>
      <patternFill patternType="solid">
        <fgColor rgb="FFC034C4"/>
        <bgColor indexed="64"/>
      </patternFill>
    </fill>
    <fill>
      <patternFill patternType="solid">
        <fgColor rgb="FF003CD0"/>
        <bgColor indexed="64"/>
      </patternFill>
    </fill>
    <fill>
      <patternFill patternType="solid">
        <fgColor rgb="FF600C64"/>
        <bgColor indexed="64"/>
      </patternFill>
    </fill>
    <fill>
      <patternFill patternType="solid">
        <fgColor rgb="FFB830BC"/>
        <bgColor indexed="64"/>
      </patternFill>
    </fill>
    <fill>
      <patternFill patternType="solid">
        <fgColor rgb="FF902C04"/>
        <bgColor indexed="64"/>
      </patternFill>
    </fill>
    <fill>
      <patternFill patternType="solid">
        <fgColor rgb="FFAC2CB0"/>
        <bgColor indexed="64"/>
      </patternFill>
    </fill>
    <fill>
      <patternFill patternType="solid">
        <fgColor rgb="FF340800"/>
        <bgColor indexed="64"/>
      </patternFill>
    </fill>
    <fill>
      <patternFill patternType="solid">
        <fgColor rgb="FFE0600C"/>
        <bgColor indexed="64"/>
      </patternFill>
    </fill>
    <fill>
      <patternFill patternType="solid">
        <fgColor rgb="FF4C1000"/>
        <bgColor indexed="64"/>
      </patternFill>
    </fill>
    <fill>
      <patternFill patternType="solid">
        <fgColor rgb="FFAC3C04"/>
        <bgColor indexed="64"/>
      </patternFill>
    </fill>
    <fill>
      <patternFill patternType="solid">
        <fgColor rgb="FF649CE4"/>
        <bgColor indexed="64"/>
      </patternFill>
    </fill>
    <fill>
      <patternFill patternType="solid">
        <fgColor rgb="FF205004"/>
        <bgColor indexed="64"/>
      </patternFill>
    </fill>
    <fill>
      <patternFill patternType="solid">
        <fgColor rgb="FF44882C"/>
        <bgColor indexed="64"/>
      </patternFill>
    </fill>
    <fill>
      <patternFill patternType="solid">
        <fgColor rgb="FF7C2000"/>
        <bgColor indexed="64"/>
      </patternFill>
    </fill>
    <fill>
      <patternFill patternType="solid">
        <fgColor rgb="FF000438"/>
        <bgColor indexed="64"/>
      </patternFill>
    </fill>
    <fill>
      <patternFill patternType="solid">
        <fgColor rgb="FF78147C"/>
        <bgColor indexed="64"/>
      </patternFill>
    </fill>
    <fill>
      <patternFill patternType="solid">
        <fgColor rgb="FF245808"/>
        <bgColor indexed="64"/>
      </patternFill>
    </fill>
    <fill>
      <patternFill patternType="solid">
        <fgColor rgb="FF54A444"/>
        <bgColor indexed="64"/>
      </patternFill>
    </fill>
    <fill>
      <patternFill patternType="solid">
        <fgColor rgb="FF50AC40"/>
        <bgColor indexed="64"/>
      </patternFill>
    </fill>
    <fill>
      <patternFill patternType="solid">
        <fgColor rgb="FF3C0440"/>
        <bgColor indexed="64"/>
      </patternFill>
    </fill>
    <fill>
      <patternFill patternType="solid">
        <fgColor rgb="FF00208C"/>
        <bgColor indexed="64"/>
      </patternFill>
    </fill>
    <fill>
      <patternFill patternType="solid">
        <fgColor rgb="FFC438C8"/>
        <bgColor indexed="64"/>
      </patternFill>
    </fill>
    <fill>
      <patternFill patternType="solid">
        <fgColor rgb="FFE044E0"/>
        <bgColor indexed="64"/>
      </patternFill>
    </fill>
    <fill>
      <patternFill patternType="solid">
        <fgColor rgb="FF0044E0"/>
        <bgColor indexed="64"/>
      </patternFill>
    </fill>
    <fill>
      <patternFill patternType="solid">
        <fgColor rgb="FF841888"/>
        <bgColor indexed="64"/>
      </patternFill>
    </fill>
    <fill>
      <patternFill patternType="solid">
        <fgColor rgb="FF681800"/>
        <bgColor indexed="64"/>
      </patternFill>
    </fill>
    <fill>
      <patternFill patternType="solid">
        <fgColor rgb="FFD440D4"/>
        <bgColor indexed="64"/>
      </patternFill>
    </fill>
    <fill>
      <patternFill patternType="solid">
        <fgColor rgb="FFB84408"/>
        <bgColor indexed="64"/>
      </patternFill>
    </fill>
    <fill>
      <patternFill patternType="solid">
        <fgColor rgb="FF0C1800"/>
        <bgColor indexed="64"/>
      </patternFill>
    </fill>
    <fill>
      <patternFill patternType="solid">
        <fgColor rgb="FF942C04"/>
        <bgColor indexed="64"/>
      </patternFill>
    </fill>
    <fill>
      <patternFill patternType="solid">
        <fgColor rgb="FF000848"/>
        <bgColor indexed="64"/>
      </patternFill>
    </fill>
    <fill>
      <patternFill patternType="solid">
        <fgColor rgb="FF540858"/>
        <bgColor indexed="64"/>
      </patternFill>
    </fill>
    <fill>
      <patternFill patternType="solid">
        <fgColor rgb="FF002498"/>
        <bgColor indexed="64"/>
      </patternFill>
    </fill>
    <fill>
      <patternFill patternType="solid">
        <fgColor rgb="FF48044C"/>
        <bgColor indexed="64"/>
      </patternFill>
    </fill>
    <fill>
      <patternFill patternType="solid">
        <fgColor rgb="FF004CEC"/>
        <bgColor indexed="64"/>
      </patternFill>
    </fill>
    <fill>
      <patternFill patternType="solid">
        <fgColor rgb="FF942098"/>
        <bgColor indexed="64"/>
      </patternFill>
    </fill>
    <fill>
      <patternFill patternType="solid">
        <fgColor rgb="FFE048E0"/>
        <bgColor indexed="64"/>
      </patternFill>
    </fill>
    <fill>
      <patternFill patternType="solid">
        <fgColor rgb="FF6CC060"/>
        <bgColor indexed="64"/>
      </patternFill>
    </fill>
    <fill>
      <patternFill patternType="solid">
        <fgColor rgb="FF000C54"/>
        <bgColor indexed="64"/>
      </patternFill>
    </fill>
    <fill>
      <patternFill patternType="solid">
        <fgColor rgb="FF701074"/>
        <bgColor indexed="64"/>
      </patternFill>
    </fill>
    <fill>
      <patternFill patternType="solid">
        <fgColor rgb="FF0054FC"/>
        <bgColor indexed="64"/>
      </patternFill>
    </fill>
    <fill>
      <patternFill patternType="solid">
        <fgColor rgb="FFB03C04"/>
        <bgColor indexed="64"/>
      </patternFill>
    </fill>
    <fill>
      <patternFill patternType="solid">
        <fgColor rgb="FF0028A8"/>
        <bgColor indexed="64"/>
      </patternFill>
    </fill>
    <fill>
      <patternFill patternType="solid">
        <fgColor rgb="FF001060"/>
        <bgColor indexed="64"/>
      </patternFill>
    </fill>
    <fill>
      <patternFill patternType="solid">
        <fgColor rgb="FF0030B4"/>
        <bgColor indexed="64"/>
      </patternFill>
    </fill>
    <fill>
      <patternFill patternType="solid">
        <fgColor rgb="FFA024A4"/>
        <bgColor indexed="64"/>
      </patternFill>
    </fill>
    <fill>
      <patternFill patternType="solid">
        <fgColor rgb="FF183400"/>
        <bgColor indexed="64"/>
      </patternFill>
    </fill>
    <fill>
      <patternFill patternType="solid">
        <fgColor rgb="FFC84C08"/>
        <bgColor indexed="64"/>
      </patternFill>
    </fill>
    <fill>
      <patternFill patternType="solid">
        <fgColor rgb="FF285008"/>
        <bgColor indexed="64"/>
      </patternFill>
    </fill>
    <fill>
      <patternFill patternType="solid">
        <fgColor rgb="FF8C1C90"/>
        <bgColor indexed="64"/>
      </patternFill>
    </fill>
    <fill>
      <patternFill patternType="solid">
        <fgColor rgb="FF505060"/>
        <bgColor indexed="64"/>
      </patternFill>
    </fill>
    <fill>
      <patternFill patternType="solid">
        <fgColor rgb="FF4C0C00"/>
        <bgColor indexed="64"/>
      </patternFill>
    </fill>
    <fill>
      <patternFill patternType="solid">
        <fgColor rgb="FFA428A8"/>
        <bgColor indexed="64"/>
      </patternFill>
    </fill>
    <fill>
      <patternFill patternType="solid">
        <fgColor rgb="FF64A060"/>
        <bgColor indexed="64"/>
      </patternFill>
    </fill>
    <fill>
      <patternFill patternType="solid">
        <fgColor rgb="FF7C90D4"/>
        <bgColor indexed="64"/>
      </patternFill>
    </fill>
    <fill>
      <patternFill patternType="solid">
        <fgColor rgb="FF30389C"/>
        <bgColor indexed="64"/>
      </patternFill>
    </fill>
    <fill>
      <patternFill patternType="solid">
        <fgColor rgb="FF18288C"/>
        <bgColor indexed="64"/>
      </patternFill>
    </fill>
    <fill>
      <patternFill patternType="solid">
        <fgColor rgb="FF303894"/>
        <bgColor indexed="64"/>
      </patternFill>
    </fill>
    <fill>
      <patternFill patternType="solid">
        <fgColor rgb="FF40509C"/>
        <bgColor indexed="64"/>
      </patternFill>
    </fill>
    <fill>
      <patternFill patternType="solid">
        <fgColor rgb="FF545CB4"/>
        <bgColor indexed="64"/>
      </patternFill>
    </fill>
    <fill>
      <patternFill patternType="solid">
        <fgColor rgb="FFA0BCFC"/>
        <bgColor indexed="64"/>
      </patternFill>
    </fill>
    <fill>
      <patternFill patternType="solid">
        <fgColor rgb="FF7490EC"/>
        <bgColor indexed="64"/>
      </patternFill>
    </fill>
    <fill>
      <patternFill patternType="solid">
        <fgColor rgb="FF28284C"/>
        <bgColor indexed="64"/>
      </patternFill>
    </fill>
    <fill>
      <patternFill patternType="solid">
        <fgColor rgb="FF14289C"/>
        <bgColor indexed="64"/>
      </patternFill>
    </fill>
    <fill>
      <patternFill patternType="solid">
        <fgColor rgb="FF2844EC"/>
        <bgColor indexed="64"/>
      </patternFill>
    </fill>
    <fill>
      <patternFill patternType="solid">
        <fgColor rgb="FF3C50AC"/>
        <bgColor indexed="64"/>
      </patternFill>
    </fill>
    <fill>
      <patternFill patternType="solid">
        <fgColor rgb="FF5060F4"/>
        <bgColor indexed="64"/>
      </patternFill>
    </fill>
    <fill>
      <patternFill patternType="solid">
        <fgColor rgb="FF8CA8EC"/>
        <bgColor indexed="64"/>
      </patternFill>
    </fill>
    <fill>
      <patternFill patternType="solid">
        <fgColor rgb="FF7070EC"/>
        <bgColor indexed="64"/>
      </patternFill>
    </fill>
    <fill>
      <patternFill patternType="solid">
        <fgColor rgb="FF14246C"/>
        <bgColor indexed="64"/>
      </patternFill>
    </fill>
    <fill>
      <patternFill patternType="solid">
        <fgColor rgb="FF101C6C"/>
        <bgColor indexed="64"/>
      </patternFill>
    </fill>
    <fill>
      <patternFill patternType="solid">
        <fgColor rgb="FF28345C"/>
        <bgColor indexed="64"/>
      </patternFill>
    </fill>
    <fill>
      <patternFill patternType="solid">
        <fgColor rgb="FF3C3C98"/>
        <bgColor indexed="64"/>
      </patternFill>
    </fill>
    <fill>
      <patternFill patternType="solid">
        <fgColor rgb="FF5050AC"/>
        <bgColor indexed="64"/>
      </patternFill>
    </fill>
    <fill>
      <patternFill patternType="solid">
        <fgColor rgb="FF849CBC"/>
        <bgColor indexed="64"/>
      </patternFill>
    </fill>
    <fill>
      <patternFill patternType="solid">
        <fgColor rgb="FF6884DC"/>
        <bgColor indexed="64"/>
      </patternFill>
    </fill>
    <fill>
      <patternFill patternType="solid">
        <fgColor rgb="FFC0C0E8"/>
        <bgColor indexed="64"/>
      </patternFill>
    </fill>
    <fill>
      <patternFill patternType="solid">
        <fgColor rgb="FF0C102C"/>
        <bgColor indexed="64"/>
      </patternFill>
    </fill>
    <fill>
      <patternFill patternType="solid">
        <fgColor rgb="FF2438AC"/>
        <bgColor indexed="64"/>
      </patternFill>
    </fill>
    <fill>
      <patternFill patternType="solid">
        <fgColor rgb="FF3850CC"/>
        <bgColor indexed="64"/>
      </patternFill>
    </fill>
    <fill>
      <patternFill patternType="solid">
        <fgColor rgb="FF4C5C6C"/>
        <bgColor indexed="64"/>
      </patternFill>
    </fill>
    <fill>
      <patternFill patternType="solid">
        <fgColor rgb="FF7C94BC"/>
        <bgColor indexed="64"/>
      </patternFill>
    </fill>
    <fill>
      <patternFill patternType="solid">
        <fgColor rgb="FF6470F0"/>
        <bgColor indexed="64"/>
      </patternFill>
    </fill>
    <fill>
      <patternFill patternType="solid">
        <fgColor rgb="FF98B4FC"/>
        <bgColor indexed="64"/>
      </patternFill>
    </fill>
    <fill>
      <patternFill patternType="solid">
        <fgColor rgb="FF04082C"/>
        <bgColor indexed="64"/>
      </patternFill>
    </fill>
    <fill>
      <patternFill patternType="solid">
        <fgColor rgb="FF2034BC"/>
        <bgColor indexed="64"/>
      </patternFill>
    </fill>
    <fill>
      <patternFill patternType="solid">
        <fgColor rgb="FF34489C"/>
        <bgColor indexed="64"/>
      </patternFill>
    </fill>
    <fill>
      <patternFill patternType="solid">
        <fgColor rgb="FF4860CC"/>
        <bgColor indexed="64"/>
      </patternFill>
    </fill>
    <fill>
      <patternFill patternType="solid">
        <fgColor rgb="FF7878EC"/>
        <bgColor indexed="64"/>
      </patternFill>
    </fill>
    <fill>
      <patternFill patternType="solid">
        <fgColor rgb="FF6074AC"/>
        <bgColor indexed="64"/>
      </patternFill>
    </fill>
    <fill>
      <patternFill patternType="solid">
        <fgColor rgb="FF8CA4CC"/>
        <bgColor indexed="64"/>
      </patternFill>
    </fill>
    <fill>
      <patternFill patternType="solid">
        <fgColor rgb="FF000018"/>
        <bgColor indexed="64"/>
      </patternFill>
    </fill>
    <fill>
      <patternFill patternType="solid">
        <fgColor rgb="FF20284C"/>
        <bgColor indexed="64"/>
      </patternFill>
    </fill>
    <fill>
      <patternFill patternType="solid">
        <fgColor rgb="FF304CFC"/>
        <bgColor indexed="64"/>
      </patternFill>
    </fill>
    <fill>
      <patternFill patternType="solid">
        <fgColor rgb="FF4458AC"/>
        <bgColor indexed="64"/>
      </patternFill>
    </fill>
    <fill>
      <patternFill patternType="solid">
        <fgColor rgb="FF707CF8"/>
        <bgColor indexed="64"/>
      </patternFill>
    </fill>
    <fill>
      <patternFill patternType="solid">
        <fgColor rgb="FF5C74BC"/>
        <bgColor indexed="64"/>
      </patternFill>
    </fill>
    <fill>
      <patternFill patternType="solid">
        <fgColor rgb="FF809CFC"/>
        <bgColor indexed="64"/>
      </patternFill>
    </fill>
    <fill>
      <patternFill patternType="solid">
        <fgColor rgb="FF6874FC"/>
        <bgColor indexed="64"/>
      </patternFill>
    </fill>
    <fill>
      <patternFill patternType="solid">
        <fgColor rgb="FF1C30AC"/>
        <bgColor indexed="64"/>
      </patternFill>
    </fill>
    <fill>
      <patternFill patternType="solid">
        <fgColor rgb="FF30407C"/>
        <bgColor indexed="64"/>
      </patternFill>
    </fill>
    <fill>
      <patternFill patternType="solid">
        <fgColor rgb="FF44448C"/>
        <bgColor indexed="64"/>
      </patternFill>
    </fill>
    <fill>
      <patternFill patternType="solid">
        <fgColor rgb="FF6884EC"/>
        <bgColor indexed="64"/>
      </patternFill>
    </fill>
    <fill>
      <patternFill patternType="solid">
        <fgColor rgb="FF7C90AC"/>
        <bgColor indexed="64"/>
      </patternFill>
    </fill>
    <fill>
      <patternFill patternType="solid">
        <fgColor rgb="FF3C449C"/>
        <bgColor indexed="64"/>
      </patternFill>
    </fill>
    <fill>
      <patternFill patternType="solid">
        <fgColor rgb="FF18287C"/>
        <bgColor indexed="64"/>
      </patternFill>
    </fill>
    <fill>
      <patternFill patternType="solid">
        <fgColor rgb="FF30306C"/>
        <bgColor indexed="64"/>
      </patternFill>
    </fill>
    <fill>
      <patternFill patternType="solid">
        <fgColor rgb="FF404CE8"/>
        <bgColor indexed="64"/>
      </patternFill>
    </fill>
    <fill>
      <patternFill patternType="solid">
        <fgColor rgb="FF6478D4"/>
        <bgColor indexed="64"/>
      </patternFill>
    </fill>
    <fill>
      <patternFill patternType="solid">
        <fgColor rgb="FF5874FC"/>
        <bgColor indexed="64"/>
      </patternFill>
    </fill>
    <fill>
      <patternFill patternType="solid">
        <fgColor rgb="FF585CE8"/>
        <bgColor indexed="64"/>
      </patternFill>
    </fill>
    <fill>
      <patternFill patternType="solid">
        <fgColor rgb="FF748CCC"/>
        <bgColor indexed="64"/>
      </patternFill>
    </fill>
    <fill>
      <patternFill patternType="solid">
        <fgColor rgb="FF303090"/>
        <bgColor indexed="64"/>
      </patternFill>
    </fill>
    <fill>
      <patternFill patternType="solid">
        <fgColor rgb="FF14205C"/>
        <bgColor indexed="64"/>
      </patternFill>
    </fill>
    <fill>
      <patternFill patternType="solid">
        <fgColor rgb="FF2840DC"/>
        <bgColor indexed="64"/>
      </patternFill>
    </fill>
    <fill>
      <patternFill patternType="solid">
        <fgColor rgb="FF3C4CF4"/>
        <bgColor indexed="64"/>
      </patternFill>
    </fill>
    <fill>
      <patternFill patternType="solid">
        <fgColor rgb="FF5C74CC"/>
        <bgColor indexed="64"/>
      </patternFill>
    </fill>
    <fill>
      <patternFill patternType="solid">
        <fgColor rgb="FF5454CC"/>
        <bgColor indexed="64"/>
      </patternFill>
    </fill>
    <fill>
      <patternFill patternType="solid">
        <fgColor rgb="FF6C84CC"/>
        <bgColor indexed="64"/>
      </patternFill>
    </fill>
    <fill>
      <patternFill patternType="solid">
        <fgColor rgb="FF24346C"/>
        <bgColor indexed="64"/>
      </patternFill>
    </fill>
    <fill>
      <patternFill patternType="solid">
        <fgColor rgb="FF10184C"/>
        <bgColor indexed="64"/>
      </patternFill>
    </fill>
    <fill>
      <patternFill patternType="solid">
        <fgColor rgb="FF28344C"/>
        <bgColor indexed="64"/>
      </patternFill>
    </fill>
    <fill>
      <patternFill patternType="solid">
        <fgColor rgb="FF3C3C8C"/>
        <bgColor indexed="64"/>
      </patternFill>
    </fill>
    <fill>
      <patternFill patternType="solid">
        <fgColor rgb="FF5C5CBC"/>
        <bgColor indexed="64"/>
      </patternFill>
    </fill>
    <fill>
      <patternFill patternType="solid">
        <fgColor rgb="FF50607C"/>
        <bgColor indexed="64"/>
      </patternFill>
    </fill>
    <fill>
      <patternFill patternType="solid">
        <fgColor rgb="FF68789C"/>
        <bgColor indexed="64"/>
      </patternFill>
    </fill>
    <fill>
      <patternFill patternType="solid">
        <fgColor rgb="FF141858"/>
        <bgColor indexed="64"/>
      </patternFill>
    </fill>
    <fill>
      <patternFill patternType="solid">
        <fgColor rgb="FF0C0C70"/>
        <bgColor indexed="64"/>
      </patternFill>
    </fill>
    <fill>
      <patternFill patternType="solid">
        <fgColor rgb="FF24389C"/>
        <bgColor indexed="64"/>
      </patternFill>
    </fill>
    <fill>
      <patternFill patternType="solid">
        <fgColor rgb="FF3850BC"/>
        <bgColor indexed="64"/>
      </patternFill>
    </fill>
    <fill>
      <patternFill patternType="solid">
        <fgColor rgb="FF585CFC"/>
        <bgColor indexed="64"/>
      </patternFill>
    </fill>
    <fill>
      <patternFill patternType="solid">
        <fgColor rgb="FF4048B4"/>
        <bgColor indexed="64"/>
      </patternFill>
    </fill>
    <fill>
      <patternFill patternType="solid">
        <fgColor rgb="FF14181C"/>
        <bgColor indexed="64"/>
      </patternFill>
    </fill>
    <fill>
      <patternFill patternType="solid">
        <fgColor rgb="FF10143C"/>
        <bgColor indexed="64"/>
      </patternFill>
    </fill>
    <fill>
      <patternFill patternType="solid">
        <fgColor rgb="FF283094"/>
        <bgColor indexed="64"/>
      </patternFill>
    </fill>
    <fill>
      <patternFill patternType="solid">
        <fgColor rgb="FF4454F4"/>
        <bgColor indexed="64"/>
      </patternFill>
    </fill>
    <fill>
      <patternFill patternType="solid">
        <fgColor rgb="FF4C68EC"/>
        <bgColor indexed="64"/>
      </patternFill>
    </fill>
    <fill>
      <patternFill patternType="solid">
        <fgColor rgb="FF6464EC"/>
        <bgColor indexed="64"/>
      </patternFill>
    </fill>
    <fill>
      <patternFill patternType="solid">
        <fgColor rgb="FFB0CCFC"/>
        <bgColor indexed="64"/>
      </patternFill>
    </fill>
    <fill>
      <patternFill patternType="solid">
        <fgColor rgb="FF040474"/>
        <bgColor indexed="64"/>
      </patternFill>
    </fill>
    <fill>
      <patternFill patternType="solid">
        <fgColor rgb="FF20308C"/>
        <bgColor indexed="64"/>
      </patternFill>
    </fill>
    <fill>
      <patternFill patternType="solid">
        <fgColor rgb="FF3444E8"/>
        <bgColor indexed="64"/>
      </patternFill>
    </fill>
    <fill>
      <patternFill patternType="solid">
        <fgColor rgb="FF5454D8"/>
        <bgColor indexed="64"/>
      </patternFill>
    </fill>
    <fill>
      <patternFill patternType="solid">
        <fgColor rgb="FF506CFC"/>
        <bgColor indexed="64"/>
      </patternFill>
    </fill>
    <fill>
      <patternFill patternType="solid">
        <fgColor rgb="FF4C4CD4"/>
        <bgColor indexed="64"/>
      </patternFill>
    </fill>
    <fill>
      <patternFill patternType="solid">
        <fgColor rgb="FF607098"/>
        <bgColor indexed="64"/>
      </patternFill>
    </fill>
    <fill>
      <patternFill patternType="solid">
        <fgColor rgb="FF98B4EC"/>
        <bgColor indexed="64"/>
      </patternFill>
    </fill>
    <fill>
      <patternFill patternType="solid">
        <fgColor rgb="FF00000C"/>
        <bgColor indexed="64"/>
      </patternFill>
    </fill>
    <fill>
      <patternFill patternType="solid">
        <fgColor rgb="FF20283C"/>
        <bgColor indexed="64"/>
      </patternFill>
    </fill>
    <fill>
      <patternFill patternType="solid">
        <fgColor rgb="FF3048DC"/>
        <bgColor indexed="64"/>
      </patternFill>
    </fill>
    <fill>
      <patternFill patternType="solid">
        <fgColor rgb="FF506098"/>
        <bgColor indexed="64"/>
      </patternFill>
    </fill>
    <fill>
      <patternFill patternType="solid">
        <fgColor rgb="FF485094"/>
        <bgColor indexed="64"/>
      </patternFill>
    </fill>
    <fill>
      <patternFill patternType="solid">
        <fgColor rgb="FF5C68DC"/>
        <bgColor indexed="64"/>
      </patternFill>
    </fill>
    <fill>
      <patternFill patternType="solid">
        <fgColor rgb="FF8C8CFC"/>
        <bgColor indexed="64"/>
      </patternFill>
    </fill>
    <fill>
      <patternFill patternType="solid">
        <fgColor rgb="FF384CFC"/>
        <bgColor indexed="64"/>
      </patternFill>
    </fill>
    <fill>
      <patternFill patternType="solid">
        <fgColor rgb="FF1C309C"/>
        <bgColor indexed="64"/>
      </patternFill>
    </fill>
    <fill>
      <patternFill patternType="solid">
        <fgColor rgb="FF303CC4"/>
        <bgColor indexed="64"/>
      </patternFill>
    </fill>
    <fill>
      <patternFill patternType="solid">
        <fgColor rgb="FF50509C"/>
        <bgColor indexed="64"/>
      </patternFill>
    </fill>
    <fill>
      <patternFill patternType="solid">
        <fgColor rgb="FF44547C"/>
        <bgColor indexed="64"/>
      </patternFill>
    </fill>
    <fill>
      <patternFill patternType="solid">
        <fgColor rgb="FF5874EC"/>
        <bgColor indexed="64"/>
      </patternFill>
    </fill>
    <fill>
      <patternFill patternType="solid">
        <fgColor rgb="FF8098DC"/>
        <bgColor indexed="64"/>
      </patternFill>
    </fill>
    <fill>
      <patternFill patternType="solid">
        <fgColor rgb="FF30305C"/>
        <bgColor indexed="64"/>
      </patternFill>
    </fill>
    <fill>
      <patternFill patternType="solid">
        <fgColor rgb="FF18204C"/>
        <bgColor indexed="64"/>
      </patternFill>
    </fill>
    <fill>
      <patternFill patternType="solid">
        <fgColor rgb="FF2C40AC"/>
        <bgColor indexed="64"/>
      </patternFill>
    </fill>
    <fill>
      <patternFill patternType="solid">
        <fgColor rgb="FF4C58FC"/>
        <bgColor indexed="64"/>
      </patternFill>
    </fill>
    <fill>
      <patternFill patternType="solid">
        <fgColor rgb="FF748CBC"/>
        <bgColor indexed="64"/>
      </patternFill>
    </fill>
    <fill>
      <patternFill patternType="solid">
        <fgColor rgb="FF4058DC"/>
        <bgColor indexed="64"/>
      </patternFill>
    </fill>
    <fill>
      <patternFill patternType="solid">
        <fgColor rgb="FF546CBC"/>
        <bgColor indexed="64"/>
      </patternFill>
    </fill>
    <fill>
      <patternFill patternType="solid">
        <fgColor rgb="FF7C7CFC"/>
        <bgColor indexed="64"/>
      </patternFill>
    </fill>
    <fill>
      <patternFill patternType="solid">
        <fgColor rgb="FF242468"/>
        <bgColor indexed="64"/>
      </patternFill>
    </fill>
    <fill>
      <patternFill patternType="solid">
        <fgColor rgb="FF141C98"/>
        <bgColor indexed="64"/>
      </patternFill>
    </fill>
    <fill>
      <patternFill patternType="solid">
        <fgColor rgb="FF2840CC"/>
        <bgColor indexed="64"/>
      </patternFill>
    </fill>
    <fill>
      <patternFill patternType="solid">
        <fgColor rgb="FF48589C"/>
        <bgColor indexed="64"/>
      </patternFill>
    </fill>
    <fill>
      <patternFill patternType="solid">
        <fgColor rgb="FF3C4C7C"/>
        <bgColor indexed="64"/>
      </patternFill>
    </fill>
    <fill>
      <patternFill patternType="solid">
        <fgColor rgb="FF5054F0"/>
        <bgColor indexed="64"/>
      </patternFill>
    </fill>
    <fill>
      <patternFill patternType="solid">
        <fgColor rgb="FF6C84BC"/>
        <bgColor indexed="64"/>
      </patternFill>
    </fill>
    <fill>
      <patternFill patternType="solid">
        <fgColor rgb="FFACACE0"/>
        <bgColor indexed="64"/>
      </patternFill>
    </fill>
    <fill>
      <patternFill patternType="solid">
        <fgColor rgb="FF08104C"/>
        <bgColor indexed="64"/>
      </patternFill>
    </fill>
    <fill>
      <patternFill patternType="solid">
        <fgColor rgb="FF203CFC"/>
        <bgColor indexed="64"/>
      </patternFill>
    </fill>
    <fill>
      <patternFill patternType="solid">
        <fgColor rgb="FF405CFC"/>
        <bgColor indexed="64"/>
      </patternFill>
    </fill>
    <fill>
      <patternFill patternType="solid">
        <fgColor rgb="FF3C3C6C"/>
        <bgColor indexed="64"/>
      </patternFill>
    </fill>
    <fill>
      <patternFill patternType="solid">
        <fgColor rgb="FF4C64BC"/>
        <bgColor indexed="64"/>
      </patternFill>
    </fill>
    <fill>
      <patternFill patternType="solid">
        <fgColor rgb="FF6464CC"/>
        <bgColor indexed="64"/>
      </patternFill>
    </fill>
    <fill>
      <patternFill patternType="solid">
        <fgColor rgb="FF94ACDC"/>
        <bgColor indexed="64"/>
      </patternFill>
    </fill>
    <fill>
      <patternFill patternType="solid">
        <fgColor rgb="FF000060"/>
        <bgColor indexed="64"/>
      </patternFill>
    </fill>
    <fill>
      <patternFill patternType="solid">
        <fgColor rgb="FF20307C"/>
        <bgColor indexed="64"/>
      </patternFill>
    </fill>
    <fill>
      <patternFill patternType="solid">
        <fgColor rgb="FF4048CC"/>
        <bgColor indexed="64"/>
      </patternFill>
    </fill>
    <fill>
      <patternFill patternType="solid">
        <fgColor rgb="FF3840B4"/>
        <bgColor indexed="64"/>
      </patternFill>
    </fill>
    <fill>
      <patternFill patternType="solid">
        <fgColor rgb="FF4C4CC8"/>
        <bgColor indexed="64"/>
      </patternFill>
    </fill>
    <fill>
      <patternFill patternType="solid">
        <fgColor rgb="FF60708C"/>
        <bgColor indexed="64"/>
      </patternFill>
    </fill>
    <fill>
      <patternFill patternType="solid">
        <fgColor rgb="FF88A4F8"/>
        <bgColor indexed="64"/>
      </patternFill>
    </fill>
    <fill>
      <patternFill patternType="solid">
        <fgColor rgb="FF202474"/>
        <bgColor indexed="64"/>
      </patternFill>
    </fill>
    <fill>
      <patternFill patternType="solid">
        <fgColor rgb="FF3C4C8C"/>
        <bgColor indexed="64"/>
      </patternFill>
    </fill>
    <fill>
      <patternFill patternType="solid">
        <fgColor rgb="FF4C60AC"/>
        <bgColor indexed="64"/>
      </patternFill>
    </fill>
    <fill>
      <patternFill patternType="solid">
        <fgColor rgb="FF3438A4"/>
        <bgColor indexed="64"/>
      </patternFill>
    </fill>
    <fill>
      <patternFill patternType="solid">
        <fgColor rgb="FF4848BC"/>
        <bgColor indexed="64"/>
      </patternFill>
    </fill>
    <fill>
      <patternFill patternType="solid">
        <fgColor rgb="FF5C64F4"/>
        <bgColor indexed="64"/>
      </patternFill>
    </fill>
    <fill>
      <patternFill patternType="solid">
        <fgColor rgb="FF8090C8"/>
        <bgColor indexed="64"/>
      </patternFill>
    </fill>
    <fill>
      <patternFill patternType="solid">
        <fgColor rgb="FF38447C"/>
        <bgColor indexed="64"/>
      </patternFill>
    </fill>
    <fill>
      <patternFill patternType="solid">
        <fgColor rgb="FF1C2068"/>
        <bgColor indexed="64"/>
      </patternFill>
    </fill>
    <fill>
      <patternFill patternType="solid">
        <fgColor rgb="FF3C3C7C"/>
        <bgColor indexed="64"/>
      </patternFill>
    </fill>
    <fill>
      <patternFill patternType="solid">
        <fgColor rgb="FF3048BC"/>
        <bgColor indexed="64"/>
      </patternFill>
    </fill>
    <fill>
      <patternFill patternType="solid">
        <fgColor rgb="FF44506C"/>
        <bgColor indexed="64"/>
      </patternFill>
    </fill>
    <fill>
      <patternFill patternType="solid">
        <fgColor rgb="FF586CAC"/>
        <bgColor indexed="64"/>
      </patternFill>
    </fill>
    <fill>
      <patternFill patternType="solid">
        <fgColor rgb="FF7894FC"/>
        <bgColor indexed="64"/>
      </patternFill>
    </fill>
    <fill>
      <patternFill patternType="solid">
        <fgColor rgb="FF2834A4"/>
        <bgColor indexed="64"/>
      </patternFill>
    </fill>
    <fill>
      <patternFill patternType="solid">
        <fgColor rgb="FF18203C"/>
        <bgColor indexed="64"/>
      </patternFill>
    </fill>
    <fill>
      <patternFill patternType="solid">
        <fgColor rgb="FF3848D4"/>
        <bgColor indexed="64"/>
      </patternFill>
    </fill>
    <fill>
      <patternFill patternType="solid">
        <fgColor rgb="FF303C5C"/>
        <bgColor indexed="64"/>
      </patternFill>
    </fill>
    <fill>
      <patternFill patternType="solid">
        <fgColor rgb="FF4058CC"/>
        <bgColor indexed="64"/>
      </patternFill>
    </fill>
    <fill>
      <patternFill patternType="solid">
        <fgColor rgb="FF54648C"/>
        <bgColor indexed="64"/>
      </patternFill>
    </fill>
    <fill>
      <patternFill patternType="solid">
        <fgColor rgb="FF708CFC"/>
        <bgColor indexed="64"/>
      </patternFill>
    </fill>
    <fill>
      <patternFill patternType="solid">
        <fgColor rgb="FF20204C"/>
        <bgColor indexed="64"/>
      </patternFill>
    </fill>
    <fill>
      <patternFill patternType="solid">
        <fgColor rgb="FF141C88"/>
        <bgColor indexed="64"/>
      </patternFill>
    </fill>
    <fill>
      <patternFill patternType="solid">
        <fgColor rgb="FF343C4C"/>
        <bgColor indexed="64"/>
      </patternFill>
    </fill>
    <fill>
      <patternFill patternType="solid">
        <fgColor rgb="FF2C2C84"/>
        <bgColor indexed="64"/>
      </patternFill>
    </fill>
    <fill>
      <patternFill patternType="solid">
        <fgColor rgb="FF4040A8"/>
        <bgColor indexed="64"/>
      </patternFill>
    </fill>
    <fill>
      <patternFill patternType="solid">
        <fgColor rgb="FF506CDC"/>
        <bgColor indexed="64"/>
      </patternFill>
    </fill>
    <fill>
      <patternFill patternType="solid">
        <fgColor rgb="FF6C84AC"/>
        <bgColor indexed="64"/>
      </patternFill>
    </fill>
    <fill>
      <patternFill patternType="solid">
        <fgColor rgb="FF101890"/>
        <bgColor indexed="64"/>
      </patternFill>
    </fill>
    <fill>
      <patternFill patternType="solid">
        <fgColor rgb="FF10108C"/>
        <bgColor indexed="64"/>
      </patternFill>
    </fill>
    <fill>
      <patternFill patternType="solid">
        <fgColor rgb="FF3048CC"/>
        <bgColor indexed="64"/>
      </patternFill>
    </fill>
    <fill>
      <patternFill patternType="solid">
        <fgColor rgb="FF3854FC"/>
        <bgColor indexed="64"/>
      </patternFill>
    </fill>
    <fill>
      <patternFill patternType="solid">
        <fgColor rgb="FF6464BC"/>
        <bgColor indexed="64"/>
      </patternFill>
    </fill>
    <fill>
      <patternFill patternType="solid">
        <fgColor rgb="FF90ACFC"/>
        <bgColor indexed="64"/>
      </patternFill>
    </fill>
    <fill>
      <patternFill patternType="solid">
        <fgColor rgb="FF000040"/>
        <bgColor indexed="64"/>
      </patternFill>
    </fill>
    <fill>
      <patternFill patternType="solid">
        <fgColor rgb="FF2C409C"/>
        <bgColor indexed="64"/>
      </patternFill>
    </fill>
    <fill>
      <patternFill patternType="solid">
        <fgColor rgb="FF28388C"/>
        <bgColor indexed="64"/>
      </patternFill>
    </fill>
    <fill>
      <patternFill patternType="solid">
        <fgColor rgb="FF3C486C"/>
        <bgColor indexed="64"/>
      </patternFill>
    </fill>
    <fill>
      <patternFill patternType="solid">
        <fgColor rgb="FF5054E4"/>
        <bgColor indexed="64"/>
      </patternFill>
    </fill>
    <fill>
      <patternFill patternType="solid">
        <fgColor rgb="FF6868DC"/>
        <bgColor indexed="64"/>
      </patternFill>
    </fill>
    <fill>
      <patternFill patternType="solid">
        <fgColor rgb="FFA8C4FC"/>
        <bgColor indexed="64"/>
      </patternFill>
    </fill>
    <fill>
      <patternFill patternType="solid">
        <fgColor rgb="FF080C3C"/>
        <bgColor indexed="64"/>
      </patternFill>
    </fill>
    <fill>
      <patternFill patternType="solid">
        <fgColor rgb="FF303C6C"/>
        <bgColor indexed="64"/>
      </patternFill>
    </fill>
    <fill>
      <patternFill patternType="solid">
        <fgColor rgb="FF282C74"/>
        <bgColor indexed="64"/>
      </patternFill>
    </fill>
    <fill>
      <patternFill patternType="solid">
        <fgColor rgb="FF2038DC"/>
        <bgColor indexed="64"/>
      </patternFill>
    </fill>
    <fill>
      <patternFill patternType="solid">
        <fgColor rgb="FF3450EC"/>
        <bgColor indexed="64"/>
      </patternFill>
    </fill>
    <fill>
      <patternFill patternType="solid">
        <fgColor rgb="FF4864FC"/>
        <bgColor indexed="64"/>
      </patternFill>
    </fill>
    <fill>
      <patternFill patternType="solid">
        <fgColor rgb="FF606CFC"/>
        <bgColor indexed="64"/>
      </patternFill>
    </fill>
    <fill>
      <patternFill patternType="solid">
        <fgColor rgb="FF84A0EC"/>
        <bgColor indexed="64"/>
      </patternFill>
    </fill>
    <fill>
      <patternFill patternType="solid">
        <fgColor rgb="FF607CE8"/>
        <bgColor indexed="64"/>
      </patternFill>
    </fill>
    <fill>
      <patternFill patternType="solid">
        <fgColor rgb="FF28303C"/>
        <bgColor indexed="64"/>
      </patternFill>
    </fill>
    <fill>
      <patternFill patternType="solid">
        <fgColor rgb="FF202C5C"/>
        <bgColor indexed="64"/>
      </patternFill>
    </fill>
    <fill>
      <patternFill patternType="solid">
        <fgColor rgb="FF343488"/>
        <bgColor indexed="64"/>
      </patternFill>
    </fill>
    <fill>
      <patternFill patternType="solid">
        <fgColor rgb="FF4848AC"/>
        <bgColor indexed="64"/>
      </patternFill>
    </fill>
    <fill>
      <patternFill patternType="solid">
        <fgColor rgb="FF5C5CDC"/>
        <bgColor indexed="64"/>
      </patternFill>
    </fill>
    <fill>
      <patternFill patternType="solid">
        <fgColor rgb="FF7C98EC"/>
        <bgColor indexed="64"/>
      </patternFill>
    </fill>
    <fill>
      <patternFill patternType="solid">
        <fgColor rgb="FF283CBC"/>
        <bgColor indexed="64"/>
      </patternFill>
    </fill>
    <fill>
      <patternFill patternType="solid">
        <fgColor rgb="FF203CEC"/>
        <bgColor indexed="64"/>
      </patternFill>
    </fill>
    <fill>
      <patternFill patternType="solid">
        <fgColor rgb="FF404894"/>
        <bgColor indexed="64"/>
      </patternFill>
    </fill>
    <fill>
      <patternFill patternType="solid">
        <fgColor rgb="FF202058"/>
        <bgColor indexed="64"/>
      </patternFill>
    </fill>
    <fill>
      <patternFill patternType="solid">
        <fgColor rgb="FF3040D4"/>
        <bgColor indexed="64"/>
      </patternFill>
    </fill>
    <fill>
      <patternFill patternType="solid">
        <fgColor rgb="FF4448DC"/>
        <bgColor indexed="64"/>
      </patternFill>
    </fill>
    <fill>
      <patternFill patternType="solid">
        <fgColor rgb="FF58689C"/>
        <bgColor indexed="64"/>
      </patternFill>
    </fill>
    <fill>
      <patternFill patternType="solid">
        <fgColor rgb="FF7884F4"/>
        <bgColor indexed="64"/>
      </patternFill>
    </fill>
    <fill>
      <patternFill patternType="solid">
        <fgColor rgb="FF1C202C"/>
        <bgColor indexed="64"/>
      </patternFill>
    </fill>
    <fill>
      <patternFill patternType="solid">
        <fgColor rgb="FF202C6C"/>
        <bgColor indexed="64"/>
      </patternFill>
    </fill>
    <fill>
      <patternFill patternType="solid">
        <fgColor rgb="FF3838AC"/>
        <bgColor indexed="64"/>
      </patternFill>
    </fill>
    <fill>
      <patternFill patternType="solid">
        <fgColor rgb="FF182CBC"/>
        <bgColor indexed="64"/>
      </patternFill>
    </fill>
    <fill>
      <patternFill patternType="solid">
        <fgColor rgb="FF3038B4"/>
        <bgColor indexed="64"/>
      </patternFill>
    </fill>
    <fill>
      <patternFill patternType="solid">
        <fgColor rgb="FF4058BC"/>
        <bgColor indexed="64"/>
      </patternFill>
    </fill>
    <fill>
      <patternFill patternType="solid">
        <fgColor rgb="FF545CC4"/>
        <bgColor indexed="64"/>
      </patternFill>
    </fill>
    <fill>
      <patternFill patternType="solid">
        <fgColor rgb="FF708CDC"/>
        <bgColor indexed="64"/>
      </patternFill>
    </fill>
    <fill>
      <patternFill patternType="solid">
        <fgColor rgb="FF14182C"/>
        <bgColor indexed="64"/>
      </patternFill>
    </fill>
    <fill>
      <patternFill patternType="solid">
        <fgColor rgb="FF202098"/>
        <bgColor indexed="64"/>
      </patternFill>
    </fill>
    <fill>
      <patternFill patternType="solid">
        <fgColor rgb="FF28285C"/>
        <bgColor indexed="64"/>
      </patternFill>
    </fill>
    <fill>
      <patternFill patternType="solid">
        <fgColor rgb="FF1428AC"/>
        <bgColor indexed="64"/>
      </patternFill>
    </fill>
    <fill>
      <patternFill patternType="solid">
        <fgColor rgb="FF2844FC"/>
        <bgColor indexed="64"/>
      </patternFill>
    </fill>
    <fill>
      <patternFill patternType="solid">
        <fgColor rgb="FF3C58E8"/>
        <bgColor indexed="64"/>
      </patternFill>
    </fill>
    <fill>
      <patternFill patternType="solid">
        <fgColor rgb="FF5068CC"/>
        <bgColor indexed="64"/>
      </patternFill>
    </fill>
    <fill>
      <patternFill patternType="solid">
        <fgColor rgb="FF6884FC"/>
        <bgColor indexed="64"/>
      </patternFill>
    </fill>
    <fill>
      <patternFill patternType="solid">
        <fgColor rgb="FF08081C"/>
        <bgColor indexed="64"/>
      </patternFill>
    </fill>
    <fill>
      <patternFill patternType="solid">
        <fgColor rgb="FF181844"/>
        <bgColor indexed="64"/>
      </patternFill>
    </fill>
    <fill>
      <patternFill patternType="solid">
        <fgColor rgb="FF18183C"/>
        <bgColor indexed="64"/>
      </patternFill>
    </fill>
    <fill>
      <patternFill patternType="solid">
        <fgColor rgb="FF10207C"/>
        <bgColor indexed="64"/>
      </patternFill>
    </fill>
    <fill>
      <patternFill patternType="solid">
        <fgColor rgb="FF28387C"/>
        <bgColor indexed="64"/>
      </patternFill>
    </fill>
    <fill>
      <patternFill patternType="solid">
        <fgColor rgb="FF3C485C"/>
        <bgColor indexed="64"/>
      </patternFill>
    </fill>
    <fill>
      <patternFill patternType="solid">
        <fgColor rgb="FF5050B8"/>
        <bgColor indexed="64"/>
      </patternFill>
    </fill>
    <fill>
      <patternFill patternType="solid">
        <fgColor rgb="FF647CBC"/>
        <bgColor indexed="64"/>
      </patternFill>
    </fill>
    <fill>
      <patternFill patternType="solid">
        <fgColor rgb="FF000034"/>
        <bgColor indexed="64"/>
      </patternFill>
    </fill>
    <fill>
      <patternFill patternType="solid">
        <fgColor rgb="FF0C185C"/>
        <bgColor indexed="64"/>
      </patternFill>
    </fill>
    <fill>
      <patternFill patternType="solid">
        <fgColor rgb="FF2828AC"/>
        <bgColor indexed="64"/>
      </patternFill>
    </fill>
    <fill>
      <patternFill patternType="solid">
        <fgColor rgb="FF3850DC"/>
        <bgColor indexed="64"/>
      </patternFill>
    </fill>
    <fill>
      <patternFill patternType="solid">
        <fgColor rgb="FF4C5C8C"/>
        <bgColor indexed="64"/>
      </patternFill>
    </fill>
    <fill>
      <patternFill patternType="solid">
        <fgColor rgb="FF607CFC"/>
        <bgColor indexed="64"/>
      </patternFill>
    </fill>
    <fill>
      <patternFill patternType="solid">
        <fgColor rgb="FF3838C4"/>
        <bgColor indexed="64"/>
      </patternFill>
    </fill>
    <fill>
      <patternFill patternType="solid">
        <fgColor rgb="FF08080C"/>
        <bgColor indexed="64"/>
      </patternFill>
    </fill>
    <fill>
      <patternFill patternType="solid">
        <fgColor rgb="FF2038CC"/>
        <bgColor indexed="64"/>
      </patternFill>
    </fill>
    <fill>
      <patternFill patternType="solid">
        <fgColor rgb="FF3448AC"/>
        <bgColor indexed="64"/>
      </patternFill>
    </fill>
    <fill>
      <patternFill patternType="solid">
        <fgColor rgb="FF4860DC"/>
        <bgColor indexed="64"/>
      </patternFill>
    </fill>
    <fill>
      <patternFill patternType="solid">
        <fgColor rgb="FF5C74DC"/>
        <bgColor indexed="64"/>
      </patternFill>
    </fill>
    <fill>
      <patternFill patternType="solid">
        <fgColor rgb="FF28308C"/>
        <bgColor indexed="64"/>
      </patternFill>
    </fill>
    <fill>
      <patternFill patternType="solid">
        <fgColor rgb="FFA0BCEC"/>
        <bgColor indexed="64"/>
      </patternFill>
    </fill>
    <fill>
      <patternFill patternType="solid">
        <fgColor rgb="FF8CA4DC"/>
        <bgColor indexed="64"/>
      </patternFill>
    </fill>
    <fill>
      <patternFill patternType="solid">
        <fgColor rgb="FF000024"/>
        <bgColor indexed="64"/>
      </patternFill>
    </fill>
    <fill>
      <patternFill patternType="solid">
        <fgColor rgb="FF202884"/>
        <bgColor indexed="64"/>
      </patternFill>
    </fill>
    <fill>
      <patternFill patternType="solid">
        <fgColor rgb="FF34347C"/>
        <bgColor indexed="64"/>
      </patternFill>
    </fill>
    <fill>
      <patternFill patternType="solid">
        <fgColor rgb="FF4460EC"/>
        <bgColor indexed="64"/>
      </patternFill>
    </fill>
    <fill>
      <patternFill patternType="solid">
        <fgColor rgb="FF5C5CCC"/>
        <bgColor indexed="64"/>
      </patternFill>
    </fill>
    <fill>
      <patternFill patternType="solid">
        <fgColor rgb="FF20203C"/>
        <bgColor indexed="64"/>
      </patternFill>
    </fill>
    <fill>
      <patternFill patternType="solid">
        <fgColor rgb="FF8484FC"/>
        <bgColor indexed="64"/>
      </patternFill>
    </fill>
    <fill>
      <patternFill patternType="solid">
        <fgColor rgb="FF4040B0"/>
        <bgColor indexed="64"/>
      </patternFill>
    </fill>
    <fill>
      <patternFill patternType="solid">
        <fgColor rgb="FF1C30D4"/>
        <bgColor indexed="64"/>
      </patternFill>
    </fill>
    <fill>
      <patternFill patternType="solid">
        <fgColor rgb="FF30408C"/>
        <bgColor indexed="64"/>
      </patternFill>
    </fill>
    <fill>
      <patternFill patternType="solid">
        <fgColor rgb="FF44449C"/>
        <bgColor indexed="64"/>
      </patternFill>
    </fill>
    <fill>
      <patternFill patternType="solid">
        <fgColor rgb="FF58687C"/>
        <bgColor indexed="64"/>
      </patternFill>
    </fill>
    <fill>
      <patternFill patternType="solid">
        <fgColor rgb="FF040468"/>
        <bgColor indexed="64"/>
      </patternFill>
    </fill>
    <fill>
      <patternFill patternType="solid">
        <fgColor rgb="FFB4806C"/>
        <bgColor indexed="64"/>
      </patternFill>
    </fill>
    <fill>
      <patternFill patternType="solid">
        <fgColor rgb="FFB87064"/>
        <bgColor indexed="64"/>
      </patternFill>
    </fill>
    <fill>
      <patternFill patternType="solid">
        <fgColor rgb="FFD8A48C"/>
        <bgColor indexed="64"/>
      </patternFill>
    </fill>
    <fill>
      <patternFill patternType="solid">
        <fgColor rgb="FFB85400"/>
        <bgColor indexed="64"/>
      </patternFill>
    </fill>
    <fill>
      <patternFill patternType="solid">
        <fgColor rgb="FFD09884"/>
        <bgColor indexed="64"/>
      </patternFill>
    </fill>
    <fill>
      <patternFill patternType="solid">
        <fgColor rgb="FFBC7C78"/>
        <bgColor indexed="64"/>
      </patternFill>
    </fill>
    <fill>
      <patternFill patternType="solid">
        <fgColor rgb="FFBC7C70"/>
        <bgColor indexed="64"/>
      </patternFill>
    </fill>
    <fill>
      <patternFill patternType="solid">
        <fgColor rgb="FFCCAC98"/>
        <bgColor indexed="64"/>
      </patternFill>
    </fill>
    <fill>
      <patternFill patternType="solid">
        <fgColor rgb="FF642408"/>
        <bgColor indexed="64"/>
      </patternFill>
    </fill>
    <fill>
      <patternFill patternType="solid">
        <fgColor rgb="FF905C48"/>
        <bgColor indexed="64"/>
      </patternFill>
    </fill>
    <fill>
      <patternFill patternType="solid">
        <fgColor rgb="FFCC9484"/>
        <bgColor indexed="64"/>
      </patternFill>
    </fill>
    <fill>
      <patternFill patternType="solid">
        <fgColor rgb="FFC88C7C"/>
        <bgColor indexed="64"/>
      </patternFill>
    </fill>
    <fill>
      <patternFill patternType="solid">
        <fgColor rgb="FFDCC4B0"/>
        <bgColor indexed="64"/>
      </patternFill>
    </fill>
    <fill>
      <patternFill patternType="solid">
        <fgColor rgb="FF502010"/>
        <bgColor indexed="64"/>
      </patternFill>
    </fill>
    <fill>
      <patternFill patternType="solid">
        <fgColor rgb="FFD0987C"/>
        <bgColor indexed="64"/>
      </patternFill>
    </fill>
    <fill>
      <patternFill patternType="solid">
        <fgColor rgb="FFBC8068"/>
        <bgColor indexed="64"/>
      </patternFill>
    </fill>
    <fill>
      <patternFill patternType="solid">
        <fgColor rgb="FFE0B49C"/>
        <bgColor indexed="64"/>
      </patternFill>
    </fill>
    <fill>
      <patternFill patternType="solid">
        <fgColor rgb="FF84503C"/>
        <bgColor indexed="64"/>
      </patternFill>
    </fill>
    <fill>
      <patternFill patternType="solid">
        <fgColor rgb="FFA86058"/>
        <bgColor indexed="64"/>
      </patternFill>
    </fill>
    <fill>
      <patternFill patternType="solid">
        <fgColor rgb="FFD4AC8C"/>
        <bgColor indexed="64"/>
      </patternFill>
    </fill>
    <fill>
      <patternFill patternType="solid">
        <fgColor rgb="FFFCC480"/>
        <bgColor indexed="64"/>
      </patternFill>
    </fill>
    <fill>
      <patternFill patternType="solid">
        <fgColor rgb="FF44180C"/>
        <bgColor indexed="64"/>
      </patternFill>
    </fill>
    <fill>
      <patternFill patternType="solid">
        <fgColor rgb="FFA86050"/>
        <bgColor indexed="64"/>
      </patternFill>
    </fill>
    <fill>
      <patternFill patternType="solid">
        <fgColor rgb="FFD09084"/>
        <bgColor indexed="64"/>
      </patternFill>
    </fill>
    <fill>
      <patternFill patternType="solid">
        <fgColor rgb="FFC48878"/>
        <bgColor indexed="64"/>
      </patternFill>
    </fill>
    <fill>
      <patternFill patternType="solid">
        <fgColor rgb="FFFC9438"/>
        <bgColor indexed="64"/>
      </patternFill>
    </fill>
    <fill>
      <patternFill patternType="solid">
        <fgColor rgb="FFB87060"/>
        <bgColor indexed="64"/>
      </patternFill>
    </fill>
    <fill>
      <patternFill patternType="solid">
        <fgColor rgb="FFAC7C64"/>
        <bgColor indexed="64"/>
      </patternFill>
    </fill>
    <fill>
      <patternFill patternType="solid">
        <fgColor rgb="FFD0A084"/>
        <bgColor indexed="64"/>
      </patternFill>
    </fill>
    <fill>
      <patternFill patternType="solid">
        <fgColor rgb="FFA84800"/>
        <bgColor indexed="64"/>
      </patternFill>
    </fill>
    <fill>
      <patternFill patternType="solid">
        <fgColor rgb="FFFCBC78"/>
        <bgColor indexed="64"/>
      </patternFill>
    </fill>
    <fill>
      <patternFill patternType="solid">
        <fgColor rgb="FFBC806C"/>
        <bgColor indexed="64"/>
      </patternFill>
    </fill>
    <fill>
      <patternFill patternType="solid">
        <fgColor rgb="FFA4645C"/>
        <bgColor indexed="64"/>
      </patternFill>
    </fill>
    <fill>
      <patternFill patternType="solid">
        <fgColor rgb="FFD4B494"/>
        <bgColor indexed="64"/>
      </patternFill>
    </fill>
    <fill>
      <patternFill patternType="solid">
        <fgColor rgb="FF581C08"/>
        <bgColor indexed="64"/>
      </patternFill>
    </fill>
    <fill>
      <patternFill patternType="solid">
        <fgColor rgb="FFFC8C00"/>
        <bgColor indexed="64"/>
      </patternFill>
    </fill>
    <fill>
      <patternFill patternType="solid">
        <fgColor rgb="FFBC8078"/>
        <bgColor indexed="64"/>
      </patternFill>
    </fill>
    <fill>
      <patternFill patternType="solid">
        <fgColor rgb="FFB87868"/>
        <bgColor indexed="64"/>
      </patternFill>
    </fill>
    <fill>
      <patternFill patternType="solid">
        <fgColor rgb="FFDCBCA8"/>
        <bgColor indexed="64"/>
      </patternFill>
    </fill>
    <fill>
      <patternFill patternType="solid">
        <fgColor rgb="FF9C4004"/>
        <bgColor indexed="64"/>
      </patternFill>
    </fill>
    <fill>
      <patternFill patternType="solid">
        <fgColor rgb="FFCC9488"/>
        <bgColor indexed="64"/>
      </patternFill>
    </fill>
    <fill>
      <patternFill patternType="solid">
        <fgColor rgb="FFBC8474"/>
        <bgColor indexed="64"/>
      </patternFill>
    </fill>
    <fill>
      <patternFill patternType="solid">
        <fgColor rgb="FFE0B8A0"/>
        <bgColor indexed="64"/>
      </patternFill>
    </fill>
    <fill>
      <patternFill patternType="solid">
        <fgColor rgb="FF481408"/>
        <bgColor indexed="64"/>
      </patternFill>
    </fill>
    <fill>
      <patternFill patternType="solid">
        <fgColor rgb="FFCC9878"/>
        <bgColor indexed="64"/>
      </patternFill>
    </fill>
    <fill>
      <patternFill patternType="solid">
        <fgColor rgb="FFC88874"/>
        <bgColor indexed="64"/>
      </patternFill>
    </fill>
    <fill>
      <patternFill patternType="solid">
        <fgColor rgb="FFCCA488"/>
        <bgColor indexed="64"/>
      </patternFill>
    </fill>
    <fill>
      <patternFill patternType="solid">
        <fgColor rgb="FF8C3804"/>
        <bgColor indexed="64"/>
      </patternFill>
    </fill>
    <fill>
      <patternFill patternType="solid">
        <fgColor rgb="FF784434"/>
        <bgColor indexed="64"/>
      </patternFill>
    </fill>
    <fill>
      <patternFill patternType="solid">
        <fgColor rgb="FFB87C64"/>
        <bgColor indexed="64"/>
      </patternFill>
    </fill>
    <fill>
      <patternFill patternType="solid">
        <fgColor rgb="FFD0907C"/>
        <bgColor indexed="64"/>
      </patternFill>
    </fill>
    <fill>
      <patternFill patternType="solid">
        <fgColor rgb="FFBC8C78"/>
        <bgColor indexed="64"/>
      </patternFill>
    </fill>
    <fill>
      <patternFill patternType="solid">
        <fgColor rgb="FF3C1408"/>
        <bgColor indexed="64"/>
      </patternFill>
    </fill>
    <fill>
      <patternFill patternType="solid">
        <fgColor rgb="FF94504C"/>
        <bgColor indexed="64"/>
      </patternFill>
    </fill>
    <fill>
      <patternFill patternType="solid">
        <fgColor rgb="FFB47860"/>
        <bgColor indexed="64"/>
      </patternFill>
    </fill>
    <fill>
      <patternFill patternType="solid">
        <fgColor rgb="FFC49074"/>
        <bgColor indexed="64"/>
      </patternFill>
    </fill>
    <fill>
      <patternFill patternType="solid">
        <fgColor rgb="FFDCB8A0"/>
        <bgColor indexed="64"/>
      </patternFill>
    </fill>
    <fill>
      <patternFill patternType="solid">
        <fgColor rgb="FFA86850"/>
        <bgColor indexed="64"/>
      </patternFill>
    </fill>
    <fill>
      <patternFill patternType="solid">
        <fgColor rgb="FFA8645C"/>
        <bgColor indexed="64"/>
      </patternFill>
    </fill>
    <fill>
      <patternFill patternType="solid">
        <fgColor rgb="FFD0A08C"/>
        <bgColor indexed="64"/>
      </patternFill>
    </fill>
    <fill>
      <patternFill patternType="solid">
        <fgColor rgb="FFC48874"/>
        <bgColor indexed="64"/>
      </patternFill>
    </fill>
    <fill>
      <patternFill patternType="solid">
        <fgColor rgb="FFFCB074"/>
        <bgColor indexed="64"/>
      </patternFill>
    </fill>
    <fill>
      <patternFill patternType="solid">
        <fgColor rgb="FFC06C64"/>
        <bgColor indexed="64"/>
      </patternFill>
    </fill>
    <fill>
      <patternFill patternType="solid">
        <fgColor rgb="FFC07864"/>
        <bgColor indexed="64"/>
      </patternFill>
    </fill>
    <fill>
      <patternFill patternType="solid">
        <fgColor rgb="FFD8B494"/>
        <bgColor indexed="64"/>
      </patternFill>
    </fill>
    <fill>
      <patternFill patternType="solid">
        <fgColor rgb="FFF07800"/>
        <bgColor indexed="64"/>
      </patternFill>
    </fill>
    <fill>
      <patternFill patternType="solid">
        <fgColor rgb="FFC0806C"/>
        <bgColor indexed="64"/>
      </patternFill>
    </fill>
    <fill>
      <patternFill patternType="solid">
        <fgColor rgb="FFC48078"/>
        <bgColor indexed="64"/>
      </patternFill>
    </fill>
    <fill>
      <patternFill patternType="solid">
        <fgColor rgb="FFE0B8A8"/>
        <bgColor indexed="64"/>
      </patternFill>
    </fill>
    <fill>
      <patternFill patternType="solid">
        <fgColor rgb="FFD09490"/>
        <bgColor indexed="64"/>
      </patternFill>
    </fill>
    <fill>
      <patternFill patternType="solid">
        <fgColor rgb="FFB47864"/>
        <bgColor indexed="64"/>
      </patternFill>
    </fill>
    <fill>
      <patternFill patternType="solid">
        <fgColor rgb="FFC49888"/>
        <bgColor indexed="64"/>
      </patternFill>
    </fill>
    <fill>
      <patternFill patternType="solid">
        <fgColor rgb="FFB08470"/>
        <bgColor indexed="64"/>
      </patternFill>
    </fill>
    <fill>
      <patternFill patternType="solid">
        <fgColor rgb="FF9C5448"/>
        <bgColor indexed="64"/>
      </patternFill>
    </fill>
    <fill>
      <patternFill patternType="solid">
        <fgColor rgb="FFC0886C"/>
        <bgColor indexed="64"/>
      </patternFill>
    </fill>
    <fill>
      <patternFill patternType="solid">
        <fgColor rgb="FFCC987C"/>
        <bgColor indexed="64"/>
      </patternFill>
    </fill>
    <fill>
      <patternFill patternType="solid">
        <fgColor rgb="FF703C28"/>
        <bgColor indexed="64"/>
      </patternFill>
    </fill>
    <fill>
      <patternFill patternType="solid">
        <fgColor rgb="FFA46858"/>
        <bgColor indexed="64"/>
      </patternFill>
    </fill>
    <fill>
      <patternFill patternType="solid">
        <fgColor rgb="FFAC7058"/>
        <bgColor indexed="64"/>
      </patternFill>
    </fill>
    <fill>
      <patternFill patternType="solid">
        <fgColor rgb="FFCCA490"/>
        <bgColor indexed="64"/>
      </patternFill>
    </fill>
    <fill>
      <patternFill patternType="solid">
        <fgColor rgb="FFC06C6C"/>
        <bgColor indexed="64"/>
      </patternFill>
    </fill>
    <fill>
      <patternFill patternType="solid">
        <fgColor rgb="FFB06860"/>
        <bgColor indexed="64"/>
      </patternFill>
    </fill>
    <fill>
      <patternFill patternType="solid">
        <fgColor rgb="FFE0C0A4"/>
        <bgColor indexed="64"/>
      </patternFill>
    </fill>
    <fill>
      <patternFill patternType="solid">
        <fgColor rgb="FFD89C98"/>
        <bgColor indexed="64"/>
      </patternFill>
    </fill>
    <fill>
      <patternFill patternType="solid">
        <fgColor rgb="FFC88070"/>
        <bgColor indexed="64"/>
      </patternFill>
    </fill>
    <fill>
      <patternFill patternType="solid">
        <fgColor rgb="FFBC7C6C"/>
        <bgColor indexed="64"/>
      </patternFill>
    </fill>
    <fill>
      <patternFill patternType="solid">
        <fgColor rgb="FFD4B4A0"/>
        <bgColor indexed="64"/>
      </patternFill>
    </fill>
    <fill>
      <patternFill patternType="solid">
        <fgColor rgb="FFD4A494"/>
        <bgColor indexed="64"/>
      </patternFill>
    </fill>
    <fill>
      <patternFill patternType="solid">
        <fgColor rgb="FFFCA870"/>
        <bgColor indexed="64"/>
      </patternFill>
    </fill>
    <fill>
      <patternFill patternType="solid">
        <fgColor rgb="FFBC9078"/>
        <bgColor indexed="64"/>
      </patternFill>
    </fill>
    <fill>
      <patternFill patternType="solid">
        <fgColor rgb="FFC48480"/>
        <bgColor indexed="64"/>
      </patternFill>
    </fill>
    <fill>
      <patternFill patternType="solid">
        <fgColor rgb="FFDCB0A0"/>
        <bgColor indexed="64"/>
      </patternFill>
    </fill>
    <fill>
      <patternFill patternType="solid">
        <fgColor rgb="FFE0C8AC"/>
        <bgColor indexed="64"/>
      </patternFill>
    </fill>
    <fill>
      <patternFill patternType="solid">
        <fgColor rgb="FFDC6C00"/>
        <bgColor indexed="64"/>
      </patternFill>
    </fill>
    <fill>
      <patternFill patternType="solid">
        <fgColor rgb="FFD09C90"/>
        <bgColor indexed="64"/>
      </patternFill>
    </fill>
    <fill>
      <patternFill patternType="solid">
        <fgColor rgb="FFBC8874"/>
        <bgColor indexed="64"/>
      </patternFill>
    </fill>
    <fill>
      <patternFill patternType="solid">
        <fgColor rgb="FFC49484"/>
        <bgColor indexed="64"/>
      </patternFill>
    </fill>
    <fill>
      <patternFill patternType="solid">
        <fgColor rgb="FFD4B498"/>
        <bgColor indexed="64"/>
      </patternFill>
    </fill>
    <fill>
      <patternFill patternType="solid">
        <fgColor rgb="FF803004"/>
        <bgColor indexed="64"/>
      </patternFill>
    </fill>
    <fill>
      <patternFill patternType="solid">
        <fgColor rgb="FFA47460"/>
        <bgColor indexed="64"/>
      </patternFill>
    </fill>
    <fill>
      <patternFill patternType="solid">
        <fgColor rgb="FFB07468"/>
        <bgColor indexed="64"/>
      </patternFill>
    </fill>
    <fill>
      <patternFill patternType="solid">
        <fgColor rgb="FFA46C5C"/>
        <bgColor indexed="64"/>
      </patternFill>
    </fill>
    <fill>
      <patternFill patternType="solid">
        <fgColor rgb="FFD8AC98"/>
        <bgColor indexed="64"/>
      </patternFill>
    </fill>
    <fill>
      <patternFill patternType="solid">
        <fgColor rgb="FF340C08"/>
        <bgColor indexed="64"/>
      </patternFill>
    </fill>
    <fill>
      <patternFill patternType="solid">
        <fgColor rgb="FF643420"/>
        <bgColor indexed="64"/>
      </patternFill>
    </fill>
    <fill>
      <patternFill patternType="solid">
        <fgColor rgb="FF9C5850"/>
        <bgColor indexed="64"/>
      </patternFill>
    </fill>
    <fill>
      <patternFill patternType="solid">
        <fgColor rgb="FFB06058"/>
        <bgColor indexed="64"/>
      </patternFill>
    </fill>
    <fill>
      <patternFill patternType="solid">
        <fgColor rgb="FFC49884"/>
        <bgColor indexed="64"/>
      </patternFill>
    </fill>
    <fill>
      <patternFill patternType="solid">
        <fgColor rgb="FFAC6858"/>
        <bgColor indexed="64"/>
      </patternFill>
    </fill>
    <fill>
      <patternFill patternType="solid">
        <fgColor rgb="FFB06864"/>
        <bgColor indexed="64"/>
      </patternFill>
    </fill>
    <fill>
      <patternFill patternType="solid">
        <fgColor rgb="FFB06C6C"/>
        <bgColor indexed="64"/>
      </patternFill>
    </fill>
    <fill>
      <patternFill patternType="solid">
        <fgColor rgb="FFC88C6C"/>
        <bgColor indexed="64"/>
      </patternFill>
    </fill>
    <fill>
      <patternFill patternType="solid">
        <fgColor rgb="FFB8706C"/>
        <bgColor indexed="64"/>
      </patternFill>
    </fill>
    <fill>
      <patternFill patternType="solid">
        <fgColor rgb="FFB47C70"/>
        <bgColor indexed="64"/>
      </patternFill>
    </fill>
    <fill>
      <patternFill patternType="solid">
        <fgColor rgb="FFAC6464"/>
        <bgColor indexed="64"/>
      </patternFill>
    </fill>
    <fill>
      <patternFill patternType="solid">
        <fgColor rgb="FFD89C8C"/>
        <bgColor indexed="64"/>
      </patternFill>
    </fill>
    <fill>
      <patternFill patternType="solid">
        <fgColor rgb="FFFCA064"/>
        <bgColor indexed="64"/>
      </patternFill>
    </fill>
    <fill>
      <patternFill patternType="solid">
        <fgColor rgb="FFC88074"/>
        <bgColor indexed="64"/>
      </patternFill>
    </fill>
    <fill>
      <patternFill patternType="solid">
        <fgColor rgb="FFC48888"/>
        <bgColor indexed="64"/>
      </patternFill>
    </fill>
    <fill>
      <patternFill patternType="solid">
        <fgColor rgb="FFB86864"/>
        <bgColor indexed="64"/>
      </patternFill>
    </fill>
    <fill>
      <patternFill patternType="solid">
        <fgColor rgb="FFD4A898"/>
        <bgColor indexed="64"/>
      </patternFill>
    </fill>
    <fill>
      <patternFill patternType="solid">
        <fgColor rgb="FFCC6400"/>
        <bgColor indexed="64"/>
      </patternFill>
    </fill>
    <fill>
      <patternFill patternType="solid">
        <fgColor rgb="FFC4907C"/>
        <bgColor indexed="64"/>
      </patternFill>
    </fill>
    <fill>
      <patternFill patternType="solid">
        <fgColor rgb="FFBC886C"/>
        <bgColor indexed="64"/>
      </patternFill>
    </fill>
    <fill>
      <patternFill patternType="solid">
        <fgColor rgb="FFBC7474"/>
        <bgColor indexed="64"/>
      </patternFill>
    </fill>
    <fill>
      <patternFill patternType="solid">
        <fgColor rgb="FFE4C8B0"/>
        <bgColor indexed="64"/>
      </patternFill>
    </fill>
    <fill>
      <patternFill patternType="solid">
        <fgColor rgb="FF702804"/>
        <bgColor indexed="64"/>
      </patternFill>
    </fill>
    <fill>
      <patternFill patternType="solid">
        <fgColor rgb="FFD09C8C"/>
        <bgColor indexed="64"/>
      </patternFill>
    </fill>
    <fill>
      <patternFill patternType="solid">
        <fgColor rgb="FFB47064"/>
        <bgColor indexed="64"/>
      </patternFill>
    </fill>
    <fill>
      <patternFill patternType="solid">
        <fgColor rgb="FFC88C80"/>
        <bgColor indexed="64"/>
      </patternFill>
    </fill>
    <fill>
      <patternFill patternType="solid">
        <fgColor rgb="FFDCB49C"/>
        <bgColor indexed="64"/>
      </patternFill>
    </fill>
    <fill>
      <patternFill patternType="solid">
        <fgColor rgb="FF24100C"/>
        <bgColor indexed="64"/>
      </patternFill>
    </fill>
    <fill>
      <patternFill patternType="solid">
        <fgColor rgb="FF986854"/>
        <bgColor indexed="64"/>
      </patternFill>
    </fill>
    <fill>
      <patternFill patternType="solid">
        <fgColor rgb="FF9C5C54"/>
        <bgColor indexed="64"/>
      </patternFill>
    </fill>
    <fill>
      <patternFill patternType="solid">
        <fgColor rgb="FFBC8868"/>
        <bgColor indexed="64"/>
      </patternFill>
    </fill>
    <fill>
      <patternFill patternType="solid">
        <fgColor rgb="FFD8AC94"/>
        <bgColor indexed="64"/>
      </patternFill>
    </fill>
    <fill>
      <patternFill patternType="solid">
        <fgColor rgb="FF5C2818"/>
        <bgColor indexed="64"/>
      </patternFill>
    </fill>
    <fill>
      <patternFill patternType="solid">
        <fgColor rgb="FFAC685C"/>
        <bgColor indexed="64"/>
      </patternFill>
    </fill>
    <fill>
      <patternFill patternType="solid">
        <fgColor rgb="FFB4685C"/>
        <bgColor indexed="64"/>
      </patternFill>
    </fill>
    <fill>
      <patternFill patternType="solid">
        <fgColor rgb="FFCC9884"/>
        <bgColor indexed="64"/>
      </patternFill>
    </fill>
    <fill>
      <patternFill patternType="solid">
        <fgColor rgb="FFB4786C"/>
        <bgColor indexed="64"/>
      </patternFill>
    </fill>
    <fill>
      <patternFill patternType="solid">
        <fgColor rgb="FFA45C54"/>
        <bgColor indexed="64"/>
      </patternFill>
    </fill>
    <fill>
      <patternFill patternType="solid">
        <fgColor rgb="FFAC7064"/>
        <bgColor indexed="64"/>
      </patternFill>
    </fill>
    <fill>
      <patternFill patternType="solid">
        <fgColor rgb="FFFCC87C"/>
        <bgColor indexed="64"/>
      </patternFill>
    </fill>
    <fill>
      <patternFill patternType="solid">
        <fgColor rgb="FFC07878"/>
        <bgColor indexed="64"/>
      </patternFill>
    </fill>
    <fill>
      <patternFill patternType="solid">
        <fgColor rgb="FFB06C60"/>
        <bgColor indexed="64"/>
      </patternFill>
    </fill>
    <fill>
      <patternFill patternType="solid">
        <fgColor rgb="FFA46464"/>
        <bgColor indexed="64"/>
      </patternFill>
    </fill>
    <fill>
      <patternFill patternType="solid">
        <fgColor rgb="FFD0887C"/>
        <bgColor indexed="64"/>
      </patternFill>
    </fill>
    <fill>
      <patternFill patternType="solid">
        <fgColor rgb="FFFC9C58"/>
        <bgColor indexed="64"/>
      </patternFill>
    </fill>
    <fill>
      <patternFill patternType="solid">
        <fgColor rgb="FFC8907C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271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6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6" xfId="0" applyFill="1" applyBorder="1">
      <alignment vertical="top"/>
    </xf>
    <xf numFmtId="0" fontId="0" fillId="11" borderId="6" xfId="0" applyFill="1" applyBorder="1">
      <alignment vertical="top"/>
    </xf>
    <xf numFmtId="0" fontId="0" fillId="12" borderId="6" xfId="0" applyFill="1" applyBorder="1">
      <alignment vertical="top"/>
    </xf>
    <xf numFmtId="0" fontId="0" fillId="13" borderId="6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  <xf numFmtId="0" fontId="0" fillId="24" borderId="6" xfId="0" applyFill="1" applyBorder="1">
      <alignment vertical="top"/>
    </xf>
    <xf numFmtId="0" fontId="0" fillId="25" borderId="6" xfId="0" applyFill="1" applyBorder="1">
      <alignment vertical="top"/>
    </xf>
    <xf numFmtId="0" fontId="0" fillId="26" borderId="6" xfId="0" applyFill="1" applyBorder="1">
      <alignment vertical="top"/>
    </xf>
    <xf numFmtId="0" fontId="0" fillId="27" borderId="6" xfId="0" applyFill="1" applyBorder="1">
      <alignment vertical="top"/>
    </xf>
    <xf numFmtId="0" fontId="0" fillId="28" borderId="6" xfId="0" applyFill="1" applyBorder="1">
      <alignment vertical="top"/>
    </xf>
    <xf numFmtId="0" fontId="0" fillId="29" borderId="6" xfId="0" applyFill="1" applyBorder="1">
      <alignment vertical="top"/>
    </xf>
    <xf numFmtId="0" fontId="0" fillId="30" borderId="6" xfId="0" applyFill="1" applyBorder="1">
      <alignment vertical="top"/>
    </xf>
    <xf numFmtId="0" fontId="0" fillId="31" borderId="6" xfId="0" applyFill="1" applyBorder="1">
      <alignment vertical="top"/>
    </xf>
    <xf numFmtId="0" fontId="0" fillId="32" borderId="6" xfId="0" applyFill="1" applyBorder="1">
      <alignment vertical="top"/>
    </xf>
    <xf numFmtId="0" fontId="0" fillId="33" borderId="6" xfId="0" applyFill="1" applyBorder="1">
      <alignment vertical="top"/>
    </xf>
    <xf numFmtId="0" fontId="0" fillId="34" borderId="6" xfId="0" applyFill="1" applyBorder="1">
      <alignment vertical="top"/>
    </xf>
    <xf numFmtId="0" fontId="0" fillId="35" borderId="6" xfId="0" applyFill="1" applyBorder="1">
      <alignment vertical="top"/>
    </xf>
    <xf numFmtId="0" fontId="0" fillId="36" borderId="6" xfId="0" applyFill="1" applyBorder="1">
      <alignment vertical="top"/>
    </xf>
    <xf numFmtId="0" fontId="0" fillId="37" borderId="6" xfId="0" applyFill="1" applyBorder="1">
      <alignment vertical="top"/>
    </xf>
    <xf numFmtId="0" fontId="0" fillId="38" borderId="6" xfId="0" applyFill="1" applyBorder="1">
      <alignment vertical="top"/>
    </xf>
    <xf numFmtId="0" fontId="0" fillId="39" borderId="6" xfId="0" applyFill="1" applyBorder="1">
      <alignment vertical="top"/>
    </xf>
    <xf numFmtId="0" fontId="0" fillId="40" borderId="6" xfId="0" applyFill="1" applyBorder="1">
      <alignment vertical="top"/>
    </xf>
    <xf numFmtId="0" fontId="0" fillId="41" borderId="6" xfId="0" applyFill="1" applyBorder="1">
      <alignment vertical="top"/>
    </xf>
    <xf numFmtId="0" fontId="0" fillId="42" borderId="6" xfId="0" applyFill="1" applyBorder="1">
      <alignment vertical="top"/>
    </xf>
    <xf numFmtId="0" fontId="0" fillId="43" borderId="6" xfId="0" applyFill="1" applyBorder="1">
      <alignment vertical="top"/>
    </xf>
    <xf numFmtId="0" fontId="0" fillId="44" borderId="6" xfId="0" applyFill="1" applyBorder="1">
      <alignment vertical="top"/>
    </xf>
    <xf numFmtId="0" fontId="0" fillId="45" borderId="6" xfId="0" applyFill="1" applyBorder="1">
      <alignment vertical="top"/>
    </xf>
    <xf numFmtId="0" fontId="0" fillId="46" borderId="6" xfId="0" applyFill="1" applyBorder="1">
      <alignment vertical="top"/>
    </xf>
    <xf numFmtId="0" fontId="0" fillId="47" borderId="6" xfId="0" applyFill="1" applyBorder="1">
      <alignment vertical="top"/>
    </xf>
    <xf numFmtId="0" fontId="0" fillId="48" borderId="6" xfId="0" applyFill="1" applyBorder="1">
      <alignment vertical="top"/>
    </xf>
    <xf numFmtId="0" fontId="0" fillId="49" borderId="6" xfId="0" applyFill="1" applyBorder="1">
      <alignment vertical="top"/>
    </xf>
    <xf numFmtId="0" fontId="0" fillId="50" borderId="6" xfId="0" applyFill="1" applyBorder="1">
      <alignment vertical="top"/>
    </xf>
    <xf numFmtId="0" fontId="0" fillId="51" borderId="6" xfId="0" applyFill="1" applyBorder="1">
      <alignment vertical="top"/>
    </xf>
    <xf numFmtId="0" fontId="0" fillId="52" borderId="6" xfId="0" applyFill="1" applyBorder="1">
      <alignment vertical="top"/>
    </xf>
    <xf numFmtId="0" fontId="0" fillId="53" borderId="6" xfId="0" applyFill="1" applyBorder="1">
      <alignment vertical="top"/>
    </xf>
    <xf numFmtId="0" fontId="0" fillId="54" borderId="6" xfId="0" applyFill="1" applyBorder="1">
      <alignment vertical="top"/>
    </xf>
    <xf numFmtId="0" fontId="0" fillId="55" borderId="6" xfId="0" applyFill="1" applyBorder="1">
      <alignment vertical="top"/>
    </xf>
    <xf numFmtId="0" fontId="0" fillId="56" borderId="6" xfId="0" applyFill="1" applyBorder="1">
      <alignment vertical="top"/>
    </xf>
    <xf numFmtId="0" fontId="0" fillId="57" borderId="6" xfId="0" applyFill="1" applyBorder="1">
      <alignment vertical="top"/>
    </xf>
    <xf numFmtId="0" fontId="0" fillId="58" borderId="6" xfId="0" applyFill="1" applyBorder="1">
      <alignment vertical="top"/>
    </xf>
    <xf numFmtId="0" fontId="0" fillId="59" borderId="6" xfId="0" applyFill="1" applyBorder="1">
      <alignment vertical="top"/>
    </xf>
    <xf numFmtId="0" fontId="0" fillId="60" borderId="6" xfId="0" applyFill="1" applyBorder="1">
      <alignment vertical="top"/>
    </xf>
    <xf numFmtId="0" fontId="0" fillId="61" borderId="6" xfId="0" applyFill="1" applyBorder="1">
      <alignment vertical="top"/>
    </xf>
    <xf numFmtId="0" fontId="0" fillId="62" borderId="6" xfId="0" applyFill="1" applyBorder="1">
      <alignment vertical="top"/>
    </xf>
    <xf numFmtId="0" fontId="0" fillId="63" borderId="6" xfId="0" applyFill="1" applyBorder="1">
      <alignment vertical="top"/>
    </xf>
    <xf numFmtId="0" fontId="0" fillId="64" borderId="6" xfId="0" applyFill="1" applyBorder="1">
      <alignment vertical="top"/>
    </xf>
    <xf numFmtId="0" fontId="0" fillId="65" borderId="6" xfId="0" applyFill="1" applyBorder="1">
      <alignment vertical="top"/>
    </xf>
    <xf numFmtId="0" fontId="0" fillId="66" borderId="6" xfId="0" applyFill="1" applyBorder="1">
      <alignment vertical="top"/>
    </xf>
    <xf numFmtId="0" fontId="0" fillId="67" borderId="6" xfId="0" applyFill="1" applyBorder="1">
      <alignment vertical="top"/>
    </xf>
    <xf numFmtId="0" fontId="0" fillId="68" borderId="6" xfId="0" applyFill="1" applyBorder="1">
      <alignment vertical="top"/>
    </xf>
    <xf numFmtId="0" fontId="0" fillId="69" borderId="6" xfId="0" applyFill="1" applyBorder="1">
      <alignment vertical="top"/>
    </xf>
    <xf numFmtId="0" fontId="0" fillId="70" borderId="6" xfId="0" applyFill="1" applyBorder="1">
      <alignment vertical="top"/>
    </xf>
    <xf numFmtId="0" fontId="0" fillId="71" borderId="6" xfId="0" applyFill="1" applyBorder="1">
      <alignment vertical="top"/>
    </xf>
    <xf numFmtId="0" fontId="0" fillId="72" borderId="6" xfId="0" applyFill="1" applyBorder="1">
      <alignment vertical="top"/>
    </xf>
    <xf numFmtId="0" fontId="0" fillId="73" borderId="6" xfId="0" applyFill="1" applyBorder="1">
      <alignment vertical="top"/>
    </xf>
    <xf numFmtId="0" fontId="0" fillId="74" borderId="6" xfId="0" applyFill="1" applyBorder="1">
      <alignment vertical="top"/>
    </xf>
    <xf numFmtId="0" fontId="0" fillId="75" borderId="6" xfId="0" applyFill="1" applyBorder="1">
      <alignment vertical="top"/>
    </xf>
    <xf numFmtId="0" fontId="0" fillId="76" borderId="6" xfId="0" applyFill="1" applyBorder="1">
      <alignment vertical="top"/>
    </xf>
    <xf numFmtId="0" fontId="0" fillId="77" borderId="6" xfId="0" applyFill="1" applyBorder="1">
      <alignment vertical="top"/>
    </xf>
    <xf numFmtId="0" fontId="0" fillId="78" borderId="6" xfId="0" applyFill="1" applyBorder="1">
      <alignment vertical="top"/>
    </xf>
    <xf numFmtId="0" fontId="0" fillId="79" borderId="6" xfId="0" applyFill="1" applyBorder="1">
      <alignment vertical="top"/>
    </xf>
    <xf numFmtId="0" fontId="0" fillId="80" borderId="6" xfId="0" applyFill="1" applyBorder="1">
      <alignment vertical="top"/>
    </xf>
    <xf numFmtId="0" fontId="0" fillId="81" borderId="6" xfId="0" applyFill="1" applyBorder="1">
      <alignment vertical="top"/>
    </xf>
    <xf numFmtId="0" fontId="0" fillId="82" borderId="6" xfId="0" applyFill="1" applyBorder="1">
      <alignment vertical="top"/>
    </xf>
    <xf numFmtId="0" fontId="0" fillId="83" borderId="6" xfId="0" applyFill="1" applyBorder="1">
      <alignment vertical="top"/>
    </xf>
    <xf numFmtId="0" fontId="0" fillId="84" borderId="6" xfId="0" applyFill="1" applyBorder="1">
      <alignment vertical="top"/>
    </xf>
    <xf numFmtId="0" fontId="0" fillId="85" borderId="9" xfId="0" applyFill="1" applyBorder="1">
      <alignment vertical="top"/>
    </xf>
    <xf numFmtId="0" fontId="0" fillId="86" borderId="6" xfId="0" applyFill="1" applyBorder="1">
      <alignment vertical="top"/>
    </xf>
    <xf numFmtId="0" fontId="0" fillId="87" borderId="6" xfId="0" applyFill="1" applyBorder="1">
      <alignment vertical="top"/>
    </xf>
    <xf numFmtId="0" fontId="0" fillId="88" borderId="6" xfId="0" applyFill="1" applyBorder="1">
      <alignment vertical="top"/>
    </xf>
    <xf numFmtId="0" fontId="0" fillId="89" borderId="6" xfId="0" applyFill="1" applyBorder="1">
      <alignment vertical="top"/>
    </xf>
    <xf numFmtId="0" fontId="0" fillId="90" borderId="6" xfId="0" applyFill="1" applyBorder="1">
      <alignment vertical="top"/>
    </xf>
    <xf numFmtId="0" fontId="0" fillId="91" borderId="6" xfId="0" applyFill="1" applyBorder="1">
      <alignment vertical="top"/>
    </xf>
    <xf numFmtId="0" fontId="0" fillId="92" borderId="6" xfId="0" applyFill="1" applyBorder="1">
      <alignment vertical="top"/>
    </xf>
    <xf numFmtId="0" fontId="0" fillId="93" borderId="6" xfId="0" applyFill="1" applyBorder="1">
      <alignment vertical="top"/>
    </xf>
    <xf numFmtId="0" fontId="0" fillId="94" borderId="6" xfId="0" applyFill="1" applyBorder="1">
      <alignment vertical="top"/>
    </xf>
    <xf numFmtId="0" fontId="0" fillId="95" borderId="6" xfId="0" applyFill="1" applyBorder="1">
      <alignment vertical="top"/>
    </xf>
    <xf numFmtId="0" fontId="0" fillId="96" borderId="6" xfId="0" applyFill="1" applyBorder="1">
      <alignment vertical="top"/>
    </xf>
    <xf numFmtId="0" fontId="0" fillId="97" borderId="6" xfId="0" applyFill="1" applyBorder="1">
      <alignment vertical="top"/>
    </xf>
    <xf numFmtId="0" fontId="0" fillId="98" borderId="6" xfId="0" applyFill="1" applyBorder="1">
      <alignment vertical="top"/>
    </xf>
    <xf numFmtId="0" fontId="0" fillId="99" borderId="6" xfId="0" applyFill="1" applyBorder="1">
      <alignment vertical="top"/>
    </xf>
    <xf numFmtId="0" fontId="0" fillId="100" borderId="6" xfId="0" applyFill="1" applyBorder="1">
      <alignment vertical="top"/>
    </xf>
    <xf numFmtId="0" fontId="0" fillId="101" borderId="6" xfId="0" applyFill="1" applyBorder="1">
      <alignment vertical="top"/>
    </xf>
    <xf numFmtId="0" fontId="0" fillId="102" borderId="6" xfId="0" applyFill="1" applyBorder="1">
      <alignment vertical="top"/>
    </xf>
    <xf numFmtId="0" fontId="0" fillId="103" borderId="6" xfId="0" applyFill="1" applyBorder="1">
      <alignment vertical="top"/>
    </xf>
    <xf numFmtId="0" fontId="0" fillId="104" borderId="6" xfId="0" applyFill="1" applyBorder="1">
      <alignment vertical="top"/>
    </xf>
    <xf numFmtId="0" fontId="0" fillId="105" borderId="6" xfId="0" applyFill="1" applyBorder="1">
      <alignment vertical="top"/>
    </xf>
    <xf numFmtId="0" fontId="0" fillId="106" borderId="6" xfId="0" applyFill="1" applyBorder="1">
      <alignment vertical="top"/>
    </xf>
    <xf numFmtId="0" fontId="0" fillId="107" borderId="3" xfId="0" applyFill="1" applyBorder="1">
      <alignment vertical="top"/>
    </xf>
    <xf numFmtId="0" fontId="0" fillId="108" borderId="6" xfId="0" applyFill="1" applyBorder="1">
      <alignment vertical="top"/>
    </xf>
    <xf numFmtId="0" fontId="0" fillId="109" borderId="6" xfId="0" applyFill="1" applyBorder="1">
      <alignment vertical="top"/>
    </xf>
    <xf numFmtId="0" fontId="0" fillId="110" borderId="6" xfId="0" applyFill="1" applyBorder="1">
      <alignment vertical="top"/>
    </xf>
    <xf numFmtId="0" fontId="0" fillId="111" borderId="6" xfId="0" applyFill="1" applyBorder="1">
      <alignment vertical="top"/>
    </xf>
    <xf numFmtId="0" fontId="0" fillId="112" borderId="6" xfId="0" applyFill="1" applyBorder="1">
      <alignment vertical="top"/>
    </xf>
    <xf numFmtId="0" fontId="0" fillId="113" borderId="6" xfId="0" applyFill="1" applyBorder="1">
      <alignment vertical="top"/>
    </xf>
    <xf numFmtId="0" fontId="0" fillId="114" borderId="6" xfId="0" applyFill="1" applyBorder="1">
      <alignment vertical="top"/>
    </xf>
    <xf numFmtId="0" fontId="0" fillId="115" borderId="6" xfId="0" applyFill="1" applyBorder="1">
      <alignment vertical="top"/>
    </xf>
    <xf numFmtId="0" fontId="0" fillId="116" borderId="6" xfId="0" applyFill="1" applyBorder="1">
      <alignment vertical="top"/>
    </xf>
    <xf numFmtId="0" fontId="0" fillId="117" borderId="6" xfId="0" applyFill="1" applyBorder="1">
      <alignment vertical="top"/>
    </xf>
    <xf numFmtId="0" fontId="0" fillId="118" borderId="6" xfId="0" applyFill="1" applyBorder="1">
      <alignment vertical="top"/>
    </xf>
    <xf numFmtId="0" fontId="0" fillId="119" borderId="6" xfId="0" applyFill="1" applyBorder="1">
      <alignment vertical="top"/>
    </xf>
    <xf numFmtId="0" fontId="0" fillId="120" borderId="6" xfId="0" applyFill="1" applyBorder="1">
      <alignment vertical="top"/>
    </xf>
    <xf numFmtId="0" fontId="0" fillId="121" borderId="6" xfId="0" applyFill="1" applyBorder="1">
      <alignment vertical="top"/>
    </xf>
    <xf numFmtId="0" fontId="0" fillId="122" borderId="6" xfId="0" applyFill="1" applyBorder="1">
      <alignment vertical="top"/>
    </xf>
    <xf numFmtId="0" fontId="0" fillId="123" borderId="6" xfId="0" applyFill="1" applyBorder="1">
      <alignment vertical="top"/>
    </xf>
    <xf numFmtId="0" fontId="0" fillId="124" borderId="6" xfId="0" applyFill="1" applyBorder="1">
      <alignment vertical="top"/>
    </xf>
    <xf numFmtId="0" fontId="0" fillId="125" borderId="6" xfId="0" applyFill="1" applyBorder="1">
      <alignment vertical="top"/>
    </xf>
    <xf numFmtId="0" fontId="0" fillId="126" borderId="6" xfId="0" applyFill="1" applyBorder="1">
      <alignment vertical="top"/>
    </xf>
    <xf numFmtId="0" fontId="0" fillId="127" borderId="6" xfId="0" applyFill="1" applyBorder="1">
      <alignment vertical="top"/>
    </xf>
    <xf numFmtId="0" fontId="0" fillId="128" borderId="6" xfId="0" applyFill="1" applyBorder="1">
      <alignment vertical="top"/>
    </xf>
    <xf numFmtId="0" fontId="0" fillId="129" borderId="6" xfId="0" applyFill="1" applyBorder="1">
      <alignment vertical="top"/>
    </xf>
    <xf numFmtId="0" fontId="0" fillId="130" borderId="6" xfId="0" applyFill="1" applyBorder="1">
      <alignment vertical="top"/>
    </xf>
    <xf numFmtId="0" fontId="0" fillId="131" borderId="6" xfId="0" applyFill="1" applyBorder="1">
      <alignment vertical="top"/>
    </xf>
    <xf numFmtId="0" fontId="0" fillId="132" borderId="6" xfId="0" applyFill="1" applyBorder="1">
      <alignment vertical="top"/>
    </xf>
    <xf numFmtId="0" fontId="0" fillId="133" borderId="6" xfId="0" applyFill="1" applyBorder="1">
      <alignment vertical="top"/>
    </xf>
    <xf numFmtId="0" fontId="0" fillId="134" borderId="6" xfId="0" applyFill="1" applyBorder="1">
      <alignment vertical="top"/>
    </xf>
    <xf numFmtId="0" fontId="0" fillId="135" borderId="6" xfId="0" applyFill="1" applyBorder="1">
      <alignment vertical="top"/>
    </xf>
    <xf numFmtId="0" fontId="0" fillId="136" borderId="6" xfId="0" applyFill="1" applyBorder="1">
      <alignment vertical="top"/>
    </xf>
    <xf numFmtId="0" fontId="0" fillId="137" borderId="6" xfId="0" applyFill="1" applyBorder="1">
      <alignment vertical="top"/>
    </xf>
    <xf numFmtId="0" fontId="0" fillId="138" borderId="6" xfId="0" applyFill="1" applyBorder="1">
      <alignment vertical="top"/>
    </xf>
    <xf numFmtId="0" fontId="0" fillId="139" borderId="6" xfId="0" applyFill="1" applyBorder="1">
      <alignment vertical="top"/>
    </xf>
    <xf numFmtId="0" fontId="0" fillId="140" borderId="6" xfId="0" applyFill="1" applyBorder="1">
      <alignment vertical="top"/>
    </xf>
    <xf numFmtId="0" fontId="0" fillId="141" borderId="6" xfId="0" applyFill="1" applyBorder="1">
      <alignment vertical="top"/>
    </xf>
    <xf numFmtId="0" fontId="0" fillId="142" borderId="6" xfId="0" applyFill="1" applyBorder="1">
      <alignment vertical="top"/>
    </xf>
    <xf numFmtId="0" fontId="0" fillId="143" borderId="6" xfId="0" applyFill="1" applyBorder="1">
      <alignment vertical="top"/>
    </xf>
    <xf numFmtId="0" fontId="0" fillId="144" borderId="6" xfId="0" applyFill="1" applyBorder="1">
      <alignment vertical="top"/>
    </xf>
    <xf numFmtId="0" fontId="0" fillId="145" borderId="6" xfId="0" applyFill="1" applyBorder="1">
      <alignment vertical="top"/>
    </xf>
    <xf numFmtId="0" fontId="0" fillId="146" borderId="6" xfId="0" applyFill="1" applyBorder="1">
      <alignment vertical="top"/>
    </xf>
    <xf numFmtId="0" fontId="0" fillId="147" borderId="6" xfId="0" applyFill="1" applyBorder="1">
      <alignment vertical="top"/>
    </xf>
    <xf numFmtId="0" fontId="0" fillId="148" borderId="6" xfId="0" applyFill="1" applyBorder="1">
      <alignment vertical="top"/>
    </xf>
    <xf numFmtId="0" fontId="0" fillId="149" borderId="6" xfId="0" applyFill="1" applyBorder="1">
      <alignment vertical="top"/>
    </xf>
    <xf numFmtId="0" fontId="0" fillId="150" borderId="6" xfId="0" applyFill="1" applyBorder="1">
      <alignment vertical="top"/>
    </xf>
    <xf numFmtId="0" fontId="0" fillId="151" borderId="6" xfId="0" applyFill="1" applyBorder="1">
      <alignment vertical="top"/>
    </xf>
    <xf numFmtId="0" fontId="0" fillId="152" borderId="6" xfId="0" applyFill="1" applyBorder="1">
      <alignment vertical="top"/>
    </xf>
    <xf numFmtId="0" fontId="0" fillId="153" borderId="6" xfId="0" applyFill="1" applyBorder="1">
      <alignment vertical="top"/>
    </xf>
    <xf numFmtId="0" fontId="0" fillId="154" borderId="6" xfId="0" applyFill="1" applyBorder="1">
      <alignment vertical="top"/>
    </xf>
    <xf numFmtId="0" fontId="0" fillId="155" borderId="6" xfId="0" applyFill="1" applyBorder="1">
      <alignment vertical="top"/>
    </xf>
    <xf numFmtId="0" fontId="0" fillId="156" borderId="6" xfId="0" applyFill="1" applyBorder="1">
      <alignment vertical="top"/>
    </xf>
    <xf numFmtId="0" fontId="0" fillId="157" borderId="6" xfId="0" applyFill="1" applyBorder="1">
      <alignment vertical="top"/>
    </xf>
    <xf numFmtId="0" fontId="0" fillId="158" borderId="6" xfId="0" applyFill="1" applyBorder="1">
      <alignment vertical="top"/>
    </xf>
    <xf numFmtId="0" fontId="0" fillId="159" borderId="6" xfId="0" applyFill="1" applyBorder="1">
      <alignment vertical="top"/>
    </xf>
    <xf numFmtId="0" fontId="0" fillId="160" borderId="6" xfId="0" applyFill="1" applyBorder="1">
      <alignment vertical="top"/>
    </xf>
    <xf numFmtId="0" fontId="0" fillId="161" borderId="6" xfId="0" applyFill="1" applyBorder="1">
      <alignment vertical="top"/>
    </xf>
    <xf numFmtId="0" fontId="0" fillId="162" borderId="6" xfId="0" applyFill="1" applyBorder="1">
      <alignment vertical="top"/>
    </xf>
    <xf numFmtId="0" fontId="0" fillId="163" borderId="6" xfId="0" applyFill="1" applyBorder="1">
      <alignment vertical="top"/>
    </xf>
    <xf numFmtId="0" fontId="0" fillId="164" borderId="6" xfId="0" applyFill="1" applyBorder="1">
      <alignment vertical="top"/>
    </xf>
    <xf numFmtId="0" fontId="0" fillId="165" borderId="6" xfId="0" applyFill="1" applyBorder="1">
      <alignment vertical="top"/>
    </xf>
    <xf numFmtId="0" fontId="0" fillId="166" borderId="6" xfId="0" applyFill="1" applyBorder="1">
      <alignment vertical="top"/>
    </xf>
    <xf numFmtId="0" fontId="0" fillId="167" borderId="6" xfId="0" applyFill="1" applyBorder="1">
      <alignment vertical="top"/>
    </xf>
    <xf numFmtId="0" fontId="0" fillId="168" borderId="6" xfId="0" applyFill="1" applyBorder="1">
      <alignment vertical="top"/>
    </xf>
    <xf numFmtId="0" fontId="0" fillId="169" borderId="6" xfId="0" applyFill="1" applyBorder="1">
      <alignment vertical="top"/>
    </xf>
    <xf numFmtId="0" fontId="0" fillId="170" borderId="6" xfId="0" applyFill="1" applyBorder="1">
      <alignment vertical="top"/>
    </xf>
    <xf numFmtId="0" fontId="0" fillId="171" borderId="6" xfId="0" applyFill="1" applyBorder="1">
      <alignment vertical="top"/>
    </xf>
    <xf numFmtId="0" fontId="0" fillId="172" borderId="6" xfId="0" applyFill="1" applyBorder="1">
      <alignment vertical="top"/>
    </xf>
    <xf numFmtId="0" fontId="0" fillId="173" borderId="6" xfId="0" applyFill="1" applyBorder="1">
      <alignment vertical="top"/>
    </xf>
    <xf numFmtId="0" fontId="0" fillId="174" borderId="6" xfId="0" applyFill="1" applyBorder="1">
      <alignment vertical="top"/>
    </xf>
    <xf numFmtId="0" fontId="0" fillId="175" borderId="6" xfId="0" applyFill="1" applyBorder="1">
      <alignment vertical="top"/>
    </xf>
    <xf numFmtId="0" fontId="0" fillId="176" borderId="6" xfId="0" applyFill="1" applyBorder="1">
      <alignment vertical="top"/>
    </xf>
    <xf numFmtId="0" fontId="0" fillId="177" borderId="6" xfId="0" applyFill="1" applyBorder="1">
      <alignment vertical="top"/>
    </xf>
    <xf numFmtId="0" fontId="0" fillId="178" borderId="6" xfId="0" applyFill="1" applyBorder="1">
      <alignment vertical="top"/>
    </xf>
    <xf numFmtId="0" fontId="0" fillId="179" borderId="6" xfId="0" applyFill="1" applyBorder="1">
      <alignment vertical="top"/>
    </xf>
    <xf numFmtId="0" fontId="0" fillId="180" borderId="6" xfId="0" applyFill="1" applyBorder="1">
      <alignment vertical="top"/>
    </xf>
    <xf numFmtId="0" fontId="0" fillId="181" borderId="6" xfId="0" applyFill="1" applyBorder="1">
      <alignment vertical="top"/>
    </xf>
    <xf numFmtId="0" fontId="0" fillId="182" borderId="6" xfId="0" applyFill="1" applyBorder="1">
      <alignment vertical="top"/>
    </xf>
    <xf numFmtId="0" fontId="0" fillId="183" borderId="6" xfId="0" applyFill="1" applyBorder="1">
      <alignment vertical="top"/>
    </xf>
    <xf numFmtId="0" fontId="0" fillId="184" borderId="6" xfId="0" applyFill="1" applyBorder="1">
      <alignment vertical="top"/>
    </xf>
    <xf numFmtId="0" fontId="0" fillId="185" borderId="6" xfId="0" applyFill="1" applyBorder="1">
      <alignment vertical="top"/>
    </xf>
    <xf numFmtId="0" fontId="0" fillId="186" borderId="6" xfId="0" applyFill="1" applyBorder="1">
      <alignment vertical="top"/>
    </xf>
    <xf numFmtId="0" fontId="0" fillId="187" borderId="6" xfId="0" applyFill="1" applyBorder="1">
      <alignment vertical="top"/>
    </xf>
    <xf numFmtId="0" fontId="0" fillId="188" borderId="6" xfId="0" applyFill="1" applyBorder="1">
      <alignment vertical="top"/>
    </xf>
    <xf numFmtId="0" fontId="0" fillId="189" borderId="6" xfId="0" applyFill="1" applyBorder="1">
      <alignment vertical="top"/>
    </xf>
    <xf numFmtId="0" fontId="0" fillId="190" borderId="6" xfId="0" applyFill="1" applyBorder="1">
      <alignment vertical="top"/>
    </xf>
    <xf numFmtId="0" fontId="0" fillId="191" borderId="6" xfId="0" applyFill="1" applyBorder="1">
      <alignment vertical="top"/>
    </xf>
    <xf numFmtId="0" fontId="0" fillId="192" borderId="6" xfId="0" applyFill="1" applyBorder="1">
      <alignment vertical="top"/>
    </xf>
    <xf numFmtId="0" fontId="0" fillId="193" borderId="6" xfId="0" applyFill="1" applyBorder="1">
      <alignment vertical="top"/>
    </xf>
    <xf numFmtId="0" fontId="0" fillId="194" borderId="6" xfId="0" applyFill="1" applyBorder="1">
      <alignment vertical="top"/>
    </xf>
    <xf numFmtId="0" fontId="0" fillId="195" borderId="6" xfId="0" applyFill="1" applyBorder="1">
      <alignment vertical="top"/>
    </xf>
    <xf numFmtId="0" fontId="0" fillId="196" borderId="6" xfId="0" applyFill="1" applyBorder="1">
      <alignment vertical="top"/>
    </xf>
    <xf numFmtId="0" fontId="0" fillId="197" borderId="6" xfId="0" applyFill="1" applyBorder="1">
      <alignment vertical="top"/>
    </xf>
    <xf numFmtId="0" fontId="0" fillId="198" borderId="6" xfId="0" applyFill="1" applyBorder="1">
      <alignment vertical="top"/>
    </xf>
    <xf numFmtId="0" fontId="0" fillId="199" borderId="6" xfId="0" applyFill="1" applyBorder="1">
      <alignment vertical="top"/>
    </xf>
    <xf numFmtId="0" fontId="0" fillId="200" borderId="6" xfId="0" applyFill="1" applyBorder="1">
      <alignment vertical="top"/>
    </xf>
    <xf numFmtId="0" fontId="0" fillId="201" borderId="6" xfId="0" applyFill="1" applyBorder="1">
      <alignment vertical="top"/>
    </xf>
    <xf numFmtId="0" fontId="0" fillId="202" borderId="6" xfId="0" applyFill="1" applyBorder="1">
      <alignment vertical="top"/>
    </xf>
    <xf numFmtId="0" fontId="0" fillId="203" borderId="6" xfId="0" applyFill="1" applyBorder="1">
      <alignment vertical="top"/>
    </xf>
    <xf numFmtId="0" fontId="0" fillId="204" borderId="6" xfId="0" applyFill="1" applyBorder="1">
      <alignment vertical="top"/>
    </xf>
    <xf numFmtId="0" fontId="0" fillId="205" borderId="6" xfId="0" applyFill="1" applyBorder="1">
      <alignment vertical="top"/>
    </xf>
    <xf numFmtId="0" fontId="0" fillId="206" borderId="6" xfId="0" applyFill="1" applyBorder="1">
      <alignment vertical="top"/>
    </xf>
    <xf numFmtId="0" fontId="0" fillId="207" borderId="6" xfId="0" applyFill="1" applyBorder="1">
      <alignment vertical="top"/>
    </xf>
    <xf numFmtId="0" fontId="0" fillId="208" borderId="6" xfId="0" applyFill="1" applyBorder="1">
      <alignment vertical="top"/>
    </xf>
    <xf numFmtId="0" fontId="0" fillId="209" borderId="6" xfId="0" applyFill="1" applyBorder="1">
      <alignment vertical="top"/>
    </xf>
    <xf numFmtId="0" fontId="0" fillId="210" borderId="6" xfId="0" applyFill="1" applyBorder="1">
      <alignment vertical="top"/>
    </xf>
    <xf numFmtId="0" fontId="0" fillId="211" borderId="6" xfId="0" applyFill="1" applyBorder="1">
      <alignment vertical="top"/>
    </xf>
    <xf numFmtId="0" fontId="0" fillId="212" borderId="6" xfId="0" applyFill="1" applyBorder="1">
      <alignment vertical="top"/>
    </xf>
    <xf numFmtId="0" fontId="0" fillId="213" borderId="6" xfId="0" applyFill="1" applyBorder="1">
      <alignment vertical="top"/>
    </xf>
    <xf numFmtId="0" fontId="0" fillId="214" borderId="6" xfId="0" applyFill="1" applyBorder="1">
      <alignment vertical="top"/>
    </xf>
    <xf numFmtId="0" fontId="0" fillId="215" borderId="6" xfId="0" applyFill="1" applyBorder="1">
      <alignment vertical="top"/>
    </xf>
    <xf numFmtId="0" fontId="0" fillId="216" borderId="6" xfId="0" applyFill="1" applyBorder="1">
      <alignment vertical="top"/>
    </xf>
    <xf numFmtId="0" fontId="0" fillId="217" borderId="6" xfId="0" applyFill="1" applyBorder="1">
      <alignment vertical="top"/>
    </xf>
    <xf numFmtId="0" fontId="0" fillId="218" borderId="6" xfId="0" applyFill="1" applyBorder="1">
      <alignment vertical="top"/>
    </xf>
    <xf numFmtId="0" fontId="0" fillId="219" borderId="6" xfId="0" applyFill="1" applyBorder="1">
      <alignment vertical="top"/>
    </xf>
    <xf numFmtId="0" fontId="0" fillId="220" borderId="6" xfId="0" applyFill="1" applyBorder="1">
      <alignment vertical="top"/>
    </xf>
    <xf numFmtId="0" fontId="0" fillId="221" borderId="6" xfId="0" applyFill="1" applyBorder="1">
      <alignment vertical="top"/>
    </xf>
    <xf numFmtId="0" fontId="0" fillId="222" borderId="6" xfId="0" applyFill="1" applyBorder="1">
      <alignment vertical="top"/>
    </xf>
    <xf numFmtId="0" fontId="0" fillId="223" borderId="6" xfId="0" applyFill="1" applyBorder="1">
      <alignment vertical="top"/>
    </xf>
    <xf numFmtId="0" fontId="0" fillId="224" borderId="6" xfId="0" applyFill="1" applyBorder="1">
      <alignment vertical="top"/>
    </xf>
    <xf numFmtId="0" fontId="0" fillId="225" borderId="6" xfId="0" applyFill="1" applyBorder="1">
      <alignment vertical="top"/>
    </xf>
    <xf numFmtId="0" fontId="0" fillId="226" borderId="6" xfId="0" applyFill="1" applyBorder="1">
      <alignment vertical="top"/>
    </xf>
    <xf numFmtId="0" fontId="0" fillId="227" borderId="6" xfId="0" applyFill="1" applyBorder="1">
      <alignment vertical="top"/>
    </xf>
    <xf numFmtId="0" fontId="0" fillId="228" borderId="6" xfId="0" applyFill="1" applyBorder="1">
      <alignment vertical="top"/>
    </xf>
    <xf numFmtId="0" fontId="0" fillId="229" borderId="6" xfId="0" applyFill="1" applyBorder="1">
      <alignment vertical="top"/>
    </xf>
    <xf numFmtId="0" fontId="0" fillId="230" borderId="6" xfId="0" applyFill="1" applyBorder="1">
      <alignment vertical="top"/>
    </xf>
    <xf numFmtId="0" fontId="0" fillId="231" borderId="6" xfId="0" applyFill="1" applyBorder="1">
      <alignment vertical="top"/>
    </xf>
    <xf numFmtId="0" fontId="0" fillId="232" borderId="6" xfId="0" applyFill="1" applyBorder="1">
      <alignment vertical="top"/>
    </xf>
    <xf numFmtId="0" fontId="0" fillId="233" borderId="6" xfId="0" applyFill="1" applyBorder="1">
      <alignment vertical="top"/>
    </xf>
    <xf numFmtId="0" fontId="0" fillId="234" borderId="6" xfId="0" applyFill="1" applyBorder="1">
      <alignment vertical="top"/>
    </xf>
    <xf numFmtId="0" fontId="0" fillId="235" borderId="6" xfId="0" applyFill="1" applyBorder="1">
      <alignment vertical="top"/>
    </xf>
    <xf numFmtId="0" fontId="0" fillId="236" borderId="6" xfId="0" applyFill="1" applyBorder="1">
      <alignment vertical="top"/>
    </xf>
    <xf numFmtId="0" fontId="0" fillId="237" borderId="6" xfId="0" applyFill="1" applyBorder="1">
      <alignment vertical="top"/>
    </xf>
    <xf numFmtId="0" fontId="0" fillId="238" borderId="6" xfId="0" applyFill="1" applyBorder="1">
      <alignment vertical="top"/>
    </xf>
    <xf numFmtId="0" fontId="0" fillId="239" borderId="6" xfId="0" applyFill="1" applyBorder="1">
      <alignment vertical="top"/>
    </xf>
    <xf numFmtId="0" fontId="0" fillId="240" borderId="6" xfId="0" applyFill="1" applyBorder="1">
      <alignment vertical="top"/>
    </xf>
    <xf numFmtId="0" fontId="0" fillId="241" borderId="6" xfId="0" applyFill="1" applyBorder="1">
      <alignment vertical="top"/>
    </xf>
    <xf numFmtId="0" fontId="0" fillId="242" borderId="6" xfId="0" applyFill="1" applyBorder="1">
      <alignment vertical="top"/>
    </xf>
    <xf numFmtId="0" fontId="0" fillId="243" borderId="6" xfId="0" applyFill="1" applyBorder="1">
      <alignment vertical="top"/>
    </xf>
    <xf numFmtId="0" fontId="0" fillId="244" borderId="6" xfId="0" applyFill="1" applyBorder="1">
      <alignment vertical="top"/>
    </xf>
    <xf numFmtId="0" fontId="0" fillId="245" borderId="6" xfId="0" applyFill="1" applyBorder="1">
      <alignment vertical="top"/>
    </xf>
    <xf numFmtId="0" fontId="0" fillId="246" borderId="6" xfId="0" applyFill="1" applyBorder="1">
      <alignment vertical="top"/>
    </xf>
    <xf numFmtId="0" fontId="0" fillId="247" borderId="6" xfId="0" applyFill="1" applyBorder="1">
      <alignment vertical="top"/>
    </xf>
    <xf numFmtId="0" fontId="0" fillId="248" borderId="6" xfId="0" applyFill="1" applyBorder="1">
      <alignment vertical="top"/>
    </xf>
    <xf numFmtId="0" fontId="0" fillId="249" borderId="6" xfId="0" applyFill="1" applyBorder="1">
      <alignment vertical="top"/>
    </xf>
    <xf numFmtId="0" fontId="0" fillId="250" borderId="6" xfId="0" applyFill="1" applyBorder="1">
      <alignment vertical="top"/>
    </xf>
    <xf numFmtId="0" fontId="0" fillId="251" borderId="6" xfId="0" applyFill="1" applyBorder="1">
      <alignment vertical="top"/>
    </xf>
    <xf numFmtId="0" fontId="0" fillId="252" borderId="6" xfId="0" applyFill="1" applyBorder="1">
      <alignment vertical="top"/>
    </xf>
    <xf numFmtId="0" fontId="0" fillId="253" borderId="6" xfId="0" applyFill="1" applyBorder="1">
      <alignment vertical="top"/>
    </xf>
    <xf numFmtId="0" fontId="0" fillId="254" borderId="6" xfId="0" applyFill="1" applyBorder="1">
      <alignment vertical="top"/>
    </xf>
    <xf numFmtId="0" fontId="0" fillId="255" borderId="6" xfId="0" applyFill="1" applyBorder="1">
      <alignment vertical="top"/>
    </xf>
    <xf numFmtId="0" fontId="0" fillId="256" borderId="6" xfId="0" applyFill="1" applyBorder="1">
      <alignment vertical="top"/>
    </xf>
    <xf numFmtId="0" fontId="0" fillId="257" borderId="6" xfId="0" applyFill="1" applyBorder="1">
      <alignment vertical="top"/>
    </xf>
    <xf numFmtId="0" fontId="0" fillId="258" borderId="6" xfId="0" applyFill="1" applyBorder="1">
      <alignment vertical="top"/>
    </xf>
    <xf numFmtId="0" fontId="0" fillId="259" borderId="6" xfId="0" applyFill="1" applyBorder="1">
      <alignment vertical="top"/>
    </xf>
    <xf numFmtId="0" fontId="0" fillId="260" borderId="6" xfId="0" applyFill="1" applyBorder="1">
      <alignment vertical="top"/>
    </xf>
    <xf numFmtId="0" fontId="0" fillId="261" borderId="6" xfId="0" applyFill="1" applyBorder="1">
      <alignment vertical="top"/>
    </xf>
    <xf numFmtId="0" fontId="0" fillId="262" borderId="6" xfId="0" applyFill="1" applyBorder="1">
      <alignment vertical="top"/>
    </xf>
    <xf numFmtId="0" fontId="0" fillId="263" borderId="6" xfId="0" applyFill="1" applyBorder="1">
      <alignment vertical="top"/>
    </xf>
    <xf numFmtId="0" fontId="0" fillId="264" borderId="6" xfId="0" applyFill="1" applyBorder="1">
      <alignment vertical="top"/>
    </xf>
    <xf numFmtId="0" fontId="0" fillId="265" borderId="6" xfId="0" applyFill="1" applyBorder="1">
      <alignment vertical="top"/>
    </xf>
    <xf numFmtId="0" fontId="0" fillId="266" borderId="6" xfId="0" applyFill="1" applyBorder="1">
      <alignment vertical="top"/>
    </xf>
    <xf numFmtId="0" fontId="0" fillId="267" borderId="6" xfId="0" applyFill="1" applyBorder="1">
      <alignment vertical="top"/>
    </xf>
    <xf numFmtId="0" fontId="0" fillId="268" borderId="6" xfId="0" applyFill="1" applyBorder="1">
      <alignment vertical="top"/>
    </xf>
    <xf numFmtId="0" fontId="0" fillId="269" borderId="6" xfId="0" applyFill="1" applyBorder="1">
      <alignment vertical="top"/>
    </xf>
    <xf numFmtId="0" fontId="0" fillId="270" borderId="6" xfId="0" applyFill="1" applyBorder="1">
      <alignment vertical="top"/>
    </xf>
    <xf numFmtId="0" fontId="0" fillId="271" borderId="6" xfId="0" applyFill="1" applyBorder="1">
      <alignment vertical="top"/>
    </xf>
    <xf numFmtId="0" fontId="0" fillId="272" borderId="6" xfId="0" applyFill="1" applyBorder="1">
      <alignment vertical="top"/>
    </xf>
    <xf numFmtId="0" fontId="0" fillId="273" borderId="6" xfId="0" applyFill="1" applyBorder="1">
      <alignment vertical="top"/>
    </xf>
    <xf numFmtId="0" fontId="0" fillId="274" borderId="6" xfId="0" applyFill="1" applyBorder="1">
      <alignment vertical="top"/>
    </xf>
    <xf numFmtId="0" fontId="0" fillId="275" borderId="6" xfId="0" applyFill="1" applyBorder="1">
      <alignment vertical="top"/>
    </xf>
    <xf numFmtId="0" fontId="0" fillId="276" borderId="6" xfId="0" applyFill="1" applyBorder="1">
      <alignment vertical="top"/>
    </xf>
    <xf numFmtId="0" fontId="0" fillId="277" borderId="6" xfId="0" applyFill="1" applyBorder="1">
      <alignment vertical="top"/>
    </xf>
    <xf numFmtId="0" fontId="0" fillId="278" borderId="6" xfId="0" applyFill="1" applyBorder="1">
      <alignment vertical="top"/>
    </xf>
    <xf numFmtId="0" fontId="0" fillId="279" borderId="6" xfId="0" applyFill="1" applyBorder="1">
      <alignment vertical="top"/>
    </xf>
    <xf numFmtId="0" fontId="0" fillId="280" borderId="6" xfId="0" applyFill="1" applyBorder="1">
      <alignment vertical="top"/>
    </xf>
    <xf numFmtId="0" fontId="0" fillId="281" borderId="6" xfId="0" applyFill="1" applyBorder="1">
      <alignment vertical="top"/>
    </xf>
    <xf numFmtId="0" fontId="0" fillId="282" borderId="6" xfId="0" applyFill="1" applyBorder="1">
      <alignment vertical="top"/>
    </xf>
    <xf numFmtId="0" fontId="0" fillId="283" borderId="6" xfId="0" applyFill="1" applyBorder="1">
      <alignment vertical="top"/>
    </xf>
    <xf numFmtId="0" fontId="0" fillId="284" borderId="6" xfId="0" applyFill="1" applyBorder="1">
      <alignment vertical="top"/>
    </xf>
    <xf numFmtId="0" fontId="0" fillId="285" borderId="6" xfId="0" applyFill="1" applyBorder="1">
      <alignment vertical="top"/>
    </xf>
    <xf numFmtId="0" fontId="0" fillId="286" borderId="6" xfId="0" applyFill="1" applyBorder="1">
      <alignment vertical="top"/>
    </xf>
    <xf numFmtId="0" fontId="0" fillId="287" borderId="6" xfId="0" applyFill="1" applyBorder="1">
      <alignment vertical="top"/>
    </xf>
    <xf numFmtId="0" fontId="0" fillId="288" borderId="6" xfId="0" applyFill="1" applyBorder="1">
      <alignment vertical="top"/>
    </xf>
    <xf numFmtId="0" fontId="0" fillId="289" borderId="6" xfId="0" applyFill="1" applyBorder="1">
      <alignment vertical="top"/>
    </xf>
    <xf numFmtId="0" fontId="0" fillId="290" borderId="6" xfId="0" applyFill="1" applyBorder="1">
      <alignment vertical="top"/>
    </xf>
    <xf numFmtId="0" fontId="0" fillId="291" borderId="6" xfId="0" applyFill="1" applyBorder="1">
      <alignment vertical="top"/>
    </xf>
    <xf numFmtId="0" fontId="0" fillId="292" borderId="6" xfId="0" applyFill="1" applyBorder="1">
      <alignment vertical="top"/>
    </xf>
    <xf numFmtId="0" fontId="0" fillId="293" borderId="6" xfId="0" applyFill="1" applyBorder="1">
      <alignment vertical="top"/>
    </xf>
    <xf numFmtId="0" fontId="0" fillId="294" borderId="6" xfId="0" applyFill="1" applyBorder="1">
      <alignment vertical="top"/>
    </xf>
    <xf numFmtId="0" fontId="0" fillId="295" borderId="6" xfId="0" applyFill="1" applyBorder="1">
      <alignment vertical="top"/>
    </xf>
    <xf numFmtId="0" fontId="0" fillId="296" borderId="6" xfId="0" applyFill="1" applyBorder="1">
      <alignment vertical="top"/>
    </xf>
    <xf numFmtId="0" fontId="0" fillId="297" borderId="6" xfId="0" applyFill="1" applyBorder="1">
      <alignment vertical="top"/>
    </xf>
    <xf numFmtId="0" fontId="0" fillId="298" borderId="6" xfId="0" applyFill="1" applyBorder="1">
      <alignment vertical="top"/>
    </xf>
    <xf numFmtId="0" fontId="0" fillId="299" borderId="6" xfId="0" applyFill="1" applyBorder="1">
      <alignment vertical="top"/>
    </xf>
    <xf numFmtId="0" fontId="0" fillId="300" borderId="6" xfId="0" applyFill="1" applyBorder="1">
      <alignment vertical="top"/>
    </xf>
    <xf numFmtId="0" fontId="0" fillId="301" borderId="6" xfId="0" applyFill="1" applyBorder="1">
      <alignment vertical="top"/>
    </xf>
    <xf numFmtId="0" fontId="0" fillId="302" borderId="6" xfId="0" applyFill="1" applyBorder="1">
      <alignment vertical="top"/>
    </xf>
    <xf numFmtId="0" fontId="0" fillId="303" borderId="6" xfId="0" applyFill="1" applyBorder="1">
      <alignment vertical="top"/>
    </xf>
    <xf numFmtId="0" fontId="0" fillId="304" borderId="6" xfId="0" applyFill="1" applyBorder="1">
      <alignment vertical="top"/>
    </xf>
    <xf numFmtId="0" fontId="0" fillId="305" borderId="6" xfId="0" applyFill="1" applyBorder="1">
      <alignment vertical="top"/>
    </xf>
    <xf numFmtId="0" fontId="0" fillId="306" borderId="6" xfId="0" applyFill="1" applyBorder="1">
      <alignment vertical="top"/>
    </xf>
    <xf numFmtId="0" fontId="0" fillId="307" borderId="6" xfId="0" applyFill="1" applyBorder="1">
      <alignment vertical="top"/>
    </xf>
    <xf numFmtId="0" fontId="0" fillId="308" borderId="6" xfId="0" applyFill="1" applyBorder="1">
      <alignment vertical="top"/>
    </xf>
    <xf numFmtId="0" fontId="0" fillId="309" borderId="6" xfId="0" applyFill="1" applyBorder="1">
      <alignment vertical="top"/>
    </xf>
    <xf numFmtId="0" fontId="0" fillId="310" borderId="6" xfId="0" applyFill="1" applyBorder="1">
      <alignment vertical="top"/>
    </xf>
    <xf numFmtId="0" fontId="0" fillId="311" borderId="6" xfId="0" applyFill="1" applyBorder="1">
      <alignment vertical="top"/>
    </xf>
    <xf numFmtId="0" fontId="0" fillId="312" borderId="6" xfId="0" applyFill="1" applyBorder="1">
      <alignment vertical="top"/>
    </xf>
    <xf numFmtId="0" fontId="0" fillId="313" borderId="6" xfId="0" applyFill="1" applyBorder="1">
      <alignment vertical="top"/>
    </xf>
    <xf numFmtId="0" fontId="0" fillId="314" borderId="6" xfId="0" applyFill="1" applyBorder="1">
      <alignment vertical="top"/>
    </xf>
    <xf numFmtId="0" fontId="0" fillId="315" borderId="6" xfId="0" applyFill="1" applyBorder="1">
      <alignment vertical="top"/>
    </xf>
    <xf numFmtId="0" fontId="0" fillId="316" borderId="6" xfId="0" applyFill="1" applyBorder="1">
      <alignment vertical="top"/>
    </xf>
    <xf numFmtId="0" fontId="0" fillId="317" borderId="6" xfId="0" applyFill="1" applyBorder="1">
      <alignment vertical="top"/>
    </xf>
    <xf numFmtId="0" fontId="0" fillId="318" borderId="6" xfId="0" applyFill="1" applyBorder="1">
      <alignment vertical="top"/>
    </xf>
    <xf numFmtId="0" fontId="0" fillId="319" borderId="6" xfId="0" applyFill="1" applyBorder="1">
      <alignment vertical="top"/>
    </xf>
    <xf numFmtId="0" fontId="0" fillId="320" borderId="6" xfId="0" applyFill="1" applyBorder="1">
      <alignment vertical="top"/>
    </xf>
    <xf numFmtId="0" fontId="0" fillId="321" borderId="6" xfId="0" applyFill="1" applyBorder="1">
      <alignment vertical="top"/>
    </xf>
    <xf numFmtId="0" fontId="0" fillId="322" borderId="6" xfId="0" applyFill="1" applyBorder="1">
      <alignment vertical="top"/>
    </xf>
    <xf numFmtId="0" fontId="0" fillId="323" borderId="6" xfId="0" applyFill="1" applyBorder="1">
      <alignment vertical="top"/>
    </xf>
    <xf numFmtId="0" fontId="0" fillId="324" borderId="6" xfId="0" applyFill="1" applyBorder="1">
      <alignment vertical="top"/>
    </xf>
    <xf numFmtId="0" fontId="0" fillId="325" borderId="6" xfId="0" applyFill="1" applyBorder="1">
      <alignment vertical="top"/>
    </xf>
    <xf numFmtId="0" fontId="0" fillId="326" borderId="6" xfId="0" applyFill="1" applyBorder="1">
      <alignment vertical="top"/>
    </xf>
    <xf numFmtId="0" fontId="0" fillId="327" borderId="6" xfId="0" applyFill="1" applyBorder="1">
      <alignment vertical="top"/>
    </xf>
    <xf numFmtId="0" fontId="0" fillId="328" borderId="6" xfId="0" applyFill="1" applyBorder="1">
      <alignment vertical="top"/>
    </xf>
    <xf numFmtId="0" fontId="0" fillId="329" borderId="6" xfId="0" applyFill="1" applyBorder="1">
      <alignment vertical="top"/>
    </xf>
    <xf numFmtId="0" fontId="0" fillId="330" borderId="6" xfId="0" applyFill="1" applyBorder="1">
      <alignment vertical="top"/>
    </xf>
    <xf numFmtId="0" fontId="0" fillId="331" borderId="6" xfId="0" applyFill="1" applyBorder="1">
      <alignment vertical="top"/>
    </xf>
    <xf numFmtId="0" fontId="0" fillId="332" borderId="6" xfId="0" applyFill="1" applyBorder="1">
      <alignment vertical="top"/>
    </xf>
    <xf numFmtId="0" fontId="0" fillId="333" borderId="6" xfId="0" applyFill="1" applyBorder="1">
      <alignment vertical="top"/>
    </xf>
    <xf numFmtId="0" fontId="0" fillId="334" borderId="6" xfId="0" applyFill="1" applyBorder="1">
      <alignment vertical="top"/>
    </xf>
    <xf numFmtId="0" fontId="0" fillId="335" borderId="6" xfId="0" applyFill="1" applyBorder="1">
      <alignment vertical="top"/>
    </xf>
    <xf numFmtId="0" fontId="0" fillId="336" borderId="6" xfId="0" applyFill="1" applyBorder="1">
      <alignment vertical="top"/>
    </xf>
    <xf numFmtId="0" fontId="0" fillId="337" borderId="6" xfId="0" applyFill="1" applyBorder="1">
      <alignment vertical="top"/>
    </xf>
    <xf numFmtId="0" fontId="0" fillId="338" borderId="6" xfId="0" applyFill="1" applyBorder="1">
      <alignment vertical="top"/>
    </xf>
    <xf numFmtId="0" fontId="0" fillId="339" borderId="6" xfId="0" applyFill="1" applyBorder="1">
      <alignment vertical="top"/>
    </xf>
    <xf numFmtId="0" fontId="0" fillId="340" borderId="6" xfId="0" applyFill="1" applyBorder="1">
      <alignment vertical="top"/>
    </xf>
    <xf numFmtId="0" fontId="0" fillId="341" borderId="6" xfId="0" applyFill="1" applyBorder="1">
      <alignment vertical="top"/>
    </xf>
    <xf numFmtId="0" fontId="0" fillId="342" borderId="6" xfId="0" applyFill="1" applyBorder="1">
      <alignment vertical="top"/>
    </xf>
    <xf numFmtId="0" fontId="0" fillId="343" borderId="6" xfId="0" applyFill="1" applyBorder="1">
      <alignment vertical="top"/>
    </xf>
    <xf numFmtId="0" fontId="0" fillId="344" borderId="6" xfId="0" applyFill="1" applyBorder="1">
      <alignment vertical="top"/>
    </xf>
    <xf numFmtId="0" fontId="0" fillId="345" borderId="6" xfId="0" applyFill="1" applyBorder="1">
      <alignment vertical="top"/>
    </xf>
    <xf numFmtId="0" fontId="0" fillId="346" borderId="6" xfId="0" applyFill="1" applyBorder="1">
      <alignment vertical="top"/>
    </xf>
    <xf numFmtId="0" fontId="0" fillId="347" borderId="6" xfId="0" applyFill="1" applyBorder="1">
      <alignment vertical="top"/>
    </xf>
    <xf numFmtId="0" fontId="0" fillId="348" borderId="6" xfId="0" applyFill="1" applyBorder="1">
      <alignment vertical="top"/>
    </xf>
    <xf numFmtId="0" fontId="0" fillId="349" borderId="6" xfId="0" applyFill="1" applyBorder="1">
      <alignment vertical="top"/>
    </xf>
    <xf numFmtId="0" fontId="0" fillId="350" borderId="6" xfId="0" applyFill="1" applyBorder="1">
      <alignment vertical="top"/>
    </xf>
    <xf numFmtId="0" fontId="0" fillId="351" borderId="6" xfId="0" applyFill="1" applyBorder="1">
      <alignment vertical="top"/>
    </xf>
    <xf numFmtId="0" fontId="0" fillId="352" borderId="6" xfId="0" applyFill="1" applyBorder="1">
      <alignment vertical="top"/>
    </xf>
    <xf numFmtId="0" fontId="0" fillId="353" borderId="6" xfId="0" applyFill="1" applyBorder="1">
      <alignment vertical="top"/>
    </xf>
    <xf numFmtId="0" fontId="0" fillId="354" borderId="6" xfId="0" applyFill="1" applyBorder="1">
      <alignment vertical="top"/>
    </xf>
    <xf numFmtId="0" fontId="0" fillId="355" borderId="6" xfId="0" applyFill="1" applyBorder="1">
      <alignment vertical="top"/>
    </xf>
    <xf numFmtId="0" fontId="0" fillId="356" borderId="6" xfId="0" applyFill="1" applyBorder="1">
      <alignment vertical="top"/>
    </xf>
    <xf numFmtId="0" fontId="0" fillId="357" borderId="6" xfId="0" applyFill="1" applyBorder="1">
      <alignment vertical="top"/>
    </xf>
    <xf numFmtId="0" fontId="0" fillId="358" borderId="6" xfId="0" applyFill="1" applyBorder="1">
      <alignment vertical="top"/>
    </xf>
    <xf numFmtId="0" fontId="0" fillId="359" borderId="6" xfId="0" applyFill="1" applyBorder="1">
      <alignment vertical="top"/>
    </xf>
    <xf numFmtId="0" fontId="0" fillId="360" borderId="6" xfId="0" applyFill="1" applyBorder="1">
      <alignment vertical="top"/>
    </xf>
    <xf numFmtId="0" fontId="0" fillId="361" borderId="6" xfId="0" applyFill="1" applyBorder="1">
      <alignment vertical="top"/>
    </xf>
    <xf numFmtId="0" fontId="0" fillId="362" borderId="6" xfId="0" applyFill="1" applyBorder="1">
      <alignment vertical="top"/>
    </xf>
    <xf numFmtId="0" fontId="0" fillId="363" borderId="6" xfId="0" applyFill="1" applyBorder="1">
      <alignment vertical="top"/>
    </xf>
    <xf numFmtId="0" fontId="0" fillId="364" borderId="6" xfId="0" applyFill="1" applyBorder="1">
      <alignment vertical="top"/>
    </xf>
    <xf numFmtId="0" fontId="0" fillId="365" borderId="6" xfId="0" applyFill="1" applyBorder="1">
      <alignment vertical="top"/>
    </xf>
    <xf numFmtId="0" fontId="0" fillId="366" borderId="6" xfId="0" applyFill="1" applyBorder="1">
      <alignment vertical="top"/>
    </xf>
    <xf numFmtId="0" fontId="0" fillId="367" borderId="6" xfId="0" applyFill="1" applyBorder="1">
      <alignment vertical="top"/>
    </xf>
    <xf numFmtId="0" fontId="0" fillId="368" borderId="6" xfId="0" applyFill="1" applyBorder="1">
      <alignment vertical="top"/>
    </xf>
    <xf numFmtId="0" fontId="0" fillId="369" borderId="6" xfId="0" applyFill="1" applyBorder="1">
      <alignment vertical="top"/>
    </xf>
    <xf numFmtId="0" fontId="0" fillId="370" borderId="6" xfId="0" applyFill="1" applyBorder="1">
      <alignment vertical="top"/>
    </xf>
    <xf numFmtId="0" fontId="0" fillId="371" borderId="6" xfId="0" applyFill="1" applyBorder="1">
      <alignment vertical="top"/>
    </xf>
    <xf numFmtId="0" fontId="0" fillId="372" borderId="6" xfId="0" applyFill="1" applyBorder="1">
      <alignment vertical="top"/>
    </xf>
    <xf numFmtId="0" fontId="0" fillId="373" borderId="6" xfId="0" applyFill="1" applyBorder="1">
      <alignment vertical="top"/>
    </xf>
    <xf numFmtId="0" fontId="0" fillId="374" borderId="6" xfId="0" applyFill="1" applyBorder="1">
      <alignment vertical="top"/>
    </xf>
    <xf numFmtId="0" fontId="0" fillId="375" borderId="6" xfId="0" applyFill="1" applyBorder="1">
      <alignment vertical="top"/>
    </xf>
    <xf numFmtId="0" fontId="0" fillId="376" borderId="6" xfId="0" applyFill="1" applyBorder="1">
      <alignment vertical="top"/>
    </xf>
    <xf numFmtId="0" fontId="0" fillId="377" borderId="6" xfId="0" applyFill="1" applyBorder="1">
      <alignment vertical="top"/>
    </xf>
    <xf numFmtId="0" fontId="0" fillId="378" borderId="6" xfId="0" applyFill="1" applyBorder="1">
      <alignment vertical="top"/>
    </xf>
    <xf numFmtId="0" fontId="0" fillId="379" borderId="6" xfId="0" applyFill="1" applyBorder="1">
      <alignment vertical="top"/>
    </xf>
    <xf numFmtId="0" fontId="0" fillId="380" borderId="9" xfId="0" applyFill="1" applyBorder="1">
      <alignment vertical="top"/>
    </xf>
    <xf numFmtId="0" fontId="0" fillId="381" borderId="6" xfId="0" applyFill="1" applyBorder="1">
      <alignment vertical="top"/>
    </xf>
    <xf numFmtId="0" fontId="0" fillId="382" borderId="6" xfId="0" applyFill="1" applyBorder="1">
      <alignment vertical="top"/>
    </xf>
    <xf numFmtId="0" fontId="0" fillId="383" borderId="6" xfId="0" applyFill="1" applyBorder="1">
      <alignment vertical="top"/>
    </xf>
    <xf numFmtId="0" fontId="0" fillId="384" borderId="6" xfId="0" applyFill="1" applyBorder="1">
      <alignment vertical="top"/>
    </xf>
    <xf numFmtId="0" fontId="0" fillId="385" borderId="6" xfId="0" applyFill="1" applyBorder="1">
      <alignment vertical="top"/>
    </xf>
    <xf numFmtId="0" fontId="0" fillId="386" borderId="6" xfId="0" applyFill="1" applyBorder="1">
      <alignment vertical="top"/>
    </xf>
    <xf numFmtId="0" fontId="0" fillId="387" borderId="6" xfId="0" applyFill="1" applyBorder="1">
      <alignment vertical="top"/>
    </xf>
    <xf numFmtId="0" fontId="0" fillId="388" borderId="6" xfId="0" applyFill="1" applyBorder="1">
      <alignment vertical="top"/>
    </xf>
    <xf numFmtId="0" fontId="0" fillId="389" borderId="6" xfId="0" applyFill="1" applyBorder="1">
      <alignment vertical="top"/>
    </xf>
    <xf numFmtId="0" fontId="0" fillId="390" borderId="6" xfId="0" applyFill="1" applyBorder="1">
      <alignment vertical="top"/>
    </xf>
    <xf numFmtId="0" fontId="0" fillId="391" borderId="6" xfId="0" applyFill="1" applyBorder="1">
      <alignment vertical="top"/>
    </xf>
    <xf numFmtId="0" fontId="0" fillId="392" borderId="6" xfId="0" applyFill="1" applyBorder="1">
      <alignment vertical="top"/>
    </xf>
    <xf numFmtId="0" fontId="0" fillId="393" borderId="6" xfId="0" applyFill="1" applyBorder="1">
      <alignment vertical="top"/>
    </xf>
    <xf numFmtId="0" fontId="0" fillId="394" borderId="6" xfId="0" applyFill="1" applyBorder="1">
      <alignment vertical="top"/>
    </xf>
    <xf numFmtId="0" fontId="0" fillId="395" borderId="6" xfId="0" applyFill="1" applyBorder="1">
      <alignment vertical="top"/>
    </xf>
    <xf numFmtId="0" fontId="0" fillId="396" borderId="6" xfId="0" applyFill="1" applyBorder="1">
      <alignment vertical="top"/>
    </xf>
    <xf numFmtId="0" fontId="0" fillId="397" borderId="6" xfId="0" applyFill="1" applyBorder="1">
      <alignment vertical="top"/>
    </xf>
    <xf numFmtId="0" fontId="0" fillId="398" borderId="6" xfId="0" applyFill="1" applyBorder="1">
      <alignment vertical="top"/>
    </xf>
    <xf numFmtId="0" fontId="0" fillId="399" borderId="6" xfId="0" applyFill="1" applyBorder="1">
      <alignment vertical="top"/>
    </xf>
    <xf numFmtId="0" fontId="0" fillId="400" borderId="6" xfId="0" applyFill="1" applyBorder="1">
      <alignment vertical="top"/>
    </xf>
    <xf numFmtId="0" fontId="0" fillId="401" borderId="6" xfId="0" applyFill="1" applyBorder="1">
      <alignment vertical="top"/>
    </xf>
    <xf numFmtId="0" fontId="0" fillId="402" borderId="6" xfId="0" applyFill="1" applyBorder="1">
      <alignment vertical="top"/>
    </xf>
    <xf numFmtId="0" fontId="0" fillId="403" borderId="6" xfId="0" applyFill="1" applyBorder="1">
      <alignment vertical="top"/>
    </xf>
    <xf numFmtId="0" fontId="0" fillId="404" borderId="6" xfId="0" applyFill="1" applyBorder="1">
      <alignment vertical="top"/>
    </xf>
    <xf numFmtId="0" fontId="0" fillId="405" borderId="6" xfId="0" applyFill="1" applyBorder="1">
      <alignment vertical="top"/>
    </xf>
    <xf numFmtId="0" fontId="0" fillId="406" borderId="6" xfId="0" applyFill="1" applyBorder="1">
      <alignment vertical="top"/>
    </xf>
    <xf numFmtId="0" fontId="0" fillId="407" borderId="6" xfId="0" applyFill="1" applyBorder="1">
      <alignment vertical="top"/>
    </xf>
    <xf numFmtId="0" fontId="0" fillId="408" borderId="6" xfId="0" applyFill="1" applyBorder="1">
      <alignment vertical="top"/>
    </xf>
    <xf numFmtId="0" fontId="0" fillId="409" borderId="6" xfId="0" applyFill="1" applyBorder="1">
      <alignment vertical="top"/>
    </xf>
    <xf numFmtId="0" fontId="0" fillId="410" borderId="6" xfId="0" applyFill="1" applyBorder="1">
      <alignment vertical="top"/>
    </xf>
    <xf numFmtId="0" fontId="0" fillId="411" borderId="6" xfId="0" applyFill="1" applyBorder="1">
      <alignment vertical="top"/>
    </xf>
    <xf numFmtId="0" fontId="0" fillId="412" borderId="6" xfId="0" applyFill="1" applyBorder="1">
      <alignment vertical="top"/>
    </xf>
    <xf numFmtId="0" fontId="0" fillId="413" borderId="6" xfId="0" applyFill="1" applyBorder="1">
      <alignment vertical="top"/>
    </xf>
    <xf numFmtId="0" fontId="0" fillId="414" borderId="6" xfId="0" applyFill="1" applyBorder="1">
      <alignment vertical="top"/>
    </xf>
    <xf numFmtId="0" fontId="0" fillId="415" borderId="6" xfId="0" applyFill="1" applyBorder="1">
      <alignment vertical="top"/>
    </xf>
    <xf numFmtId="0" fontId="0" fillId="416" borderId="6" xfId="0" applyFill="1" applyBorder="1">
      <alignment vertical="top"/>
    </xf>
    <xf numFmtId="0" fontId="0" fillId="417" borderId="6" xfId="0" applyFill="1" applyBorder="1">
      <alignment vertical="top"/>
    </xf>
    <xf numFmtId="0" fontId="0" fillId="418" borderId="6" xfId="0" applyFill="1" applyBorder="1">
      <alignment vertical="top"/>
    </xf>
    <xf numFmtId="0" fontId="0" fillId="419" borderId="6" xfId="0" applyFill="1" applyBorder="1">
      <alignment vertical="top"/>
    </xf>
    <xf numFmtId="0" fontId="0" fillId="420" borderId="6" xfId="0" applyFill="1" applyBorder="1">
      <alignment vertical="top"/>
    </xf>
    <xf numFmtId="0" fontId="0" fillId="421" borderId="6" xfId="0" applyFill="1" applyBorder="1">
      <alignment vertical="top"/>
    </xf>
    <xf numFmtId="0" fontId="0" fillId="422" borderId="6" xfId="0" applyFill="1" applyBorder="1">
      <alignment vertical="top"/>
    </xf>
    <xf numFmtId="0" fontId="0" fillId="423" borderId="6" xfId="0" applyFill="1" applyBorder="1">
      <alignment vertical="top"/>
    </xf>
    <xf numFmtId="0" fontId="0" fillId="424" borderId="6" xfId="0" applyFill="1" applyBorder="1">
      <alignment vertical="top"/>
    </xf>
    <xf numFmtId="0" fontId="0" fillId="425" borderId="6" xfId="0" applyFill="1" applyBorder="1">
      <alignment vertical="top"/>
    </xf>
    <xf numFmtId="0" fontId="0" fillId="426" borderId="6" xfId="0" applyFill="1" applyBorder="1">
      <alignment vertical="top"/>
    </xf>
    <xf numFmtId="0" fontId="0" fillId="427" borderId="6" xfId="0" applyFill="1" applyBorder="1">
      <alignment vertical="top"/>
    </xf>
    <xf numFmtId="0" fontId="0" fillId="428" borderId="6" xfId="0" applyFill="1" applyBorder="1">
      <alignment vertical="top"/>
    </xf>
    <xf numFmtId="0" fontId="0" fillId="429" borderId="6" xfId="0" applyFill="1" applyBorder="1">
      <alignment vertical="top"/>
    </xf>
    <xf numFmtId="0" fontId="0" fillId="430" borderId="6" xfId="0" applyFill="1" applyBorder="1">
      <alignment vertical="top"/>
    </xf>
    <xf numFmtId="0" fontId="0" fillId="431" borderId="6" xfId="0" applyFill="1" applyBorder="1">
      <alignment vertical="top"/>
    </xf>
    <xf numFmtId="0" fontId="0" fillId="432" borderId="6" xfId="0" applyFill="1" applyBorder="1">
      <alignment vertical="top"/>
    </xf>
    <xf numFmtId="0" fontId="0" fillId="433" borderId="6" xfId="0" applyFill="1" applyBorder="1">
      <alignment vertical="top"/>
    </xf>
    <xf numFmtId="0" fontId="0" fillId="434" borderId="6" xfId="0" applyFill="1" applyBorder="1">
      <alignment vertical="top"/>
    </xf>
    <xf numFmtId="0" fontId="0" fillId="435" borderId="6" xfId="0" applyFill="1" applyBorder="1">
      <alignment vertical="top"/>
    </xf>
    <xf numFmtId="0" fontId="0" fillId="436" borderId="6" xfId="0" applyFill="1" applyBorder="1">
      <alignment vertical="top"/>
    </xf>
    <xf numFmtId="0" fontId="0" fillId="437" borderId="6" xfId="0" applyFill="1" applyBorder="1">
      <alignment vertical="top"/>
    </xf>
    <xf numFmtId="0" fontId="0" fillId="438" borderId="9" xfId="0" applyFill="1" applyBorder="1">
      <alignment vertical="top"/>
    </xf>
    <xf numFmtId="0" fontId="0" fillId="439" borderId="6" xfId="0" applyFill="1" applyBorder="1">
      <alignment vertical="top"/>
    </xf>
    <xf numFmtId="0" fontId="0" fillId="440" borderId="6" xfId="0" applyFill="1" applyBorder="1">
      <alignment vertical="top"/>
    </xf>
    <xf numFmtId="0" fontId="0" fillId="441" borderId="6" xfId="0" applyFill="1" applyBorder="1">
      <alignment vertical="top"/>
    </xf>
    <xf numFmtId="0" fontId="0" fillId="442" borderId="6" xfId="0" applyFill="1" applyBorder="1">
      <alignment vertical="top"/>
    </xf>
    <xf numFmtId="0" fontId="0" fillId="443" borderId="6" xfId="0" applyFill="1" applyBorder="1">
      <alignment vertical="top"/>
    </xf>
    <xf numFmtId="0" fontId="0" fillId="444" borderId="6" xfId="0" applyFill="1" applyBorder="1">
      <alignment vertical="top"/>
    </xf>
    <xf numFmtId="0" fontId="0" fillId="445" borderId="6" xfId="0" applyFill="1" applyBorder="1">
      <alignment vertical="top"/>
    </xf>
    <xf numFmtId="0" fontId="0" fillId="446" borderId="6" xfId="0" applyFill="1" applyBorder="1">
      <alignment vertical="top"/>
    </xf>
    <xf numFmtId="0" fontId="0" fillId="447" borderId="6" xfId="0" applyFill="1" applyBorder="1">
      <alignment vertical="top"/>
    </xf>
    <xf numFmtId="0" fontId="0" fillId="448" borderId="6" xfId="0" applyFill="1" applyBorder="1">
      <alignment vertical="top"/>
    </xf>
    <xf numFmtId="0" fontId="0" fillId="449" borderId="6" xfId="0" applyFill="1" applyBorder="1">
      <alignment vertical="top"/>
    </xf>
    <xf numFmtId="0" fontId="0" fillId="450" borderId="6" xfId="0" applyFill="1" applyBorder="1">
      <alignment vertical="top"/>
    </xf>
    <xf numFmtId="0" fontId="0" fillId="451" borderId="6" xfId="0" applyFill="1" applyBorder="1">
      <alignment vertical="top"/>
    </xf>
    <xf numFmtId="0" fontId="0" fillId="452" borderId="6" xfId="0" applyFill="1" applyBorder="1">
      <alignment vertical="top"/>
    </xf>
    <xf numFmtId="0" fontId="0" fillId="453" borderId="6" xfId="0" applyFill="1" applyBorder="1">
      <alignment vertical="top"/>
    </xf>
    <xf numFmtId="0" fontId="0" fillId="454" borderId="6" xfId="0" applyFill="1" applyBorder="1">
      <alignment vertical="top"/>
    </xf>
    <xf numFmtId="0" fontId="0" fillId="455" borderId="6" xfId="0" applyFill="1" applyBorder="1">
      <alignment vertical="top"/>
    </xf>
    <xf numFmtId="0" fontId="0" fillId="456" borderId="6" xfId="0" applyFill="1" applyBorder="1">
      <alignment vertical="top"/>
    </xf>
    <xf numFmtId="0" fontId="0" fillId="457" borderId="6" xfId="0" applyFill="1" applyBorder="1">
      <alignment vertical="top"/>
    </xf>
    <xf numFmtId="0" fontId="0" fillId="458" borderId="6" xfId="0" applyFill="1" applyBorder="1">
      <alignment vertical="top"/>
    </xf>
    <xf numFmtId="0" fontId="0" fillId="459" borderId="6" xfId="0" applyFill="1" applyBorder="1">
      <alignment vertical="top"/>
    </xf>
    <xf numFmtId="0" fontId="0" fillId="107" borderId="6" xfId="0" applyFill="1" applyBorder="1">
      <alignment vertical="top"/>
    </xf>
    <xf numFmtId="0" fontId="0" fillId="460" borderId="6" xfId="0" applyFill="1" applyBorder="1">
      <alignment vertical="top"/>
    </xf>
    <xf numFmtId="0" fontId="0" fillId="461" borderId="6" xfId="0" applyFill="1" applyBorder="1">
      <alignment vertical="top"/>
    </xf>
    <xf numFmtId="0" fontId="0" fillId="462" borderId="6" xfId="0" applyFill="1" applyBorder="1">
      <alignment vertical="top"/>
    </xf>
    <xf numFmtId="0" fontId="0" fillId="463" borderId="6" xfId="0" applyFill="1" applyBorder="1">
      <alignment vertical="top"/>
    </xf>
    <xf numFmtId="0" fontId="0" fillId="464" borderId="6" xfId="0" applyFill="1" applyBorder="1">
      <alignment vertical="top"/>
    </xf>
    <xf numFmtId="0" fontId="0" fillId="465" borderId="6" xfId="0" applyFill="1" applyBorder="1">
      <alignment vertical="top"/>
    </xf>
    <xf numFmtId="0" fontId="0" fillId="466" borderId="6" xfId="0" applyFill="1" applyBorder="1">
      <alignment vertical="top"/>
    </xf>
    <xf numFmtId="0" fontId="0" fillId="467" borderId="6" xfId="0" applyFill="1" applyBorder="1">
      <alignment vertical="top"/>
    </xf>
    <xf numFmtId="0" fontId="0" fillId="468" borderId="6" xfId="0" applyFill="1" applyBorder="1">
      <alignment vertical="top"/>
    </xf>
    <xf numFmtId="0" fontId="0" fillId="469" borderId="6" xfId="0" applyFill="1" applyBorder="1">
      <alignment vertical="top"/>
    </xf>
    <xf numFmtId="0" fontId="0" fillId="470" borderId="6" xfId="0" applyFill="1" applyBorder="1">
      <alignment vertical="top"/>
    </xf>
    <xf numFmtId="0" fontId="0" fillId="471" borderId="6" xfId="0" applyFill="1" applyBorder="1">
      <alignment vertical="top"/>
    </xf>
    <xf numFmtId="0" fontId="0" fillId="472" borderId="6" xfId="0" applyFill="1" applyBorder="1">
      <alignment vertical="top"/>
    </xf>
    <xf numFmtId="0" fontId="0" fillId="473" borderId="6" xfId="0" applyFill="1" applyBorder="1">
      <alignment vertical="top"/>
    </xf>
    <xf numFmtId="0" fontId="0" fillId="474" borderId="6" xfId="0" applyFill="1" applyBorder="1">
      <alignment vertical="top"/>
    </xf>
    <xf numFmtId="0" fontId="0" fillId="475" borderId="6" xfId="0" applyFill="1" applyBorder="1">
      <alignment vertical="top"/>
    </xf>
    <xf numFmtId="0" fontId="0" fillId="476" borderId="6" xfId="0" applyFill="1" applyBorder="1">
      <alignment vertical="top"/>
    </xf>
    <xf numFmtId="0" fontId="0" fillId="477" borderId="6" xfId="0" applyFill="1" applyBorder="1">
      <alignment vertical="top"/>
    </xf>
    <xf numFmtId="0" fontId="0" fillId="478" borderId="6" xfId="0" applyFill="1" applyBorder="1">
      <alignment vertical="top"/>
    </xf>
    <xf numFmtId="0" fontId="0" fillId="479" borderId="6" xfId="0" applyFill="1" applyBorder="1">
      <alignment vertical="top"/>
    </xf>
    <xf numFmtId="0" fontId="0" fillId="480" borderId="6" xfId="0" applyFill="1" applyBorder="1">
      <alignment vertical="top"/>
    </xf>
    <xf numFmtId="0" fontId="0" fillId="481" borderId="6" xfId="0" applyFill="1" applyBorder="1">
      <alignment vertical="top"/>
    </xf>
    <xf numFmtId="0" fontId="0" fillId="482" borderId="6" xfId="0" applyFill="1" applyBorder="1">
      <alignment vertical="top"/>
    </xf>
    <xf numFmtId="0" fontId="0" fillId="483" borderId="6" xfId="0" applyFill="1" applyBorder="1">
      <alignment vertical="top"/>
    </xf>
    <xf numFmtId="0" fontId="0" fillId="484" borderId="6" xfId="0" applyFill="1" applyBorder="1">
      <alignment vertical="top"/>
    </xf>
    <xf numFmtId="0" fontId="0" fillId="485" borderId="6" xfId="0" applyFill="1" applyBorder="1">
      <alignment vertical="top"/>
    </xf>
    <xf numFmtId="0" fontId="0" fillId="486" borderId="6" xfId="0" applyFill="1" applyBorder="1">
      <alignment vertical="top"/>
    </xf>
    <xf numFmtId="0" fontId="0" fillId="487" borderId="6" xfId="0" applyFill="1" applyBorder="1">
      <alignment vertical="top"/>
    </xf>
    <xf numFmtId="0" fontId="0" fillId="488" borderId="6" xfId="0" applyFill="1" applyBorder="1">
      <alignment vertical="top"/>
    </xf>
    <xf numFmtId="0" fontId="0" fillId="489" borderId="6" xfId="0" applyFill="1" applyBorder="1">
      <alignment vertical="top"/>
    </xf>
    <xf numFmtId="0" fontId="0" fillId="490" borderId="6" xfId="0" applyFill="1" applyBorder="1">
      <alignment vertical="top"/>
    </xf>
    <xf numFmtId="0" fontId="0" fillId="491" borderId="6" xfId="0" applyFill="1" applyBorder="1">
      <alignment vertical="top"/>
    </xf>
    <xf numFmtId="0" fontId="0" fillId="492" borderId="6" xfId="0" applyFill="1" applyBorder="1">
      <alignment vertical="top"/>
    </xf>
    <xf numFmtId="0" fontId="0" fillId="493" borderId="6" xfId="0" applyFill="1" applyBorder="1">
      <alignment vertical="top"/>
    </xf>
    <xf numFmtId="0" fontId="0" fillId="494" borderId="6" xfId="0" applyFill="1" applyBorder="1">
      <alignment vertical="top"/>
    </xf>
    <xf numFmtId="0" fontId="0" fillId="495" borderId="6" xfId="0" applyFill="1" applyBorder="1">
      <alignment vertical="top"/>
    </xf>
    <xf numFmtId="0" fontId="0" fillId="496" borderId="6" xfId="0" applyFill="1" applyBorder="1">
      <alignment vertical="top"/>
    </xf>
    <xf numFmtId="0" fontId="0" fillId="497" borderId="6" xfId="0" applyFill="1" applyBorder="1">
      <alignment vertical="top"/>
    </xf>
    <xf numFmtId="0" fontId="0" fillId="498" borderId="6" xfId="0" applyFill="1" applyBorder="1">
      <alignment vertical="top"/>
    </xf>
    <xf numFmtId="0" fontId="0" fillId="499" borderId="6" xfId="0" applyFill="1" applyBorder="1">
      <alignment vertical="top"/>
    </xf>
    <xf numFmtId="0" fontId="0" fillId="500" borderId="6" xfId="0" applyFill="1" applyBorder="1">
      <alignment vertical="top"/>
    </xf>
    <xf numFmtId="0" fontId="0" fillId="501" borderId="6" xfId="0" applyFill="1" applyBorder="1">
      <alignment vertical="top"/>
    </xf>
    <xf numFmtId="0" fontId="0" fillId="502" borderId="6" xfId="0" applyFill="1" applyBorder="1">
      <alignment vertical="top"/>
    </xf>
    <xf numFmtId="0" fontId="0" fillId="503" borderId="6" xfId="0" applyFill="1" applyBorder="1">
      <alignment vertical="top"/>
    </xf>
    <xf numFmtId="0" fontId="0" fillId="504" borderId="6" xfId="0" applyFill="1" applyBorder="1">
      <alignment vertical="top"/>
    </xf>
    <xf numFmtId="0" fontId="0" fillId="505" borderId="6" xfId="0" applyFill="1" applyBorder="1">
      <alignment vertical="top"/>
    </xf>
    <xf numFmtId="0" fontId="0" fillId="506" borderId="6" xfId="0" applyFill="1" applyBorder="1">
      <alignment vertical="top"/>
    </xf>
    <xf numFmtId="0" fontId="0" fillId="507" borderId="6" xfId="0" applyFill="1" applyBorder="1">
      <alignment vertical="top"/>
    </xf>
    <xf numFmtId="0" fontId="0" fillId="508" borderId="6" xfId="0" applyFill="1" applyBorder="1">
      <alignment vertical="top"/>
    </xf>
    <xf numFmtId="0" fontId="0" fillId="509" borderId="6" xfId="0" applyFill="1" applyBorder="1">
      <alignment vertical="top"/>
    </xf>
    <xf numFmtId="0" fontId="0" fillId="510" borderId="6" xfId="0" applyFill="1" applyBorder="1">
      <alignment vertical="top"/>
    </xf>
    <xf numFmtId="0" fontId="0" fillId="511" borderId="6" xfId="0" applyFill="1" applyBorder="1">
      <alignment vertical="top"/>
    </xf>
    <xf numFmtId="0" fontId="0" fillId="512" borderId="6" xfId="0" applyFill="1" applyBorder="1">
      <alignment vertical="top"/>
    </xf>
    <xf numFmtId="0" fontId="0" fillId="513" borderId="6" xfId="0" applyFill="1" applyBorder="1">
      <alignment vertical="top"/>
    </xf>
    <xf numFmtId="0" fontId="0" fillId="514" borderId="6" xfId="0" applyFill="1" applyBorder="1">
      <alignment vertical="top"/>
    </xf>
    <xf numFmtId="0" fontId="0" fillId="515" borderId="6" xfId="0" applyFill="1" applyBorder="1">
      <alignment vertical="top"/>
    </xf>
    <xf numFmtId="0" fontId="0" fillId="516" borderId="6" xfId="0" applyFill="1" applyBorder="1">
      <alignment vertical="top"/>
    </xf>
    <xf numFmtId="0" fontId="0" fillId="517" borderId="6" xfId="0" applyFill="1" applyBorder="1">
      <alignment vertical="top"/>
    </xf>
    <xf numFmtId="0" fontId="0" fillId="518" borderId="6" xfId="0" applyFill="1" applyBorder="1">
      <alignment vertical="top"/>
    </xf>
    <xf numFmtId="0" fontId="0" fillId="519" borderId="6" xfId="0" applyFill="1" applyBorder="1">
      <alignment vertical="top"/>
    </xf>
    <xf numFmtId="0" fontId="0" fillId="520" borderId="6" xfId="0" applyFill="1" applyBorder="1">
      <alignment vertical="top"/>
    </xf>
    <xf numFmtId="0" fontId="0" fillId="521" borderId="6" xfId="0" applyFill="1" applyBorder="1">
      <alignment vertical="top"/>
    </xf>
    <xf numFmtId="0" fontId="0" fillId="522" borderId="6" xfId="0" applyFill="1" applyBorder="1">
      <alignment vertical="top"/>
    </xf>
    <xf numFmtId="0" fontId="0" fillId="523" borderId="6" xfId="0" applyFill="1" applyBorder="1">
      <alignment vertical="top"/>
    </xf>
    <xf numFmtId="0" fontId="0" fillId="524" borderId="6" xfId="0" applyFill="1" applyBorder="1">
      <alignment vertical="top"/>
    </xf>
    <xf numFmtId="0" fontId="0" fillId="525" borderId="6" xfId="0" applyFill="1" applyBorder="1">
      <alignment vertical="top"/>
    </xf>
    <xf numFmtId="0" fontId="0" fillId="526" borderId="6" xfId="0" applyFill="1" applyBorder="1">
      <alignment vertical="top"/>
    </xf>
    <xf numFmtId="0" fontId="0" fillId="527" borderId="6" xfId="0" applyFill="1" applyBorder="1">
      <alignment vertical="top"/>
    </xf>
    <xf numFmtId="0" fontId="0" fillId="528" borderId="6" xfId="0" applyFill="1" applyBorder="1">
      <alignment vertical="top"/>
    </xf>
    <xf numFmtId="0" fontId="0" fillId="529" borderId="6" xfId="0" applyFill="1" applyBorder="1">
      <alignment vertical="top"/>
    </xf>
    <xf numFmtId="0" fontId="0" fillId="530" borderId="6" xfId="0" applyFill="1" applyBorder="1">
      <alignment vertical="top"/>
    </xf>
    <xf numFmtId="0" fontId="0" fillId="531" borderId="6" xfId="0" applyFill="1" applyBorder="1">
      <alignment vertical="top"/>
    </xf>
    <xf numFmtId="0" fontId="0" fillId="532" borderId="6" xfId="0" applyFill="1" applyBorder="1">
      <alignment vertical="top"/>
    </xf>
    <xf numFmtId="0" fontId="0" fillId="533" borderId="6" xfId="0" applyFill="1" applyBorder="1">
      <alignment vertical="top"/>
    </xf>
    <xf numFmtId="0" fontId="0" fillId="534" borderId="6" xfId="0" applyFill="1" applyBorder="1">
      <alignment vertical="top"/>
    </xf>
    <xf numFmtId="0" fontId="0" fillId="535" borderId="6" xfId="0" applyFill="1" applyBorder="1">
      <alignment vertical="top"/>
    </xf>
    <xf numFmtId="0" fontId="0" fillId="536" borderId="6" xfId="0" applyFill="1" applyBorder="1">
      <alignment vertical="top"/>
    </xf>
    <xf numFmtId="0" fontId="0" fillId="537" borderId="6" xfId="0" applyFill="1" applyBorder="1">
      <alignment vertical="top"/>
    </xf>
    <xf numFmtId="0" fontId="0" fillId="538" borderId="6" xfId="0" applyFill="1" applyBorder="1">
      <alignment vertical="top"/>
    </xf>
    <xf numFmtId="0" fontId="0" fillId="539" borderId="6" xfId="0" applyFill="1" applyBorder="1">
      <alignment vertical="top"/>
    </xf>
    <xf numFmtId="0" fontId="0" fillId="540" borderId="6" xfId="0" applyFill="1" applyBorder="1">
      <alignment vertical="top"/>
    </xf>
    <xf numFmtId="0" fontId="0" fillId="541" borderId="6" xfId="0" applyFill="1" applyBorder="1">
      <alignment vertical="top"/>
    </xf>
    <xf numFmtId="0" fontId="0" fillId="542" borderId="6" xfId="0" applyFill="1" applyBorder="1">
      <alignment vertical="top"/>
    </xf>
    <xf numFmtId="0" fontId="0" fillId="543" borderId="6" xfId="0" applyFill="1" applyBorder="1">
      <alignment vertical="top"/>
    </xf>
    <xf numFmtId="0" fontId="0" fillId="544" borderId="6" xfId="0" applyFill="1" applyBorder="1">
      <alignment vertical="top"/>
    </xf>
    <xf numFmtId="0" fontId="0" fillId="545" borderId="6" xfId="0" applyFill="1" applyBorder="1">
      <alignment vertical="top"/>
    </xf>
    <xf numFmtId="0" fontId="0" fillId="546" borderId="6" xfId="0" applyFill="1" applyBorder="1">
      <alignment vertical="top"/>
    </xf>
    <xf numFmtId="0" fontId="0" fillId="547" borderId="6" xfId="0" applyFill="1" applyBorder="1">
      <alignment vertical="top"/>
    </xf>
    <xf numFmtId="0" fontId="0" fillId="548" borderId="6" xfId="0" applyFill="1" applyBorder="1">
      <alignment vertical="top"/>
    </xf>
    <xf numFmtId="0" fontId="0" fillId="549" borderId="6" xfId="0" applyFill="1" applyBorder="1">
      <alignment vertical="top"/>
    </xf>
    <xf numFmtId="0" fontId="0" fillId="550" borderId="6" xfId="0" applyFill="1" applyBorder="1">
      <alignment vertical="top"/>
    </xf>
    <xf numFmtId="0" fontId="0" fillId="551" borderId="6" xfId="0" applyFill="1" applyBorder="1">
      <alignment vertical="top"/>
    </xf>
    <xf numFmtId="0" fontId="0" fillId="552" borderId="6" xfId="0" applyFill="1" applyBorder="1">
      <alignment vertical="top"/>
    </xf>
    <xf numFmtId="0" fontId="0" fillId="553" borderId="6" xfId="0" applyFill="1" applyBorder="1">
      <alignment vertical="top"/>
    </xf>
    <xf numFmtId="0" fontId="0" fillId="554" borderId="6" xfId="0" applyFill="1" applyBorder="1">
      <alignment vertical="top"/>
    </xf>
    <xf numFmtId="0" fontId="0" fillId="555" borderId="6" xfId="0" applyFill="1" applyBorder="1">
      <alignment vertical="top"/>
    </xf>
    <xf numFmtId="0" fontId="0" fillId="556" borderId="6" xfId="0" applyFill="1" applyBorder="1">
      <alignment vertical="top"/>
    </xf>
    <xf numFmtId="0" fontId="0" fillId="557" borderId="6" xfId="0" applyFill="1" applyBorder="1">
      <alignment vertical="top"/>
    </xf>
    <xf numFmtId="0" fontId="0" fillId="558" borderId="6" xfId="0" applyFill="1" applyBorder="1">
      <alignment vertical="top"/>
    </xf>
    <xf numFmtId="0" fontId="0" fillId="559" borderId="6" xfId="0" applyFill="1" applyBorder="1">
      <alignment vertical="top"/>
    </xf>
    <xf numFmtId="0" fontId="0" fillId="560" borderId="6" xfId="0" applyFill="1" applyBorder="1">
      <alignment vertical="top"/>
    </xf>
    <xf numFmtId="0" fontId="0" fillId="561" borderId="6" xfId="0" applyFill="1" applyBorder="1">
      <alignment vertical="top"/>
    </xf>
    <xf numFmtId="0" fontId="0" fillId="562" borderId="6" xfId="0" applyFill="1" applyBorder="1">
      <alignment vertical="top"/>
    </xf>
    <xf numFmtId="0" fontId="0" fillId="563" borderId="6" xfId="0" applyFill="1" applyBorder="1">
      <alignment vertical="top"/>
    </xf>
    <xf numFmtId="0" fontId="0" fillId="564" borderId="6" xfId="0" applyFill="1" applyBorder="1">
      <alignment vertical="top"/>
    </xf>
    <xf numFmtId="0" fontId="0" fillId="565" borderId="6" xfId="0" applyFill="1" applyBorder="1">
      <alignment vertical="top"/>
    </xf>
    <xf numFmtId="0" fontId="0" fillId="566" borderId="6" xfId="0" applyFill="1" applyBorder="1">
      <alignment vertical="top"/>
    </xf>
    <xf numFmtId="0" fontId="0" fillId="9" borderId="3" xfId="0" applyFill="1" applyBorder="1">
      <alignment vertical="top"/>
    </xf>
    <xf numFmtId="0" fontId="0" fillId="567" borderId="6" xfId="0" applyFill="1" applyBorder="1">
      <alignment vertical="top"/>
    </xf>
    <xf numFmtId="0" fontId="0" fillId="568" borderId="6" xfId="0" applyFill="1" applyBorder="1">
      <alignment vertical="top"/>
    </xf>
    <xf numFmtId="0" fontId="0" fillId="569" borderId="6" xfId="0" applyFill="1" applyBorder="1">
      <alignment vertical="top"/>
    </xf>
    <xf numFmtId="0" fontId="0" fillId="570" borderId="6" xfId="0" applyFill="1" applyBorder="1">
      <alignment vertical="top"/>
    </xf>
    <xf numFmtId="0" fontId="0" fillId="571" borderId="6" xfId="0" applyFill="1" applyBorder="1">
      <alignment vertical="top"/>
    </xf>
    <xf numFmtId="0" fontId="0" fillId="572" borderId="6" xfId="0" applyFill="1" applyBorder="1">
      <alignment vertical="top"/>
    </xf>
    <xf numFmtId="0" fontId="0" fillId="573" borderId="6" xfId="0" applyFill="1" applyBorder="1">
      <alignment vertical="top"/>
    </xf>
    <xf numFmtId="0" fontId="0" fillId="574" borderId="6" xfId="0" applyFill="1" applyBorder="1">
      <alignment vertical="top"/>
    </xf>
    <xf numFmtId="0" fontId="0" fillId="575" borderId="6" xfId="0" applyFill="1" applyBorder="1">
      <alignment vertical="top"/>
    </xf>
    <xf numFmtId="0" fontId="0" fillId="576" borderId="6" xfId="0" applyFill="1" applyBorder="1">
      <alignment vertical="top"/>
    </xf>
    <xf numFmtId="0" fontId="0" fillId="577" borderId="6" xfId="0" applyFill="1" applyBorder="1">
      <alignment vertical="top"/>
    </xf>
    <xf numFmtId="0" fontId="0" fillId="578" borderId="6" xfId="0" applyFill="1" applyBorder="1">
      <alignment vertical="top"/>
    </xf>
    <xf numFmtId="0" fontId="0" fillId="579" borderId="6" xfId="0" applyFill="1" applyBorder="1">
      <alignment vertical="top"/>
    </xf>
    <xf numFmtId="0" fontId="0" fillId="580" borderId="6" xfId="0" applyFill="1" applyBorder="1">
      <alignment vertical="top"/>
    </xf>
    <xf numFmtId="0" fontId="0" fillId="581" borderId="6" xfId="0" applyFill="1" applyBorder="1">
      <alignment vertical="top"/>
    </xf>
    <xf numFmtId="0" fontId="0" fillId="582" borderId="6" xfId="0" applyFill="1" applyBorder="1">
      <alignment vertical="top"/>
    </xf>
    <xf numFmtId="0" fontId="0" fillId="583" borderId="6" xfId="0" applyFill="1" applyBorder="1">
      <alignment vertical="top"/>
    </xf>
    <xf numFmtId="0" fontId="0" fillId="584" borderId="6" xfId="0" applyFill="1" applyBorder="1">
      <alignment vertical="top"/>
    </xf>
    <xf numFmtId="0" fontId="0" fillId="585" borderId="6" xfId="0" applyFill="1" applyBorder="1">
      <alignment vertical="top"/>
    </xf>
    <xf numFmtId="0" fontId="0" fillId="586" borderId="6" xfId="0" applyFill="1" applyBorder="1">
      <alignment vertical="top"/>
    </xf>
    <xf numFmtId="0" fontId="0" fillId="587" borderId="6" xfId="0" applyFill="1" applyBorder="1">
      <alignment vertical="top"/>
    </xf>
    <xf numFmtId="0" fontId="0" fillId="588" borderId="6" xfId="0" applyFill="1" applyBorder="1">
      <alignment vertical="top"/>
    </xf>
    <xf numFmtId="0" fontId="0" fillId="589" borderId="6" xfId="0" applyFill="1" applyBorder="1">
      <alignment vertical="top"/>
    </xf>
    <xf numFmtId="0" fontId="0" fillId="186" borderId="9" xfId="0" applyFill="1" applyBorder="1">
      <alignment vertical="top"/>
    </xf>
    <xf numFmtId="0" fontId="0" fillId="590" borderId="6" xfId="0" applyFill="1" applyBorder="1">
      <alignment vertical="top"/>
    </xf>
    <xf numFmtId="0" fontId="0" fillId="591" borderId="6" xfId="0" applyFill="1" applyBorder="1">
      <alignment vertical="top"/>
    </xf>
    <xf numFmtId="0" fontId="0" fillId="592" borderId="6" xfId="0" applyFill="1" applyBorder="1">
      <alignment vertical="top"/>
    </xf>
    <xf numFmtId="0" fontId="0" fillId="593" borderId="6" xfId="0" applyFill="1" applyBorder="1">
      <alignment vertical="top"/>
    </xf>
    <xf numFmtId="0" fontId="0" fillId="594" borderId="6" xfId="0" applyFill="1" applyBorder="1">
      <alignment vertical="top"/>
    </xf>
    <xf numFmtId="0" fontId="0" fillId="595" borderId="6" xfId="0" applyFill="1" applyBorder="1">
      <alignment vertical="top"/>
    </xf>
    <xf numFmtId="0" fontId="0" fillId="596" borderId="6" xfId="0" applyFill="1" applyBorder="1">
      <alignment vertical="top"/>
    </xf>
    <xf numFmtId="0" fontId="0" fillId="597" borderId="6" xfId="0" applyFill="1" applyBorder="1">
      <alignment vertical="top"/>
    </xf>
    <xf numFmtId="0" fontId="0" fillId="598" borderId="6" xfId="0" applyFill="1" applyBorder="1">
      <alignment vertical="top"/>
    </xf>
    <xf numFmtId="0" fontId="0" fillId="599" borderId="6" xfId="0" applyFill="1" applyBorder="1">
      <alignment vertical="top"/>
    </xf>
    <xf numFmtId="0" fontId="0" fillId="600" borderId="6" xfId="0" applyFill="1" applyBorder="1">
      <alignment vertical="top"/>
    </xf>
    <xf numFmtId="0" fontId="0" fillId="601" borderId="6" xfId="0" applyFill="1" applyBorder="1">
      <alignment vertical="top"/>
    </xf>
    <xf numFmtId="0" fontId="0" fillId="602" borderId="6" xfId="0" applyFill="1" applyBorder="1">
      <alignment vertical="top"/>
    </xf>
    <xf numFmtId="0" fontId="0" fillId="603" borderId="6" xfId="0" applyFill="1" applyBorder="1">
      <alignment vertical="top"/>
    </xf>
    <xf numFmtId="0" fontId="0" fillId="604" borderId="6" xfId="0" applyFill="1" applyBorder="1">
      <alignment vertical="top"/>
    </xf>
    <xf numFmtId="0" fontId="0" fillId="605" borderId="6" xfId="0" applyFill="1" applyBorder="1">
      <alignment vertical="top"/>
    </xf>
    <xf numFmtId="0" fontId="0" fillId="606" borderId="6" xfId="0" applyFill="1" applyBorder="1">
      <alignment vertical="top"/>
    </xf>
    <xf numFmtId="0" fontId="0" fillId="607" borderId="6" xfId="0" applyFill="1" applyBorder="1">
      <alignment vertical="top"/>
    </xf>
    <xf numFmtId="0" fontId="0" fillId="608" borderId="6" xfId="0" applyFill="1" applyBorder="1">
      <alignment vertical="top"/>
    </xf>
    <xf numFmtId="0" fontId="0" fillId="609" borderId="6" xfId="0" applyFill="1" applyBorder="1">
      <alignment vertical="top"/>
    </xf>
    <xf numFmtId="0" fontId="0" fillId="610" borderId="6" xfId="0" applyFill="1" applyBorder="1">
      <alignment vertical="top"/>
    </xf>
    <xf numFmtId="0" fontId="0" fillId="611" borderId="6" xfId="0" applyFill="1" applyBorder="1">
      <alignment vertical="top"/>
    </xf>
    <xf numFmtId="0" fontId="0" fillId="612" borderId="6" xfId="0" applyFill="1" applyBorder="1">
      <alignment vertical="top"/>
    </xf>
    <xf numFmtId="0" fontId="0" fillId="613" borderId="6" xfId="0" applyFill="1" applyBorder="1">
      <alignment vertical="top"/>
    </xf>
    <xf numFmtId="0" fontId="0" fillId="614" borderId="6" xfId="0" applyFill="1" applyBorder="1">
      <alignment vertical="top"/>
    </xf>
    <xf numFmtId="0" fontId="0" fillId="615" borderId="6" xfId="0" applyFill="1" applyBorder="1">
      <alignment vertical="top"/>
    </xf>
    <xf numFmtId="0" fontId="0" fillId="616" borderId="6" xfId="0" applyFill="1" applyBorder="1">
      <alignment vertical="top"/>
    </xf>
    <xf numFmtId="0" fontId="0" fillId="617" borderId="6" xfId="0" applyFill="1" applyBorder="1">
      <alignment vertical="top"/>
    </xf>
    <xf numFmtId="0" fontId="0" fillId="618" borderId="6" xfId="0" applyFill="1" applyBorder="1">
      <alignment vertical="top"/>
    </xf>
    <xf numFmtId="0" fontId="0" fillId="619" borderId="6" xfId="0" applyFill="1" applyBorder="1">
      <alignment vertical="top"/>
    </xf>
    <xf numFmtId="0" fontId="0" fillId="620" borderId="6" xfId="0" applyFill="1" applyBorder="1">
      <alignment vertical="top"/>
    </xf>
    <xf numFmtId="0" fontId="0" fillId="621" borderId="6" xfId="0" applyFill="1" applyBorder="1">
      <alignment vertical="top"/>
    </xf>
    <xf numFmtId="0" fontId="0" fillId="622" borderId="6" xfId="0" applyFill="1" applyBorder="1">
      <alignment vertical="top"/>
    </xf>
    <xf numFmtId="0" fontId="0" fillId="623" borderId="6" xfId="0" applyFill="1" applyBorder="1">
      <alignment vertical="top"/>
    </xf>
    <xf numFmtId="0" fontId="0" fillId="624" borderId="6" xfId="0" applyFill="1" applyBorder="1">
      <alignment vertical="top"/>
    </xf>
    <xf numFmtId="0" fontId="0" fillId="625" borderId="6" xfId="0" applyFill="1" applyBorder="1">
      <alignment vertical="top"/>
    </xf>
    <xf numFmtId="0" fontId="0" fillId="626" borderId="6" xfId="0" applyFill="1" applyBorder="1">
      <alignment vertical="top"/>
    </xf>
    <xf numFmtId="0" fontId="0" fillId="627" borderId="6" xfId="0" applyFill="1" applyBorder="1">
      <alignment vertical="top"/>
    </xf>
    <xf numFmtId="0" fontId="0" fillId="628" borderId="6" xfId="0" applyFill="1" applyBorder="1">
      <alignment vertical="top"/>
    </xf>
    <xf numFmtId="0" fontId="0" fillId="629" borderId="6" xfId="0" applyFill="1" applyBorder="1">
      <alignment vertical="top"/>
    </xf>
    <xf numFmtId="0" fontId="0" fillId="630" borderId="6" xfId="0" applyFill="1" applyBorder="1">
      <alignment vertical="top"/>
    </xf>
    <xf numFmtId="0" fontId="0" fillId="631" borderId="6" xfId="0" applyFill="1" applyBorder="1">
      <alignment vertical="top"/>
    </xf>
    <xf numFmtId="0" fontId="0" fillId="632" borderId="6" xfId="0" applyFill="1" applyBorder="1">
      <alignment vertical="top"/>
    </xf>
    <xf numFmtId="0" fontId="0" fillId="633" borderId="6" xfId="0" applyFill="1" applyBorder="1">
      <alignment vertical="top"/>
    </xf>
    <xf numFmtId="0" fontId="0" fillId="634" borderId="6" xfId="0" applyFill="1" applyBorder="1">
      <alignment vertical="top"/>
    </xf>
    <xf numFmtId="0" fontId="0" fillId="635" borderId="6" xfId="0" applyFill="1" applyBorder="1">
      <alignment vertical="top"/>
    </xf>
    <xf numFmtId="0" fontId="0" fillId="636" borderId="6" xfId="0" applyFill="1" applyBorder="1">
      <alignment vertical="top"/>
    </xf>
    <xf numFmtId="0" fontId="0" fillId="637" borderId="6" xfId="0" applyFill="1" applyBorder="1">
      <alignment vertical="top"/>
    </xf>
    <xf numFmtId="0" fontId="0" fillId="638" borderId="6" xfId="0" applyFill="1" applyBorder="1">
      <alignment vertical="top"/>
    </xf>
    <xf numFmtId="0" fontId="0" fillId="639" borderId="6" xfId="0" applyFill="1" applyBorder="1">
      <alignment vertical="top"/>
    </xf>
    <xf numFmtId="0" fontId="0" fillId="640" borderId="6" xfId="0" applyFill="1" applyBorder="1">
      <alignment vertical="top"/>
    </xf>
    <xf numFmtId="0" fontId="0" fillId="641" borderId="6" xfId="0" applyFill="1" applyBorder="1">
      <alignment vertical="top"/>
    </xf>
    <xf numFmtId="0" fontId="0" fillId="642" borderId="6" xfId="0" applyFill="1" applyBorder="1">
      <alignment vertical="top"/>
    </xf>
    <xf numFmtId="0" fontId="0" fillId="643" borderId="6" xfId="0" applyFill="1" applyBorder="1">
      <alignment vertical="top"/>
    </xf>
    <xf numFmtId="0" fontId="0" fillId="644" borderId="6" xfId="0" applyFill="1" applyBorder="1">
      <alignment vertical="top"/>
    </xf>
    <xf numFmtId="0" fontId="0" fillId="645" borderId="6" xfId="0" applyFill="1" applyBorder="1">
      <alignment vertical="top"/>
    </xf>
    <xf numFmtId="0" fontId="0" fillId="646" borderId="6" xfId="0" applyFill="1" applyBorder="1">
      <alignment vertical="top"/>
    </xf>
    <xf numFmtId="0" fontId="0" fillId="647" borderId="6" xfId="0" applyFill="1" applyBorder="1">
      <alignment vertical="top"/>
    </xf>
    <xf numFmtId="0" fontId="0" fillId="648" borderId="6" xfId="0" applyFill="1" applyBorder="1">
      <alignment vertical="top"/>
    </xf>
    <xf numFmtId="0" fontId="0" fillId="649" borderId="6" xfId="0" applyFill="1" applyBorder="1">
      <alignment vertical="top"/>
    </xf>
    <xf numFmtId="0" fontId="0" fillId="650" borderId="6" xfId="0" applyFill="1" applyBorder="1">
      <alignment vertical="top"/>
    </xf>
    <xf numFmtId="0" fontId="0" fillId="651" borderId="6" xfId="0" applyFill="1" applyBorder="1">
      <alignment vertical="top"/>
    </xf>
    <xf numFmtId="0" fontId="0" fillId="652" borderId="6" xfId="0" applyFill="1" applyBorder="1">
      <alignment vertical="top"/>
    </xf>
    <xf numFmtId="0" fontId="0" fillId="653" borderId="6" xfId="0" applyFill="1" applyBorder="1">
      <alignment vertical="top"/>
    </xf>
    <xf numFmtId="0" fontId="0" fillId="654" borderId="6" xfId="0" applyFill="1" applyBorder="1">
      <alignment vertical="top"/>
    </xf>
    <xf numFmtId="0" fontId="0" fillId="655" borderId="6" xfId="0" applyFill="1" applyBorder="1">
      <alignment vertical="top"/>
    </xf>
    <xf numFmtId="0" fontId="0" fillId="656" borderId="6" xfId="0" applyFill="1" applyBorder="1">
      <alignment vertical="top"/>
    </xf>
    <xf numFmtId="0" fontId="0" fillId="657" borderId="6" xfId="0" applyFill="1" applyBorder="1">
      <alignment vertical="top"/>
    </xf>
    <xf numFmtId="0" fontId="0" fillId="658" borderId="6" xfId="0" applyFill="1" applyBorder="1">
      <alignment vertical="top"/>
    </xf>
    <xf numFmtId="0" fontId="0" fillId="659" borderId="6" xfId="0" applyFill="1" applyBorder="1">
      <alignment vertical="top"/>
    </xf>
    <xf numFmtId="0" fontId="0" fillId="660" borderId="6" xfId="0" applyFill="1" applyBorder="1">
      <alignment vertical="top"/>
    </xf>
    <xf numFmtId="0" fontId="0" fillId="661" borderId="6" xfId="0" applyFill="1" applyBorder="1">
      <alignment vertical="top"/>
    </xf>
    <xf numFmtId="0" fontId="0" fillId="662" borderId="6" xfId="0" applyFill="1" applyBorder="1">
      <alignment vertical="top"/>
    </xf>
    <xf numFmtId="0" fontId="0" fillId="663" borderId="6" xfId="0" applyFill="1" applyBorder="1">
      <alignment vertical="top"/>
    </xf>
    <xf numFmtId="0" fontId="0" fillId="664" borderId="6" xfId="0" applyFill="1" applyBorder="1">
      <alignment vertical="top"/>
    </xf>
    <xf numFmtId="0" fontId="0" fillId="665" borderId="6" xfId="0" applyFill="1" applyBorder="1">
      <alignment vertical="top"/>
    </xf>
    <xf numFmtId="0" fontId="0" fillId="666" borderId="6" xfId="0" applyFill="1" applyBorder="1">
      <alignment vertical="top"/>
    </xf>
    <xf numFmtId="0" fontId="0" fillId="667" borderId="6" xfId="0" applyFill="1" applyBorder="1">
      <alignment vertical="top"/>
    </xf>
    <xf numFmtId="0" fontId="0" fillId="668" borderId="6" xfId="0" applyFill="1" applyBorder="1">
      <alignment vertical="top"/>
    </xf>
    <xf numFmtId="0" fontId="0" fillId="669" borderId="6" xfId="0" applyFill="1" applyBorder="1">
      <alignment vertical="top"/>
    </xf>
    <xf numFmtId="0" fontId="0" fillId="670" borderId="6" xfId="0" applyFill="1" applyBorder="1">
      <alignment vertical="top"/>
    </xf>
    <xf numFmtId="0" fontId="0" fillId="671" borderId="6" xfId="0" applyFill="1" applyBorder="1">
      <alignment vertical="top"/>
    </xf>
    <xf numFmtId="0" fontId="0" fillId="672" borderId="6" xfId="0" applyFill="1" applyBorder="1">
      <alignment vertical="top"/>
    </xf>
    <xf numFmtId="0" fontId="0" fillId="673" borderId="6" xfId="0" applyFill="1" applyBorder="1">
      <alignment vertical="top"/>
    </xf>
    <xf numFmtId="0" fontId="0" fillId="674" borderId="6" xfId="0" applyFill="1" applyBorder="1">
      <alignment vertical="top"/>
    </xf>
    <xf numFmtId="0" fontId="0" fillId="675" borderId="6" xfId="0" applyFill="1" applyBorder="1">
      <alignment vertical="top"/>
    </xf>
    <xf numFmtId="0" fontId="0" fillId="676" borderId="6" xfId="0" applyFill="1" applyBorder="1">
      <alignment vertical="top"/>
    </xf>
    <xf numFmtId="0" fontId="0" fillId="677" borderId="6" xfId="0" applyFill="1" applyBorder="1">
      <alignment vertical="top"/>
    </xf>
    <xf numFmtId="0" fontId="0" fillId="678" borderId="6" xfId="0" applyFill="1" applyBorder="1">
      <alignment vertical="top"/>
    </xf>
    <xf numFmtId="0" fontId="0" fillId="679" borderId="6" xfId="0" applyFill="1" applyBorder="1">
      <alignment vertical="top"/>
    </xf>
    <xf numFmtId="0" fontId="0" fillId="680" borderId="6" xfId="0" applyFill="1" applyBorder="1">
      <alignment vertical="top"/>
    </xf>
    <xf numFmtId="0" fontId="0" fillId="681" borderId="6" xfId="0" applyFill="1" applyBorder="1">
      <alignment vertical="top"/>
    </xf>
    <xf numFmtId="0" fontId="0" fillId="682" borderId="6" xfId="0" applyFill="1" applyBorder="1">
      <alignment vertical="top"/>
    </xf>
    <xf numFmtId="0" fontId="0" fillId="683" borderId="6" xfId="0" applyFill="1" applyBorder="1">
      <alignment vertical="top"/>
    </xf>
    <xf numFmtId="0" fontId="0" fillId="438" borderId="6" xfId="0" applyFill="1" applyBorder="1">
      <alignment vertical="top"/>
    </xf>
    <xf numFmtId="0" fontId="0" fillId="684" borderId="6" xfId="0" applyFill="1" applyBorder="1">
      <alignment vertical="top"/>
    </xf>
    <xf numFmtId="0" fontId="0" fillId="685" borderId="6" xfId="0" applyFill="1" applyBorder="1">
      <alignment vertical="top"/>
    </xf>
    <xf numFmtId="0" fontId="0" fillId="686" borderId="6" xfId="0" applyFill="1" applyBorder="1">
      <alignment vertical="top"/>
    </xf>
    <xf numFmtId="0" fontId="0" fillId="687" borderId="6" xfId="0" applyFill="1" applyBorder="1">
      <alignment vertical="top"/>
    </xf>
    <xf numFmtId="0" fontId="0" fillId="688" borderId="6" xfId="0" applyFill="1" applyBorder="1">
      <alignment vertical="top"/>
    </xf>
    <xf numFmtId="0" fontId="0" fillId="689" borderId="6" xfId="0" applyFill="1" applyBorder="1">
      <alignment vertical="top"/>
    </xf>
    <xf numFmtId="0" fontId="0" fillId="690" borderId="6" xfId="0" applyFill="1" applyBorder="1">
      <alignment vertical="top"/>
    </xf>
    <xf numFmtId="0" fontId="0" fillId="691" borderId="6" xfId="0" applyFill="1" applyBorder="1">
      <alignment vertical="top"/>
    </xf>
    <xf numFmtId="0" fontId="0" fillId="692" borderId="6" xfId="0" applyFill="1" applyBorder="1">
      <alignment vertical="top"/>
    </xf>
    <xf numFmtId="0" fontId="0" fillId="693" borderId="6" xfId="0" applyFill="1" applyBorder="1">
      <alignment vertical="top"/>
    </xf>
    <xf numFmtId="0" fontId="0" fillId="694" borderId="6" xfId="0" applyFill="1" applyBorder="1">
      <alignment vertical="top"/>
    </xf>
    <xf numFmtId="0" fontId="0" fillId="695" borderId="6" xfId="0" applyFill="1" applyBorder="1">
      <alignment vertical="top"/>
    </xf>
    <xf numFmtId="0" fontId="0" fillId="696" borderId="6" xfId="0" applyFill="1" applyBorder="1">
      <alignment vertical="top"/>
    </xf>
    <xf numFmtId="0" fontId="0" fillId="697" borderId="6" xfId="0" applyFill="1" applyBorder="1">
      <alignment vertical="top"/>
    </xf>
    <xf numFmtId="0" fontId="0" fillId="698" borderId="6" xfId="0" applyFill="1" applyBorder="1">
      <alignment vertical="top"/>
    </xf>
    <xf numFmtId="0" fontId="0" fillId="699" borderId="6" xfId="0" applyFill="1" applyBorder="1">
      <alignment vertical="top"/>
    </xf>
    <xf numFmtId="0" fontId="0" fillId="700" borderId="6" xfId="0" applyFill="1" applyBorder="1">
      <alignment vertical="top"/>
    </xf>
    <xf numFmtId="0" fontId="0" fillId="701" borderId="6" xfId="0" applyFill="1" applyBorder="1">
      <alignment vertical="top"/>
    </xf>
    <xf numFmtId="0" fontId="0" fillId="702" borderId="6" xfId="0" applyFill="1" applyBorder="1">
      <alignment vertical="top"/>
    </xf>
    <xf numFmtId="0" fontId="0" fillId="703" borderId="6" xfId="0" applyFill="1" applyBorder="1">
      <alignment vertical="top"/>
    </xf>
    <xf numFmtId="0" fontId="0" fillId="704" borderId="6" xfId="0" applyFill="1" applyBorder="1">
      <alignment vertical="top"/>
    </xf>
    <xf numFmtId="0" fontId="0" fillId="705" borderId="6" xfId="0" applyFill="1" applyBorder="1">
      <alignment vertical="top"/>
    </xf>
    <xf numFmtId="0" fontId="0" fillId="706" borderId="6" xfId="0" applyFill="1" applyBorder="1">
      <alignment vertical="top"/>
    </xf>
    <xf numFmtId="0" fontId="0" fillId="707" borderId="6" xfId="0" applyFill="1" applyBorder="1">
      <alignment vertical="top"/>
    </xf>
    <xf numFmtId="0" fontId="0" fillId="708" borderId="6" xfId="0" applyFill="1" applyBorder="1">
      <alignment vertical="top"/>
    </xf>
    <xf numFmtId="0" fontId="0" fillId="709" borderId="6" xfId="0" applyFill="1" applyBorder="1">
      <alignment vertical="top"/>
    </xf>
    <xf numFmtId="0" fontId="0" fillId="710" borderId="6" xfId="0" applyFill="1" applyBorder="1">
      <alignment vertical="top"/>
    </xf>
    <xf numFmtId="0" fontId="0" fillId="711" borderId="6" xfId="0" applyFill="1" applyBorder="1">
      <alignment vertical="top"/>
    </xf>
    <xf numFmtId="0" fontId="0" fillId="712" borderId="6" xfId="0" applyFill="1" applyBorder="1">
      <alignment vertical="top"/>
    </xf>
    <xf numFmtId="0" fontId="0" fillId="713" borderId="6" xfId="0" applyFill="1" applyBorder="1">
      <alignment vertical="top"/>
    </xf>
    <xf numFmtId="0" fontId="0" fillId="714" borderId="6" xfId="0" applyFill="1" applyBorder="1">
      <alignment vertical="top"/>
    </xf>
    <xf numFmtId="0" fontId="0" fillId="715" borderId="6" xfId="0" applyFill="1" applyBorder="1">
      <alignment vertical="top"/>
    </xf>
    <xf numFmtId="0" fontId="0" fillId="716" borderId="6" xfId="0" applyFill="1" applyBorder="1">
      <alignment vertical="top"/>
    </xf>
    <xf numFmtId="0" fontId="0" fillId="717" borderId="6" xfId="0" applyFill="1" applyBorder="1">
      <alignment vertical="top"/>
    </xf>
    <xf numFmtId="0" fontId="0" fillId="718" borderId="6" xfId="0" applyFill="1" applyBorder="1">
      <alignment vertical="top"/>
    </xf>
    <xf numFmtId="0" fontId="0" fillId="719" borderId="6" xfId="0" applyFill="1" applyBorder="1">
      <alignment vertical="top"/>
    </xf>
    <xf numFmtId="0" fontId="0" fillId="720" borderId="6" xfId="0" applyFill="1" applyBorder="1">
      <alignment vertical="top"/>
    </xf>
    <xf numFmtId="0" fontId="0" fillId="721" borderId="6" xfId="0" applyFill="1" applyBorder="1">
      <alignment vertical="top"/>
    </xf>
    <xf numFmtId="0" fontId="0" fillId="722" borderId="6" xfId="0" applyFill="1" applyBorder="1">
      <alignment vertical="top"/>
    </xf>
    <xf numFmtId="0" fontId="0" fillId="723" borderId="6" xfId="0" applyFill="1" applyBorder="1">
      <alignment vertical="top"/>
    </xf>
    <xf numFmtId="0" fontId="0" fillId="724" borderId="6" xfId="0" applyFill="1" applyBorder="1">
      <alignment vertical="top"/>
    </xf>
    <xf numFmtId="0" fontId="0" fillId="725" borderId="6" xfId="0" applyFill="1" applyBorder="1">
      <alignment vertical="top"/>
    </xf>
    <xf numFmtId="0" fontId="0" fillId="726" borderId="6" xfId="0" applyFill="1" applyBorder="1">
      <alignment vertical="top"/>
    </xf>
    <xf numFmtId="0" fontId="0" fillId="727" borderId="6" xfId="0" applyFill="1" applyBorder="1">
      <alignment vertical="top"/>
    </xf>
    <xf numFmtId="0" fontId="0" fillId="728" borderId="6" xfId="0" applyFill="1" applyBorder="1">
      <alignment vertical="top"/>
    </xf>
    <xf numFmtId="0" fontId="0" fillId="729" borderId="6" xfId="0" applyFill="1" applyBorder="1">
      <alignment vertical="top"/>
    </xf>
    <xf numFmtId="0" fontId="0" fillId="730" borderId="6" xfId="0" applyFill="1" applyBorder="1">
      <alignment vertical="top"/>
    </xf>
    <xf numFmtId="0" fontId="0" fillId="731" borderId="6" xfId="0" applyFill="1" applyBorder="1">
      <alignment vertical="top"/>
    </xf>
    <xf numFmtId="0" fontId="0" fillId="732" borderId="6" xfId="0" applyFill="1" applyBorder="1">
      <alignment vertical="top"/>
    </xf>
    <xf numFmtId="0" fontId="0" fillId="733" borderId="6" xfId="0" applyFill="1" applyBorder="1">
      <alignment vertical="top"/>
    </xf>
    <xf numFmtId="0" fontId="0" fillId="734" borderId="6" xfId="0" applyFill="1" applyBorder="1">
      <alignment vertical="top"/>
    </xf>
    <xf numFmtId="0" fontId="0" fillId="735" borderId="6" xfId="0" applyFill="1" applyBorder="1">
      <alignment vertical="top"/>
    </xf>
    <xf numFmtId="0" fontId="0" fillId="736" borderId="6" xfId="0" applyFill="1" applyBorder="1">
      <alignment vertical="top"/>
    </xf>
    <xf numFmtId="0" fontId="0" fillId="737" borderId="6" xfId="0" applyFill="1" applyBorder="1">
      <alignment vertical="top"/>
    </xf>
    <xf numFmtId="0" fontId="0" fillId="738" borderId="6" xfId="0" applyFill="1" applyBorder="1">
      <alignment vertical="top"/>
    </xf>
    <xf numFmtId="0" fontId="0" fillId="739" borderId="6" xfId="0" applyFill="1" applyBorder="1">
      <alignment vertical="top"/>
    </xf>
    <xf numFmtId="0" fontId="0" fillId="740" borderId="6" xfId="0" applyFill="1" applyBorder="1">
      <alignment vertical="top"/>
    </xf>
    <xf numFmtId="0" fontId="0" fillId="741" borderId="6" xfId="0" applyFill="1" applyBorder="1">
      <alignment vertical="top"/>
    </xf>
    <xf numFmtId="0" fontId="0" fillId="742" borderId="6" xfId="0" applyFill="1" applyBorder="1">
      <alignment vertical="top"/>
    </xf>
    <xf numFmtId="0" fontId="0" fillId="743" borderId="6" xfId="0" applyFill="1" applyBorder="1">
      <alignment vertical="top"/>
    </xf>
    <xf numFmtId="0" fontId="0" fillId="744" borderId="6" xfId="0" applyFill="1" applyBorder="1">
      <alignment vertical="top"/>
    </xf>
    <xf numFmtId="0" fontId="0" fillId="745" borderId="6" xfId="0" applyFill="1" applyBorder="1">
      <alignment vertical="top"/>
    </xf>
    <xf numFmtId="0" fontId="0" fillId="746" borderId="6" xfId="0" applyFill="1" applyBorder="1">
      <alignment vertical="top"/>
    </xf>
    <xf numFmtId="0" fontId="0" fillId="747" borderId="6" xfId="0" applyFill="1" applyBorder="1">
      <alignment vertical="top"/>
    </xf>
    <xf numFmtId="0" fontId="0" fillId="748" borderId="6" xfId="0" applyFill="1" applyBorder="1">
      <alignment vertical="top"/>
    </xf>
    <xf numFmtId="0" fontId="0" fillId="749" borderId="6" xfId="0" applyFill="1" applyBorder="1">
      <alignment vertical="top"/>
    </xf>
    <xf numFmtId="0" fontId="0" fillId="750" borderId="6" xfId="0" applyFill="1" applyBorder="1">
      <alignment vertical="top"/>
    </xf>
    <xf numFmtId="0" fontId="0" fillId="751" borderId="6" xfId="0" applyFill="1" applyBorder="1">
      <alignment vertical="top"/>
    </xf>
    <xf numFmtId="0" fontId="0" fillId="752" borderId="6" xfId="0" applyFill="1" applyBorder="1">
      <alignment vertical="top"/>
    </xf>
    <xf numFmtId="0" fontId="0" fillId="753" borderId="6" xfId="0" applyFill="1" applyBorder="1">
      <alignment vertical="top"/>
    </xf>
    <xf numFmtId="0" fontId="0" fillId="754" borderId="6" xfId="0" applyFill="1" applyBorder="1">
      <alignment vertical="top"/>
    </xf>
    <xf numFmtId="0" fontId="0" fillId="755" borderId="6" xfId="0" applyFill="1" applyBorder="1">
      <alignment vertical="top"/>
    </xf>
    <xf numFmtId="0" fontId="0" fillId="756" borderId="6" xfId="0" applyFill="1" applyBorder="1">
      <alignment vertical="top"/>
    </xf>
    <xf numFmtId="0" fontId="0" fillId="757" borderId="6" xfId="0" applyFill="1" applyBorder="1">
      <alignment vertical="top"/>
    </xf>
    <xf numFmtId="0" fontId="0" fillId="758" borderId="6" xfId="0" applyFill="1" applyBorder="1">
      <alignment vertical="top"/>
    </xf>
    <xf numFmtId="0" fontId="0" fillId="759" borderId="6" xfId="0" applyFill="1" applyBorder="1">
      <alignment vertical="top"/>
    </xf>
    <xf numFmtId="0" fontId="0" fillId="760" borderId="6" xfId="0" applyFill="1" applyBorder="1">
      <alignment vertical="top"/>
    </xf>
    <xf numFmtId="0" fontId="0" fillId="761" borderId="6" xfId="0" applyFill="1" applyBorder="1">
      <alignment vertical="top"/>
    </xf>
    <xf numFmtId="0" fontId="0" fillId="762" borderId="6" xfId="0" applyFill="1" applyBorder="1">
      <alignment vertical="top"/>
    </xf>
    <xf numFmtId="0" fontId="0" fillId="763" borderId="6" xfId="0" applyFill="1" applyBorder="1">
      <alignment vertical="top"/>
    </xf>
    <xf numFmtId="0" fontId="0" fillId="764" borderId="6" xfId="0" applyFill="1" applyBorder="1">
      <alignment vertical="top"/>
    </xf>
    <xf numFmtId="0" fontId="0" fillId="765" borderId="6" xfId="0" applyFill="1" applyBorder="1">
      <alignment vertical="top"/>
    </xf>
    <xf numFmtId="0" fontId="0" fillId="766" borderId="6" xfId="0" applyFill="1" applyBorder="1">
      <alignment vertical="top"/>
    </xf>
    <xf numFmtId="0" fontId="0" fillId="767" borderId="6" xfId="0" applyFill="1" applyBorder="1">
      <alignment vertical="top"/>
    </xf>
    <xf numFmtId="0" fontId="0" fillId="768" borderId="6" xfId="0" applyFill="1" applyBorder="1">
      <alignment vertical="top"/>
    </xf>
    <xf numFmtId="0" fontId="0" fillId="769" borderId="6" xfId="0" applyFill="1" applyBorder="1">
      <alignment vertical="top"/>
    </xf>
    <xf numFmtId="0" fontId="0" fillId="770" borderId="6" xfId="0" applyFill="1" applyBorder="1">
      <alignment vertical="top"/>
    </xf>
    <xf numFmtId="0" fontId="0" fillId="771" borderId="6" xfId="0" applyFill="1" applyBorder="1">
      <alignment vertical="top"/>
    </xf>
    <xf numFmtId="0" fontId="0" fillId="772" borderId="6" xfId="0" applyFill="1" applyBorder="1">
      <alignment vertical="top"/>
    </xf>
    <xf numFmtId="0" fontId="0" fillId="773" borderId="6" xfId="0" applyFill="1" applyBorder="1">
      <alignment vertical="top"/>
    </xf>
    <xf numFmtId="0" fontId="0" fillId="774" borderId="6" xfId="0" applyFill="1" applyBorder="1">
      <alignment vertical="top"/>
    </xf>
    <xf numFmtId="0" fontId="0" fillId="775" borderId="6" xfId="0" applyFill="1" applyBorder="1">
      <alignment vertical="top"/>
    </xf>
    <xf numFmtId="0" fontId="0" fillId="776" borderId="6" xfId="0" applyFill="1" applyBorder="1">
      <alignment vertical="top"/>
    </xf>
    <xf numFmtId="0" fontId="0" fillId="777" borderId="6" xfId="0" applyFill="1" applyBorder="1">
      <alignment vertical="top"/>
    </xf>
    <xf numFmtId="0" fontId="0" fillId="778" borderId="6" xfId="0" applyFill="1" applyBorder="1">
      <alignment vertical="top"/>
    </xf>
    <xf numFmtId="0" fontId="0" fillId="779" borderId="6" xfId="0" applyFill="1" applyBorder="1">
      <alignment vertical="top"/>
    </xf>
    <xf numFmtId="0" fontId="0" fillId="780" borderId="6" xfId="0" applyFill="1" applyBorder="1">
      <alignment vertical="top"/>
    </xf>
    <xf numFmtId="0" fontId="0" fillId="781" borderId="6" xfId="0" applyFill="1" applyBorder="1">
      <alignment vertical="top"/>
    </xf>
    <xf numFmtId="0" fontId="0" fillId="782" borderId="6" xfId="0" applyFill="1" applyBorder="1">
      <alignment vertical="top"/>
    </xf>
    <xf numFmtId="0" fontId="0" fillId="783" borderId="6" xfId="0" applyFill="1" applyBorder="1">
      <alignment vertical="top"/>
    </xf>
    <xf numFmtId="0" fontId="0" fillId="784" borderId="6" xfId="0" applyFill="1" applyBorder="1">
      <alignment vertical="top"/>
    </xf>
    <xf numFmtId="0" fontId="0" fillId="785" borderId="6" xfId="0" applyFill="1" applyBorder="1">
      <alignment vertical="top"/>
    </xf>
    <xf numFmtId="0" fontId="0" fillId="786" borderId="6" xfId="0" applyFill="1" applyBorder="1">
      <alignment vertical="top"/>
    </xf>
    <xf numFmtId="0" fontId="0" fillId="787" borderId="6" xfId="0" applyFill="1" applyBorder="1">
      <alignment vertical="top"/>
    </xf>
    <xf numFmtId="0" fontId="0" fillId="788" borderId="6" xfId="0" applyFill="1" applyBorder="1">
      <alignment vertical="top"/>
    </xf>
    <xf numFmtId="0" fontId="0" fillId="789" borderId="6" xfId="0" applyFill="1" applyBorder="1">
      <alignment vertical="top"/>
    </xf>
    <xf numFmtId="0" fontId="0" fillId="790" borderId="6" xfId="0" applyFill="1" applyBorder="1">
      <alignment vertical="top"/>
    </xf>
    <xf numFmtId="0" fontId="0" fillId="791" borderId="6" xfId="0" applyFill="1" applyBorder="1">
      <alignment vertical="top"/>
    </xf>
    <xf numFmtId="0" fontId="0" fillId="792" borderId="6" xfId="0" applyFill="1" applyBorder="1">
      <alignment vertical="top"/>
    </xf>
    <xf numFmtId="0" fontId="0" fillId="793" borderId="6" xfId="0" applyFill="1" applyBorder="1">
      <alignment vertical="top"/>
    </xf>
    <xf numFmtId="0" fontId="0" fillId="794" borderId="6" xfId="0" applyFill="1" applyBorder="1">
      <alignment vertical="top"/>
    </xf>
    <xf numFmtId="0" fontId="0" fillId="795" borderId="6" xfId="0" applyFill="1" applyBorder="1">
      <alignment vertical="top"/>
    </xf>
    <xf numFmtId="0" fontId="0" fillId="796" borderId="6" xfId="0" applyFill="1" applyBorder="1">
      <alignment vertical="top"/>
    </xf>
    <xf numFmtId="0" fontId="0" fillId="797" borderId="6" xfId="0" applyFill="1" applyBorder="1">
      <alignment vertical="top"/>
    </xf>
    <xf numFmtId="0" fontId="0" fillId="798" borderId="6" xfId="0" applyFill="1" applyBorder="1">
      <alignment vertical="top"/>
    </xf>
    <xf numFmtId="0" fontId="0" fillId="799" borderId="6" xfId="0" applyFill="1" applyBorder="1">
      <alignment vertical="top"/>
    </xf>
    <xf numFmtId="0" fontId="0" fillId="800" borderId="6" xfId="0" applyFill="1" applyBorder="1">
      <alignment vertical="top"/>
    </xf>
    <xf numFmtId="0" fontId="0" fillId="801" borderId="6" xfId="0" applyFill="1" applyBorder="1">
      <alignment vertical="top"/>
    </xf>
    <xf numFmtId="0" fontId="0" fillId="802" borderId="6" xfId="0" applyFill="1" applyBorder="1">
      <alignment vertical="top"/>
    </xf>
    <xf numFmtId="0" fontId="0" fillId="803" borderId="6" xfId="0" applyFill="1" applyBorder="1">
      <alignment vertical="top"/>
    </xf>
    <xf numFmtId="0" fontId="0" fillId="804" borderId="6" xfId="0" applyFill="1" applyBorder="1">
      <alignment vertical="top"/>
    </xf>
    <xf numFmtId="0" fontId="0" fillId="805" borderId="6" xfId="0" applyFill="1" applyBorder="1">
      <alignment vertical="top"/>
    </xf>
    <xf numFmtId="0" fontId="0" fillId="806" borderId="6" xfId="0" applyFill="1" applyBorder="1">
      <alignment vertical="top"/>
    </xf>
    <xf numFmtId="0" fontId="0" fillId="807" borderId="6" xfId="0" applyFill="1" applyBorder="1">
      <alignment vertical="top"/>
    </xf>
    <xf numFmtId="0" fontId="0" fillId="808" borderId="6" xfId="0" applyFill="1" applyBorder="1">
      <alignment vertical="top"/>
    </xf>
    <xf numFmtId="0" fontId="0" fillId="809" borderId="6" xfId="0" applyFill="1" applyBorder="1">
      <alignment vertical="top"/>
    </xf>
    <xf numFmtId="0" fontId="0" fillId="810" borderId="6" xfId="0" applyFill="1" applyBorder="1">
      <alignment vertical="top"/>
    </xf>
    <xf numFmtId="0" fontId="0" fillId="811" borderId="6" xfId="0" applyFill="1" applyBorder="1">
      <alignment vertical="top"/>
    </xf>
    <xf numFmtId="0" fontId="0" fillId="812" borderId="6" xfId="0" applyFill="1" applyBorder="1">
      <alignment vertical="top"/>
    </xf>
    <xf numFmtId="0" fontId="0" fillId="813" borderId="6" xfId="0" applyFill="1" applyBorder="1">
      <alignment vertical="top"/>
    </xf>
    <xf numFmtId="0" fontId="0" fillId="814" borderId="6" xfId="0" applyFill="1" applyBorder="1">
      <alignment vertical="top"/>
    </xf>
    <xf numFmtId="0" fontId="0" fillId="815" borderId="6" xfId="0" applyFill="1" applyBorder="1">
      <alignment vertical="top"/>
    </xf>
    <xf numFmtId="0" fontId="0" fillId="816" borderId="6" xfId="0" applyFill="1" applyBorder="1">
      <alignment vertical="top"/>
    </xf>
    <xf numFmtId="0" fontId="0" fillId="817" borderId="6" xfId="0" applyFill="1" applyBorder="1">
      <alignment vertical="top"/>
    </xf>
    <xf numFmtId="0" fontId="0" fillId="818" borderId="6" xfId="0" applyFill="1" applyBorder="1">
      <alignment vertical="top"/>
    </xf>
    <xf numFmtId="0" fontId="0" fillId="819" borderId="6" xfId="0" applyFill="1" applyBorder="1">
      <alignment vertical="top"/>
    </xf>
    <xf numFmtId="0" fontId="0" fillId="820" borderId="6" xfId="0" applyFill="1" applyBorder="1">
      <alignment vertical="top"/>
    </xf>
    <xf numFmtId="0" fontId="0" fillId="821" borderId="6" xfId="0" applyFill="1" applyBorder="1">
      <alignment vertical="top"/>
    </xf>
    <xf numFmtId="0" fontId="0" fillId="822" borderId="6" xfId="0" applyFill="1" applyBorder="1">
      <alignment vertical="top"/>
    </xf>
    <xf numFmtId="0" fontId="0" fillId="823" borderId="6" xfId="0" applyFill="1" applyBorder="1">
      <alignment vertical="top"/>
    </xf>
    <xf numFmtId="0" fontId="0" fillId="824" borderId="6" xfId="0" applyFill="1" applyBorder="1">
      <alignment vertical="top"/>
    </xf>
    <xf numFmtId="0" fontId="0" fillId="825" borderId="6" xfId="0" applyFill="1" applyBorder="1">
      <alignment vertical="top"/>
    </xf>
    <xf numFmtId="0" fontId="0" fillId="826" borderId="6" xfId="0" applyFill="1" applyBorder="1">
      <alignment vertical="top"/>
    </xf>
    <xf numFmtId="0" fontId="0" fillId="827" borderId="6" xfId="0" applyFill="1" applyBorder="1">
      <alignment vertical="top"/>
    </xf>
    <xf numFmtId="0" fontId="0" fillId="828" borderId="6" xfId="0" applyFill="1" applyBorder="1">
      <alignment vertical="top"/>
    </xf>
    <xf numFmtId="0" fontId="0" fillId="829" borderId="6" xfId="0" applyFill="1" applyBorder="1">
      <alignment vertical="top"/>
    </xf>
    <xf numFmtId="0" fontId="0" fillId="830" borderId="6" xfId="0" applyFill="1" applyBorder="1">
      <alignment vertical="top"/>
    </xf>
    <xf numFmtId="0" fontId="0" fillId="831" borderId="6" xfId="0" applyFill="1" applyBorder="1">
      <alignment vertical="top"/>
    </xf>
    <xf numFmtId="0" fontId="0" fillId="832" borderId="6" xfId="0" applyFill="1" applyBorder="1">
      <alignment vertical="top"/>
    </xf>
    <xf numFmtId="0" fontId="0" fillId="833" borderId="6" xfId="0" applyFill="1" applyBorder="1">
      <alignment vertical="top"/>
    </xf>
    <xf numFmtId="0" fontId="0" fillId="834" borderId="6" xfId="0" applyFill="1" applyBorder="1">
      <alignment vertical="top"/>
    </xf>
    <xf numFmtId="0" fontId="0" fillId="835" borderId="6" xfId="0" applyFill="1" applyBorder="1">
      <alignment vertical="top"/>
    </xf>
    <xf numFmtId="0" fontId="0" fillId="836" borderId="6" xfId="0" applyFill="1" applyBorder="1">
      <alignment vertical="top"/>
    </xf>
    <xf numFmtId="0" fontId="0" fillId="837" borderId="6" xfId="0" applyFill="1" applyBorder="1">
      <alignment vertical="top"/>
    </xf>
    <xf numFmtId="0" fontId="0" fillId="838" borderId="6" xfId="0" applyFill="1" applyBorder="1">
      <alignment vertical="top"/>
    </xf>
    <xf numFmtId="0" fontId="0" fillId="839" borderId="6" xfId="0" applyFill="1" applyBorder="1">
      <alignment vertical="top"/>
    </xf>
    <xf numFmtId="0" fontId="0" fillId="840" borderId="6" xfId="0" applyFill="1" applyBorder="1">
      <alignment vertical="top"/>
    </xf>
    <xf numFmtId="0" fontId="0" fillId="841" borderId="6" xfId="0" applyFill="1" applyBorder="1">
      <alignment vertical="top"/>
    </xf>
    <xf numFmtId="0" fontId="0" fillId="842" borderId="6" xfId="0" applyFill="1" applyBorder="1">
      <alignment vertical="top"/>
    </xf>
    <xf numFmtId="0" fontId="0" fillId="843" borderId="6" xfId="0" applyFill="1" applyBorder="1">
      <alignment vertical="top"/>
    </xf>
    <xf numFmtId="0" fontId="0" fillId="844" borderId="6" xfId="0" applyFill="1" applyBorder="1">
      <alignment vertical="top"/>
    </xf>
    <xf numFmtId="0" fontId="0" fillId="845" borderId="6" xfId="0" applyFill="1" applyBorder="1">
      <alignment vertical="top"/>
    </xf>
    <xf numFmtId="0" fontId="0" fillId="846" borderId="6" xfId="0" applyFill="1" applyBorder="1">
      <alignment vertical="top"/>
    </xf>
    <xf numFmtId="0" fontId="0" fillId="847" borderId="6" xfId="0" applyFill="1" applyBorder="1">
      <alignment vertical="top"/>
    </xf>
    <xf numFmtId="0" fontId="0" fillId="848" borderId="6" xfId="0" applyFill="1" applyBorder="1">
      <alignment vertical="top"/>
    </xf>
    <xf numFmtId="0" fontId="0" fillId="849" borderId="6" xfId="0" applyFill="1" applyBorder="1">
      <alignment vertical="top"/>
    </xf>
    <xf numFmtId="0" fontId="0" fillId="850" borderId="6" xfId="0" applyFill="1" applyBorder="1">
      <alignment vertical="top"/>
    </xf>
    <xf numFmtId="0" fontId="0" fillId="851" borderId="6" xfId="0" applyFill="1" applyBorder="1">
      <alignment vertical="top"/>
    </xf>
    <xf numFmtId="0" fontId="0" fillId="852" borderId="9" xfId="0" applyFill="1" applyBorder="1">
      <alignment vertical="top"/>
    </xf>
    <xf numFmtId="0" fontId="0" fillId="853" borderId="6" xfId="0" applyFill="1" applyBorder="1">
      <alignment vertical="top"/>
    </xf>
    <xf numFmtId="0" fontId="0" fillId="854" borderId="6" xfId="0" applyFill="1" applyBorder="1">
      <alignment vertical="top"/>
    </xf>
    <xf numFmtId="0" fontId="0" fillId="855" borderId="6" xfId="0" applyFill="1" applyBorder="1">
      <alignment vertical="top"/>
    </xf>
    <xf numFmtId="0" fontId="0" fillId="856" borderId="6" xfId="0" applyFill="1" applyBorder="1">
      <alignment vertical="top"/>
    </xf>
    <xf numFmtId="0" fontId="0" fillId="857" borderId="6" xfId="0" applyFill="1" applyBorder="1">
      <alignment vertical="top"/>
    </xf>
    <xf numFmtId="0" fontId="0" fillId="858" borderId="6" xfId="0" applyFill="1" applyBorder="1">
      <alignment vertical="top"/>
    </xf>
    <xf numFmtId="0" fontId="0" fillId="859" borderId="6" xfId="0" applyFill="1" applyBorder="1">
      <alignment vertical="top"/>
    </xf>
    <xf numFmtId="0" fontId="0" fillId="860" borderId="6" xfId="0" applyFill="1" applyBorder="1">
      <alignment vertical="top"/>
    </xf>
    <xf numFmtId="0" fontId="0" fillId="861" borderId="6" xfId="0" applyFill="1" applyBorder="1">
      <alignment vertical="top"/>
    </xf>
    <xf numFmtId="0" fontId="0" fillId="862" borderId="6" xfId="0" applyFill="1" applyBorder="1">
      <alignment vertical="top"/>
    </xf>
    <xf numFmtId="0" fontId="0" fillId="863" borderId="6" xfId="0" applyFill="1" applyBorder="1">
      <alignment vertical="top"/>
    </xf>
    <xf numFmtId="0" fontId="0" fillId="864" borderId="6" xfId="0" applyFill="1" applyBorder="1">
      <alignment vertical="top"/>
    </xf>
    <xf numFmtId="0" fontId="0" fillId="865" borderId="6" xfId="0" applyFill="1" applyBorder="1">
      <alignment vertical="top"/>
    </xf>
    <xf numFmtId="0" fontId="0" fillId="866" borderId="6" xfId="0" applyFill="1" applyBorder="1">
      <alignment vertical="top"/>
    </xf>
    <xf numFmtId="0" fontId="0" fillId="867" borderId="6" xfId="0" applyFill="1" applyBorder="1">
      <alignment vertical="top"/>
    </xf>
    <xf numFmtId="0" fontId="0" fillId="868" borderId="6" xfId="0" applyFill="1" applyBorder="1">
      <alignment vertical="top"/>
    </xf>
    <xf numFmtId="0" fontId="0" fillId="869" borderId="6" xfId="0" applyFill="1" applyBorder="1">
      <alignment vertical="top"/>
    </xf>
    <xf numFmtId="0" fontId="0" fillId="870" borderId="6" xfId="0" applyFill="1" applyBorder="1">
      <alignment vertical="top"/>
    </xf>
    <xf numFmtId="0" fontId="0" fillId="871" borderId="6" xfId="0" applyFill="1" applyBorder="1">
      <alignment vertical="top"/>
    </xf>
    <xf numFmtId="0" fontId="0" fillId="872" borderId="6" xfId="0" applyFill="1" applyBorder="1">
      <alignment vertical="top"/>
    </xf>
    <xf numFmtId="0" fontId="0" fillId="873" borderId="6" xfId="0" applyFill="1" applyBorder="1">
      <alignment vertical="top"/>
    </xf>
    <xf numFmtId="0" fontId="0" fillId="874" borderId="6" xfId="0" applyFill="1" applyBorder="1">
      <alignment vertical="top"/>
    </xf>
    <xf numFmtId="0" fontId="0" fillId="875" borderId="6" xfId="0" applyFill="1" applyBorder="1">
      <alignment vertical="top"/>
    </xf>
    <xf numFmtId="0" fontId="0" fillId="876" borderId="6" xfId="0" applyFill="1" applyBorder="1">
      <alignment vertical="top"/>
    </xf>
    <xf numFmtId="0" fontId="0" fillId="877" borderId="6" xfId="0" applyFill="1" applyBorder="1">
      <alignment vertical="top"/>
    </xf>
    <xf numFmtId="0" fontId="0" fillId="878" borderId="6" xfId="0" applyFill="1" applyBorder="1">
      <alignment vertical="top"/>
    </xf>
    <xf numFmtId="0" fontId="0" fillId="879" borderId="6" xfId="0" applyFill="1" applyBorder="1">
      <alignment vertical="top"/>
    </xf>
    <xf numFmtId="0" fontId="0" fillId="880" borderId="6" xfId="0" applyFill="1" applyBorder="1">
      <alignment vertical="top"/>
    </xf>
    <xf numFmtId="0" fontId="0" fillId="881" borderId="6" xfId="0" applyFill="1" applyBorder="1">
      <alignment vertical="top"/>
    </xf>
    <xf numFmtId="0" fontId="0" fillId="882" borderId="6" xfId="0" applyFill="1" applyBorder="1">
      <alignment vertical="top"/>
    </xf>
    <xf numFmtId="0" fontId="0" fillId="883" borderId="6" xfId="0" applyFill="1" applyBorder="1">
      <alignment vertical="top"/>
    </xf>
    <xf numFmtId="0" fontId="0" fillId="884" borderId="6" xfId="0" applyFill="1" applyBorder="1">
      <alignment vertical="top"/>
    </xf>
    <xf numFmtId="0" fontId="0" fillId="885" borderId="6" xfId="0" applyFill="1" applyBorder="1">
      <alignment vertical="top"/>
    </xf>
    <xf numFmtId="0" fontId="0" fillId="886" borderId="6" xfId="0" applyFill="1" applyBorder="1">
      <alignment vertical="top"/>
    </xf>
    <xf numFmtId="0" fontId="0" fillId="887" borderId="6" xfId="0" applyFill="1" applyBorder="1">
      <alignment vertical="top"/>
    </xf>
    <xf numFmtId="0" fontId="0" fillId="888" borderId="6" xfId="0" applyFill="1" applyBorder="1">
      <alignment vertical="top"/>
    </xf>
    <xf numFmtId="0" fontId="0" fillId="889" borderId="6" xfId="0" applyFill="1" applyBorder="1">
      <alignment vertical="top"/>
    </xf>
    <xf numFmtId="0" fontId="0" fillId="890" borderId="6" xfId="0" applyFill="1" applyBorder="1">
      <alignment vertical="top"/>
    </xf>
    <xf numFmtId="0" fontId="0" fillId="891" borderId="6" xfId="0" applyFill="1" applyBorder="1">
      <alignment vertical="top"/>
    </xf>
    <xf numFmtId="0" fontId="0" fillId="892" borderId="6" xfId="0" applyFill="1" applyBorder="1">
      <alignment vertical="top"/>
    </xf>
    <xf numFmtId="0" fontId="0" fillId="893" borderId="6" xfId="0" applyFill="1" applyBorder="1">
      <alignment vertical="top"/>
    </xf>
    <xf numFmtId="0" fontId="0" fillId="894" borderId="6" xfId="0" applyFill="1" applyBorder="1">
      <alignment vertical="top"/>
    </xf>
    <xf numFmtId="0" fontId="0" fillId="895" borderId="6" xfId="0" applyFill="1" applyBorder="1">
      <alignment vertical="top"/>
    </xf>
    <xf numFmtId="0" fontId="0" fillId="896" borderId="6" xfId="0" applyFill="1" applyBorder="1">
      <alignment vertical="top"/>
    </xf>
    <xf numFmtId="0" fontId="0" fillId="897" borderId="6" xfId="0" applyFill="1" applyBorder="1">
      <alignment vertical="top"/>
    </xf>
    <xf numFmtId="0" fontId="0" fillId="898" borderId="6" xfId="0" applyFill="1" applyBorder="1">
      <alignment vertical="top"/>
    </xf>
    <xf numFmtId="0" fontId="0" fillId="899" borderId="6" xfId="0" applyFill="1" applyBorder="1">
      <alignment vertical="top"/>
    </xf>
    <xf numFmtId="0" fontId="0" fillId="900" borderId="6" xfId="0" applyFill="1" applyBorder="1">
      <alignment vertical="top"/>
    </xf>
    <xf numFmtId="0" fontId="0" fillId="901" borderId="6" xfId="0" applyFill="1" applyBorder="1">
      <alignment vertical="top"/>
    </xf>
    <xf numFmtId="0" fontId="0" fillId="902" borderId="6" xfId="0" applyFill="1" applyBorder="1">
      <alignment vertical="top"/>
    </xf>
    <xf numFmtId="0" fontId="0" fillId="903" borderId="6" xfId="0" applyFill="1" applyBorder="1">
      <alignment vertical="top"/>
    </xf>
    <xf numFmtId="0" fontId="0" fillId="904" borderId="6" xfId="0" applyFill="1" applyBorder="1">
      <alignment vertical="top"/>
    </xf>
    <xf numFmtId="0" fontId="0" fillId="905" borderId="6" xfId="0" applyFill="1" applyBorder="1">
      <alignment vertical="top"/>
    </xf>
    <xf numFmtId="0" fontId="0" fillId="906" borderId="6" xfId="0" applyFill="1" applyBorder="1">
      <alignment vertical="top"/>
    </xf>
    <xf numFmtId="0" fontId="0" fillId="907" borderId="6" xfId="0" applyFill="1" applyBorder="1">
      <alignment vertical="top"/>
    </xf>
    <xf numFmtId="0" fontId="0" fillId="908" borderId="6" xfId="0" applyFill="1" applyBorder="1">
      <alignment vertical="top"/>
    </xf>
    <xf numFmtId="0" fontId="0" fillId="909" borderId="6" xfId="0" applyFill="1" applyBorder="1">
      <alignment vertical="top"/>
    </xf>
    <xf numFmtId="0" fontId="0" fillId="910" borderId="6" xfId="0" applyFill="1" applyBorder="1">
      <alignment vertical="top"/>
    </xf>
    <xf numFmtId="0" fontId="0" fillId="911" borderId="6" xfId="0" applyFill="1" applyBorder="1">
      <alignment vertical="top"/>
    </xf>
    <xf numFmtId="0" fontId="0" fillId="912" borderId="6" xfId="0" applyFill="1" applyBorder="1">
      <alignment vertical="top"/>
    </xf>
    <xf numFmtId="0" fontId="0" fillId="913" borderId="6" xfId="0" applyFill="1" applyBorder="1">
      <alignment vertical="top"/>
    </xf>
    <xf numFmtId="0" fontId="0" fillId="914" borderId="6" xfId="0" applyFill="1" applyBorder="1">
      <alignment vertical="top"/>
    </xf>
    <xf numFmtId="0" fontId="0" fillId="915" borderId="6" xfId="0" applyFill="1" applyBorder="1">
      <alignment vertical="top"/>
    </xf>
    <xf numFmtId="0" fontId="0" fillId="916" borderId="6" xfId="0" applyFill="1" applyBorder="1">
      <alignment vertical="top"/>
    </xf>
    <xf numFmtId="0" fontId="0" fillId="917" borderId="6" xfId="0" applyFill="1" applyBorder="1">
      <alignment vertical="top"/>
    </xf>
    <xf numFmtId="0" fontId="0" fillId="918" borderId="6" xfId="0" applyFill="1" applyBorder="1">
      <alignment vertical="top"/>
    </xf>
    <xf numFmtId="0" fontId="0" fillId="919" borderId="6" xfId="0" applyFill="1" applyBorder="1">
      <alignment vertical="top"/>
    </xf>
    <xf numFmtId="0" fontId="0" fillId="920" borderId="6" xfId="0" applyFill="1" applyBorder="1">
      <alignment vertical="top"/>
    </xf>
    <xf numFmtId="0" fontId="0" fillId="921" borderId="6" xfId="0" applyFill="1" applyBorder="1">
      <alignment vertical="top"/>
    </xf>
    <xf numFmtId="0" fontId="0" fillId="922" borderId="6" xfId="0" applyFill="1" applyBorder="1">
      <alignment vertical="top"/>
    </xf>
    <xf numFmtId="0" fontId="0" fillId="923" borderId="6" xfId="0" applyFill="1" applyBorder="1">
      <alignment vertical="top"/>
    </xf>
    <xf numFmtId="0" fontId="0" fillId="924" borderId="6" xfId="0" applyFill="1" applyBorder="1">
      <alignment vertical="top"/>
    </xf>
    <xf numFmtId="0" fontId="0" fillId="925" borderId="6" xfId="0" applyFill="1" applyBorder="1">
      <alignment vertical="top"/>
    </xf>
    <xf numFmtId="0" fontId="0" fillId="926" borderId="6" xfId="0" applyFill="1" applyBorder="1">
      <alignment vertical="top"/>
    </xf>
    <xf numFmtId="0" fontId="0" fillId="927" borderId="6" xfId="0" applyFill="1" applyBorder="1">
      <alignment vertical="top"/>
    </xf>
    <xf numFmtId="0" fontId="0" fillId="928" borderId="6" xfId="0" applyFill="1" applyBorder="1">
      <alignment vertical="top"/>
    </xf>
    <xf numFmtId="0" fontId="0" fillId="929" borderId="6" xfId="0" applyFill="1" applyBorder="1">
      <alignment vertical="top"/>
    </xf>
    <xf numFmtId="0" fontId="0" fillId="930" borderId="6" xfId="0" applyFill="1" applyBorder="1">
      <alignment vertical="top"/>
    </xf>
    <xf numFmtId="0" fontId="0" fillId="931" borderId="6" xfId="0" applyFill="1" applyBorder="1">
      <alignment vertical="top"/>
    </xf>
    <xf numFmtId="0" fontId="0" fillId="932" borderId="6" xfId="0" applyFill="1" applyBorder="1">
      <alignment vertical="top"/>
    </xf>
    <xf numFmtId="0" fontId="0" fillId="933" borderId="6" xfId="0" applyFill="1" applyBorder="1">
      <alignment vertical="top"/>
    </xf>
    <xf numFmtId="0" fontId="0" fillId="934" borderId="6" xfId="0" applyFill="1" applyBorder="1">
      <alignment vertical="top"/>
    </xf>
    <xf numFmtId="0" fontId="0" fillId="935" borderId="6" xfId="0" applyFill="1" applyBorder="1">
      <alignment vertical="top"/>
    </xf>
    <xf numFmtId="0" fontId="0" fillId="936" borderId="6" xfId="0" applyFill="1" applyBorder="1">
      <alignment vertical="top"/>
    </xf>
    <xf numFmtId="0" fontId="0" fillId="937" borderId="6" xfId="0" applyFill="1" applyBorder="1">
      <alignment vertical="top"/>
    </xf>
    <xf numFmtId="0" fontId="0" fillId="938" borderId="6" xfId="0" applyFill="1" applyBorder="1">
      <alignment vertical="top"/>
    </xf>
    <xf numFmtId="0" fontId="0" fillId="939" borderId="6" xfId="0" applyFill="1" applyBorder="1">
      <alignment vertical="top"/>
    </xf>
    <xf numFmtId="0" fontId="0" fillId="940" borderId="6" xfId="0" applyFill="1" applyBorder="1">
      <alignment vertical="top"/>
    </xf>
    <xf numFmtId="0" fontId="0" fillId="941" borderId="6" xfId="0" applyFill="1" applyBorder="1">
      <alignment vertical="top"/>
    </xf>
    <xf numFmtId="0" fontId="0" fillId="942" borderId="6" xfId="0" applyFill="1" applyBorder="1">
      <alignment vertical="top"/>
    </xf>
    <xf numFmtId="0" fontId="0" fillId="943" borderId="6" xfId="0" applyFill="1" applyBorder="1">
      <alignment vertical="top"/>
    </xf>
    <xf numFmtId="0" fontId="0" fillId="944" borderId="6" xfId="0" applyFill="1" applyBorder="1">
      <alignment vertical="top"/>
    </xf>
    <xf numFmtId="0" fontId="0" fillId="945" borderId="6" xfId="0" applyFill="1" applyBorder="1">
      <alignment vertical="top"/>
    </xf>
    <xf numFmtId="0" fontId="0" fillId="946" borderId="6" xfId="0" applyFill="1" applyBorder="1">
      <alignment vertical="top"/>
    </xf>
    <xf numFmtId="0" fontId="0" fillId="947" borderId="6" xfId="0" applyFill="1" applyBorder="1">
      <alignment vertical="top"/>
    </xf>
    <xf numFmtId="0" fontId="0" fillId="948" borderId="6" xfId="0" applyFill="1" applyBorder="1">
      <alignment vertical="top"/>
    </xf>
    <xf numFmtId="0" fontId="0" fillId="949" borderId="6" xfId="0" applyFill="1" applyBorder="1">
      <alignment vertical="top"/>
    </xf>
    <xf numFmtId="0" fontId="0" fillId="950" borderId="6" xfId="0" applyFill="1" applyBorder="1">
      <alignment vertical="top"/>
    </xf>
    <xf numFmtId="0" fontId="0" fillId="951" borderId="6" xfId="0" applyFill="1" applyBorder="1">
      <alignment vertical="top"/>
    </xf>
    <xf numFmtId="0" fontId="0" fillId="952" borderId="6" xfId="0" applyFill="1" applyBorder="1">
      <alignment vertical="top"/>
    </xf>
    <xf numFmtId="0" fontId="0" fillId="953" borderId="6" xfId="0" applyFill="1" applyBorder="1">
      <alignment vertical="top"/>
    </xf>
    <xf numFmtId="0" fontId="0" fillId="954" borderId="6" xfId="0" applyFill="1" applyBorder="1">
      <alignment vertical="top"/>
    </xf>
    <xf numFmtId="0" fontId="0" fillId="955" borderId="6" xfId="0" applyFill="1" applyBorder="1">
      <alignment vertical="top"/>
    </xf>
    <xf numFmtId="0" fontId="0" fillId="956" borderId="6" xfId="0" applyFill="1" applyBorder="1">
      <alignment vertical="top"/>
    </xf>
    <xf numFmtId="0" fontId="0" fillId="957" borderId="6" xfId="0" applyFill="1" applyBorder="1">
      <alignment vertical="top"/>
    </xf>
    <xf numFmtId="0" fontId="0" fillId="958" borderId="6" xfId="0" applyFill="1" applyBorder="1">
      <alignment vertical="top"/>
    </xf>
    <xf numFmtId="0" fontId="0" fillId="959" borderId="6" xfId="0" applyFill="1" applyBorder="1">
      <alignment vertical="top"/>
    </xf>
    <xf numFmtId="0" fontId="0" fillId="960" borderId="6" xfId="0" applyFill="1" applyBorder="1">
      <alignment vertical="top"/>
    </xf>
    <xf numFmtId="0" fontId="0" fillId="961" borderId="6" xfId="0" applyFill="1" applyBorder="1">
      <alignment vertical="top"/>
    </xf>
    <xf numFmtId="0" fontId="0" fillId="962" borderId="6" xfId="0" applyFill="1" applyBorder="1">
      <alignment vertical="top"/>
    </xf>
    <xf numFmtId="0" fontId="0" fillId="963" borderId="6" xfId="0" applyFill="1" applyBorder="1">
      <alignment vertical="top"/>
    </xf>
    <xf numFmtId="0" fontId="0" fillId="964" borderId="6" xfId="0" applyFill="1" applyBorder="1">
      <alignment vertical="top"/>
    </xf>
    <xf numFmtId="0" fontId="0" fillId="965" borderId="6" xfId="0" applyFill="1" applyBorder="1">
      <alignment vertical="top"/>
    </xf>
    <xf numFmtId="0" fontId="0" fillId="966" borderId="6" xfId="0" applyFill="1" applyBorder="1">
      <alignment vertical="top"/>
    </xf>
    <xf numFmtId="0" fontId="0" fillId="967" borderId="6" xfId="0" applyFill="1" applyBorder="1">
      <alignment vertical="top"/>
    </xf>
    <xf numFmtId="0" fontId="0" fillId="968" borderId="6" xfId="0" applyFill="1" applyBorder="1">
      <alignment vertical="top"/>
    </xf>
    <xf numFmtId="0" fontId="0" fillId="969" borderId="6" xfId="0" applyFill="1" applyBorder="1">
      <alignment vertical="top"/>
    </xf>
    <xf numFmtId="0" fontId="0" fillId="970" borderId="6" xfId="0" applyFill="1" applyBorder="1">
      <alignment vertical="top"/>
    </xf>
    <xf numFmtId="0" fontId="0" fillId="971" borderId="6" xfId="0" applyFill="1" applyBorder="1">
      <alignment vertical="top"/>
    </xf>
    <xf numFmtId="0" fontId="0" fillId="972" borderId="6" xfId="0" applyFill="1" applyBorder="1">
      <alignment vertical="top"/>
    </xf>
    <xf numFmtId="0" fontId="0" fillId="973" borderId="6" xfId="0" applyFill="1" applyBorder="1">
      <alignment vertical="top"/>
    </xf>
    <xf numFmtId="0" fontId="0" fillId="974" borderId="6" xfId="0" applyFill="1" applyBorder="1">
      <alignment vertical="top"/>
    </xf>
    <xf numFmtId="0" fontId="0" fillId="975" borderId="6" xfId="0" applyFill="1" applyBorder="1">
      <alignment vertical="top"/>
    </xf>
    <xf numFmtId="0" fontId="0" fillId="976" borderId="6" xfId="0" applyFill="1" applyBorder="1">
      <alignment vertical="top"/>
    </xf>
    <xf numFmtId="0" fontId="0" fillId="977" borderId="6" xfId="0" applyFill="1" applyBorder="1">
      <alignment vertical="top"/>
    </xf>
    <xf numFmtId="0" fontId="0" fillId="978" borderId="6" xfId="0" applyFill="1" applyBorder="1">
      <alignment vertical="top"/>
    </xf>
    <xf numFmtId="0" fontId="0" fillId="979" borderId="6" xfId="0" applyFill="1" applyBorder="1">
      <alignment vertical="top"/>
    </xf>
    <xf numFmtId="0" fontId="0" fillId="980" borderId="6" xfId="0" applyFill="1" applyBorder="1">
      <alignment vertical="top"/>
    </xf>
    <xf numFmtId="0" fontId="0" fillId="981" borderId="6" xfId="0" applyFill="1" applyBorder="1">
      <alignment vertical="top"/>
    </xf>
    <xf numFmtId="0" fontId="0" fillId="982" borderId="6" xfId="0" applyFill="1" applyBorder="1">
      <alignment vertical="top"/>
    </xf>
    <xf numFmtId="0" fontId="0" fillId="983" borderId="6" xfId="0" applyFill="1" applyBorder="1">
      <alignment vertical="top"/>
    </xf>
    <xf numFmtId="0" fontId="0" fillId="984" borderId="6" xfId="0" applyFill="1" applyBorder="1">
      <alignment vertical="top"/>
    </xf>
    <xf numFmtId="0" fontId="0" fillId="985" borderId="6" xfId="0" applyFill="1" applyBorder="1">
      <alignment vertical="top"/>
    </xf>
    <xf numFmtId="0" fontId="0" fillId="986" borderId="6" xfId="0" applyFill="1" applyBorder="1">
      <alignment vertical="top"/>
    </xf>
    <xf numFmtId="0" fontId="0" fillId="987" borderId="6" xfId="0" applyFill="1" applyBorder="1">
      <alignment vertical="top"/>
    </xf>
    <xf numFmtId="0" fontId="0" fillId="988" borderId="6" xfId="0" applyFill="1" applyBorder="1">
      <alignment vertical="top"/>
    </xf>
    <xf numFmtId="0" fontId="0" fillId="989" borderId="6" xfId="0" applyFill="1" applyBorder="1">
      <alignment vertical="top"/>
    </xf>
    <xf numFmtId="0" fontId="0" fillId="990" borderId="6" xfId="0" applyFill="1" applyBorder="1">
      <alignment vertical="top"/>
    </xf>
    <xf numFmtId="0" fontId="0" fillId="991" borderId="6" xfId="0" applyFill="1" applyBorder="1">
      <alignment vertical="top"/>
    </xf>
    <xf numFmtId="0" fontId="0" fillId="992" borderId="6" xfId="0" applyFill="1" applyBorder="1">
      <alignment vertical="top"/>
    </xf>
    <xf numFmtId="0" fontId="0" fillId="993" borderId="6" xfId="0" applyFill="1" applyBorder="1">
      <alignment vertical="top"/>
    </xf>
    <xf numFmtId="0" fontId="0" fillId="994" borderId="6" xfId="0" applyFill="1" applyBorder="1">
      <alignment vertical="top"/>
    </xf>
    <xf numFmtId="0" fontId="0" fillId="995" borderId="6" xfId="0" applyFill="1" applyBorder="1">
      <alignment vertical="top"/>
    </xf>
    <xf numFmtId="0" fontId="0" fillId="996" borderId="6" xfId="0" applyFill="1" applyBorder="1">
      <alignment vertical="top"/>
    </xf>
    <xf numFmtId="0" fontId="0" fillId="997" borderId="6" xfId="0" applyFill="1" applyBorder="1">
      <alignment vertical="top"/>
    </xf>
    <xf numFmtId="0" fontId="0" fillId="998" borderId="6" xfId="0" applyFill="1" applyBorder="1">
      <alignment vertical="top"/>
    </xf>
    <xf numFmtId="0" fontId="0" fillId="999" borderId="6" xfId="0" applyFill="1" applyBorder="1">
      <alignment vertical="top"/>
    </xf>
    <xf numFmtId="0" fontId="0" fillId="1000" borderId="6" xfId="0" applyFill="1" applyBorder="1">
      <alignment vertical="top"/>
    </xf>
    <xf numFmtId="0" fontId="0" fillId="1001" borderId="6" xfId="0" applyFill="1" applyBorder="1">
      <alignment vertical="top"/>
    </xf>
    <xf numFmtId="0" fontId="0" fillId="1002" borderId="6" xfId="0" applyFill="1" applyBorder="1">
      <alignment vertical="top"/>
    </xf>
    <xf numFmtId="0" fontId="0" fillId="1003" borderId="6" xfId="0" applyFill="1" applyBorder="1">
      <alignment vertical="top"/>
    </xf>
    <xf numFmtId="0" fontId="0" fillId="1004" borderId="6" xfId="0" applyFill="1" applyBorder="1">
      <alignment vertical="top"/>
    </xf>
    <xf numFmtId="0" fontId="0" fillId="1005" borderId="6" xfId="0" applyFill="1" applyBorder="1">
      <alignment vertical="top"/>
    </xf>
    <xf numFmtId="0" fontId="0" fillId="1006" borderId="6" xfId="0" applyFill="1" applyBorder="1">
      <alignment vertical="top"/>
    </xf>
    <xf numFmtId="0" fontId="0" fillId="1007" borderId="6" xfId="0" applyFill="1" applyBorder="1">
      <alignment vertical="top"/>
    </xf>
    <xf numFmtId="0" fontId="0" fillId="1008" borderId="6" xfId="0" applyFill="1" applyBorder="1">
      <alignment vertical="top"/>
    </xf>
    <xf numFmtId="0" fontId="0" fillId="1009" borderId="6" xfId="0" applyFill="1" applyBorder="1">
      <alignment vertical="top"/>
    </xf>
    <xf numFmtId="0" fontId="0" fillId="1010" borderId="6" xfId="0" applyFill="1" applyBorder="1">
      <alignment vertical="top"/>
    </xf>
    <xf numFmtId="0" fontId="0" fillId="1011" borderId="6" xfId="0" applyFill="1" applyBorder="1">
      <alignment vertical="top"/>
    </xf>
    <xf numFmtId="0" fontId="0" fillId="1012" borderId="6" xfId="0" applyFill="1" applyBorder="1">
      <alignment vertical="top"/>
    </xf>
    <xf numFmtId="0" fontId="0" fillId="1013" borderId="6" xfId="0" applyFill="1" applyBorder="1">
      <alignment vertical="top"/>
    </xf>
    <xf numFmtId="0" fontId="0" fillId="1014" borderId="6" xfId="0" applyFill="1" applyBorder="1">
      <alignment vertical="top"/>
    </xf>
    <xf numFmtId="0" fontId="0" fillId="1015" borderId="6" xfId="0" applyFill="1" applyBorder="1">
      <alignment vertical="top"/>
    </xf>
    <xf numFmtId="0" fontId="0" fillId="1016" borderId="6" xfId="0" applyFill="1" applyBorder="1">
      <alignment vertical="top"/>
    </xf>
    <xf numFmtId="0" fontId="0" fillId="1017" borderId="6" xfId="0" applyFill="1" applyBorder="1">
      <alignment vertical="top"/>
    </xf>
    <xf numFmtId="0" fontId="0" fillId="1018" borderId="6" xfId="0" applyFill="1" applyBorder="1">
      <alignment vertical="top"/>
    </xf>
    <xf numFmtId="0" fontId="0" fillId="1019" borderId="6" xfId="0" applyFill="1" applyBorder="1">
      <alignment vertical="top"/>
    </xf>
    <xf numFmtId="0" fontId="0" fillId="1020" borderId="6" xfId="0" applyFill="1" applyBorder="1">
      <alignment vertical="top"/>
    </xf>
    <xf numFmtId="0" fontId="0" fillId="1021" borderId="6" xfId="0" applyFill="1" applyBorder="1">
      <alignment vertical="top"/>
    </xf>
    <xf numFmtId="0" fontId="0" fillId="1022" borderId="6" xfId="0" applyFill="1" applyBorder="1">
      <alignment vertical="top"/>
    </xf>
    <xf numFmtId="0" fontId="0" fillId="1023" borderId="6" xfId="0" applyFill="1" applyBorder="1">
      <alignment vertical="top"/>
    </xf>
    <xf numFmtId="0" fontId="0" fillId="1024" borderId="6" xfId="0" applyFill="1" applyBorder="1">
      <alignment vertical="top"/>
    </xf>
    <xf numFmtId="0" fontId="0" fillId="1025" borderId="6" xfId="0" applyFill="1" applyBorder="1">
      <alignment vertical="top"/>
    </xf>
    <xf numFmtId="0" fontId="0" fillId="1026" borderId="6" xfId="0" applyFill="1" applyBorder="1">
      <alignment vertical="top"/>
    </xf>
    <xf numFmtId="0" fontId="0" fillId="1027" borderId="6" xfId="0" applyFill="1" applyBorder="1">
      <alignment vertical="top"/>
    </xf>
    <xf numFmtId="0" fontId="0" fillId="1028" borderId="6" xfId="0" applyFill="1" applyBorder="1">
      <alignment vertical="top"/>
    </xf>
    <xf numFmtId="0" fontId="0" fillId="1029" borderId="6" xfId="0" applyFill="1" applyBorder="1">
      <alignment vertical="top"/>
    </xf>
    <xf numFmtId="0" fontId="0" fillId="1030" borderId="6" xfId="0" applyFill="1" applyBorder="1">
      <alignment vertical="top"/>
    </xf>
    <xf numFmtId="0" fontId="0" fillId="1031" borderId="6" xfId="0" applyFill="1" applyBorder="1">
      <alignment vertical="top"/>
    </xf>
    <xf numFmtId="0" fontId="0" fillId="1032" borderId="6" xfId="0" applyFill="1" applyBorder="1">
      <alignment vertical="top"/>
    </xf>
    <xf numFmtId="0" fontId="0" fillId="1033" borderId="6" xfId="0" applyFill="1" applyBorder="1">
      <alignment vertical="top"/>
    </xf>
    <xf numFmtId="0" fontId="0" fillId="1034" borderId="6" xfId="0" applyFill="1" applyBorder="1">
      <alignment vertical="top"/>
    </xf>
    <xf numFmtId="0" fontId="0" fillId="1035" borderId="6" xfId="0" applyFill="1" applyBorder="1">
      <alignment vertical="top"/>
    </xf>
    <xf numFmtId="0" fontId="0" fillId="1036" borderId="6" xfId="0" applyFill="1" applyBorder="1">
      <alignment vertical="top"/>
    </xf>
    <xf numFmtId="0" fontId="0" fillId="1037" borderId="6" xfId="0" applyFill="1" applyBorder="1">
      <alignment vertical="top"/>
    </xf>
    <xf numFmtId="0" fontId="0" fillId="1038" borderId="6" xfId="0" applyFill="1" applyBorder="1">
      <alignment vertical="top"/>
    </xf>
    <xf numFmtId="0" fontId="0" fillId="1039" borderId="6" xfId="0" applyFill="1" applyBorder="1">
      <alignment vertical="top"/>
    </xf>
    <xf numFmtId="0" fontId="0" fillId="1040" borderId="6" xfId="0" applyFill="1" applyBorder="1">
      <alignment vertical="top"/>
    </xf>
    <xf numFmtId="0" fontId="0" fillId="1041" borderId="6" xfId="0" applyFill="1" applyBorder="1">
      <alignment vertical="top"/>
    </xf>
    <xf numFmtId="0" fontId="0" fillId="1042" borderId="6" xfId="0" applyFill="1" applyBorder="1">
      <alignment vertical="top"/>
    </xf>
    <xf numFmtId="0" fontId="0" fillId="1043" borderId="6" xfId="0" applyFill="1" applyBorder="1">
      <alignment vertical="top"/>
    </xf>
    <xf numFmtId="0" fontId="0" fillId="1044" borderId="6" xfId="0" applyFill="1" applyBorder="1">
      <alignment vertical="top"/>
    </xf>
    <xf numFmtId="0" fontId="0" fillId="1045" borderId="6" xfId="0" applyFill="1" applyBorder="1">
      <alignment vertical="top"/>
    </xf>
    <xf numFmtId="0" fontId="0" fillId="1046" borderId="6" xfId="0" applyFill="1" applyBorder="1">
      <alignment vertical="top"/>
    </xf>
    <xf numFmtId="0" fontId="0" fillId="1047" borderId="6" xfId="0" applyFill="1" applyBorder="1">
      <alignment vertical="top"/>
    </xf>
    <xf numFmtId="0" fontId="0" fillId="1048" borderId="6" xfId="0" applyFill="1" applyBorder="1">
      <alignment vertical="top"/>
    </xf>
    <xf numFmtId="0" fontId="0" fillId="1049" borderId="6" xfId="0" applyFill="1" applyBorder="1">
      <alignment vertical="top"/>
    </xf>
    <xf numFmtId="0" fontId="0" fillId="1050" borderId="6" xfId="0" applyFill="1" applyBorder="1">
      <alignment vertical="top"/>
    </xf>
    <xf numFmtId="0" fontId="0" fillId="1051" borderId="9" xfId="0" applyFill="1" applyBorder="1">
      <alignment vertical="top"/>
    </xf>
    <xf numFmtId="0" fontId="0" fillId="1052" borderId="6" xfId="0" applyFill="1" applyBorder="1">
      <alignment vertical="top"/>
    </xf>
    <xf numFmtId="0" fontId="0" fillId="1053" borderId="6" xfId="0" applyFill="1" applyBorder="1">
      <alignment vertical="top"/>
    </xf>
    <xf numFmtId="0" fontId="0" fillId="1054" borderId="6" xfId="0" applyFill="1" applyBorder="1">
      <alignment vertical="top"/>
    </xf>
    <xf numFmtId="0" fontId="0" fillId="1055" borderId="6" xfId="0" applyFill="1" applyBorder="1">
      <alignment vertical="top"/>
    </xf>
    <xf numFmtId="0" fontId="0" fillId="1056" borderId="6" xfId="0" applyFill="1" applyBorder="1">
      <alignment vertical="top"/>
    </xf>
    <xf numFmtId="0" fontId="0" fillId="1057" borderId="6" xfId="0" applyFill="1" applyBorder="1">
      <alignment vertical="top"/>
    </xf>
    <xf numFmtId="0" fontId="0" fillId="1058" borderId="6" xfId="0" applyFill="1" applyBorder="1">
      <alignment vertical="top"/>
    </xf>
    <xf numFmtId="0" fontId="0" fillId="1059" borderId="6" xfId="0" applyFill="1" applyBorder="1">
      <alignment vertical="top"/>
    </xf>
    <xf numFmtId="0" fontId="0" fillId="1060" borderId="6" xfId="0" applyFill="1" applyBorder="1">
      <alignment vertical="top"/>
    </xf>
    <xf numFmtId="0" fontId="0" fillId="1061" borderId="6" xfId="0" applyFill="1" applyBorder="1">
      <alignment vertical="top"/>
    </xf>
    <xf numFmtId="0" fontId="0" fillId="1062" borderId="6" xfId="0" applyFill="1" applyBorder="1">
      <alignment vertical="top"/>
    </xf>
    <xf numFmtId="0" fontId="0" fillId="1063" borderId="6" xfId="0" applyFill="1" applyBorder="1">
      <alignment vertical="top"/>
    </xf>
    <xf numFmtId="0" fontId="0" fillId="1064" borderId="6" xfId="0" applyFill="1" applyBorder="1">
      <alignment vertical="top"/>
    </xf>
    <xf numFmtId="0" fontId="0" fillId="1065" borderId="6" xfId="0" applyFill="1" applyBorder="1">
      <alignment vertical="top"/>
    </xf>
    <xf numFmtId="0" fontId="0" fillId="1066" borderId="6" xfId="0" applyFill="1" applyBorder="1">
      <alignment vertical="top"/>
    </xf>
    <xf numFmtId="0" fontId="0" fillId="1067" borderId="6" xfId="0" applyFill="1" applyBorder="1">
      <alignment vertical="top"/>
    </xf>
    <xf numFmtId="0" fontId="0" fillId="1068" borderId="6" xfId="0" applyFill="1" applyBorder="1">
      <alignment vertical="top"/>
    </xf>
    <xf numFmtId="0" fontId="0" fillId="1069" borderId="6" xfId="0" applyFill="1" applyBorder="1">
      <alignment vertical="top"/>
    </xf>
    <xf numFmtId="0" fontId="0" fillId="1070" borderId="6" xfId="0" applyFill="1" applyBorder="1">
      <alignment vertical="top"/>
    </xf>
    <xf numFmtId="0" fontId="0" fillId="1071" borderId="6" xfId="0" applyFill="1" applyBorder="1">
      <alignment vertical="top"/>
    </xf>
    <xf numFmtId="0" fontId="0" fillId="1072" borderId="6" xfId="0" applyFill="1" applyBorder="1">
      <alignment vertical="top"/>
    </xf>
    <xf numFmtId="0" fontId="0" fillId="1073" borderId="6" xfId="0" applyFill="1" applyBorder="1">
      <alignment vertical="top"/>
    </xf>
    <xf numFmtId="0" fontId="0" fillId="1074" borderId="6" xfId="0" applyFill="1" applyBorder="1">
      <alignment vertical="top"/>
    </xf>
    <xf numFmtId="0" fontId="0" fillId="1075" borderId="6" xfId="0" applyFill="1" applyBorder="1">
      <alignment vertical="top"/>
    </xf>
    <xf numFmtId="0" fontId="0" fillId="1076" borderId="6" xfId="0" applyFill="1" applyBorder="1">
      <alignment vertical="top"/>
    </xf>
    <xf numFmtId="0" fontId="0" fillId="1077" borderId="6" xfId="0" applyFill="1" applyBorder="1">
      <alignment vertical="top"/>
    </xf>
    <xf numFmtId="0" fontId="0" fillId="1078" borderId="6" xfId="0" applyFill="1" applyBorder="1">
      <alignment vertical="top"/>
    </xf>
    <xf numFmtId="0" fontId="0" fillId="1079" borderId="6" xfId="0" applyFill="1" applyBorder="1">
      <alignment vertical="top"/>
    </xf>
    <xf numFmtId="0" fontId="0" fillId="1080" borderId="6" xfId="0" applyFill="1" applyBorder="1">
      <alignment vertical="top"/>
    </xf>
    <xf numFmtId="0" fontId="0" fillId="1081" borderId="6" xfId="0" applyFill="1" applyBorder="1">
      <alignment vertical="top"/>
    </xf>
    <xf numFmtId="0" fontId="0" fillId="1082" borderId="6" xfId="0" applyFill="1" applyBorder="1">
      <alignment vertical="top"/>
    </xf>
    <xf numFmtId="0" fontId="0" fillId="1083" borderId="6" xfId="0" applyFill="1" applyBorder="1">
      <alignment vertical="top"/>
    </xf>
    <xf numFmtId="0" fontId="0" fillId="1084" borderId="6" xfId="0" applyFill="1" applyBorder="1">
      <alignment vertical="top"/>
    </xf>
    <xf numFmtId="0" fontId="0" fillId="1085" borderId="6" xfId="0" applyFill="1" applyBorder="1">
      <alignment vertical="top"/>
    </xf>
    <xf numFmtId="0" fontId="0" fillId="1086" borderId="6" xfId="0" applyFill="1" applyBorder="1">
      <alignment vertical="top"/>
    </xf>
    <xf numFmtId="0" fontId="0" fillId="1087" borderId="6" xfId="0" applyFill="1" applyBorder="1">
      <alignment vertical="top"/>
    </xf>
    <xf numFmtId="0" fontId="0" fillId="1088" borderId="6" xfId="0" applyFill="1" applyBorder="1">
      <alignment vertical="top"/>
    </xf>
    <xf numFmtId="0" fontId="0" fillId="1089" borderId="6" xfId="0" applyFill="1" applyBorder="1">
      <alignment vertical="top"/>
    </xf>
    <xf numFmtId="0" fontId="0" fillId="1090" borderId="6" xfId="0" applyFill="1" applyBorder="1">
      <alignment vertical="top"/>
    </xf>
    <xf numFmtId="0" fontId="0" fillId="1091" borderId="6" xfId="0" applyFill="1" applyBorder="1">
      <alignment vertical="top"/>
    </xf>
    <xf numFmtId="0" fontId="0" fillId="1092" borderId="6" xfId="0" applyFill="1" applyBorder="1">
      <alignment vertical="top"/>
    </xf>
    <xf numFmtId="0" fontId="0" fillId="1093" borderId="6" xfId="0" applyFill="1" applyBorder="1">
      <alignment vertical="top"/>
    </xf>
    <xf numFmtId="0" fontId="0" fillId="1094" borderId="6" xfId="0" applyFill="1" applyBorder="1">
      <alignment vertical="top"/>
    </xf>
    <xf numFmtId="0" fontId="0" fillId="1095" borderId="6" xfId="0" applyFill="1" applyBorder="1">
      <alignment vertical="top"/>
    </xf>
    <xf numFmtId="0" fontId="0" fillId="1096" borderId="6" xfId="0" applyFill="1" applyBorder="1">
      <alignment vertical="top"/>
    </xf>
    <xf numFmtId="0" fontId="0" fillId="1097" borderId="6" xfId="0" applyFill="1" applyBorder="1">
      <alignment vertical="top"/>
    </xf>
    <xf numFmtId="0" fontId="0" fillId="1098" borderId="6" xfId="0" applyFill="1" applyBorder="1">
      <alignment vertical="top"/>
    </xf>
    <xf numFmtId="0" fontId="0" fillId="1099" borderId="6" xfId="0" applyFill="1" applyBorder="1">
      <alignment vertical="top"/>
    </xf>
    <xf numFmtId="0" fontId="0" fillId="1100" borderId="6" xfId="0" applyFill="1" applyBorder="1">
      <alignment vertical="top"/>
    </xf>
    <xf numFmtId="0" fontId="0" fillId="1101" borderId="6" xfId="0" applyFill="1" applyBorder="1">
      <alignment vertical="top"/>
    </xf>
    <xf numFmtId="0" fontId="0" fillId="1102" borderId="6" xfId="0" applyFill="1" applyBorder="1">
      <alignment vertical="top"/>
    </xf>
    <xf numFmtId="0" fontId="0" fillId="1103" borderId="6" xfId="0" applyFill="1" applyBorder="1">
      <alignment vertical="top"/>
    </xf>
    <xf numFmtId="0" fontId="0" fillId="1104" borderId="6" xfId="0" applyFill="1" applyBorder="1">
      <alignment vertical="top"/>
    </xf>
    <xf numFmtId="0" fontId="0" fillId="1105" borderId="6" xfId="0" applyFill="1" applyBorder="1">
      <alignment vertical="top"/>
    </xf>
    <xf numFmtId="0" fontId="0" fillId="1106" borderId="6" xfId="0" applyFill="1" applyBorder="1">
      <alignment vertical="top"/>
    </xf>
    <xf numFmtId="0" fontId="0" fillId="1107" borderId="6" xfId="0" applyFill="1" applyBorder="1">
      <alignment vertical="top"/>
    </xf>
    <xf numFmtId="0" fontId="0" fillId="1108" borderId="6" xfId="0" applyFill="1" applyBorder="1">
      <alignment vertical="top"/>
    </xf>
    <xf numFmtId="0" fontId="0" fillId="1109" borderId="6" xfId="0" applyFill="1" applyBorder="1">
      <alignment vertical="top"/>
    </xf>
    <xf numFmtId="0" fontId="0" fillId="1110" borderId="6" xfId="0" applyFill="1" applyBorder="1">
      <alignment vertical="top"/>
    </xf>
    <xf numFmtId="0" fontId="0" fillId="1111" borderId="6" xfId="0" applyFill="1" applyBorder="1">
      <alignment vertical="top"/>
    </xf>
    <xf numFmtId="0" fontId="0" fillId="1112" borderId="6" xfId="0" applyFill="1" applyBorder="1">
      <alignment vertical="top"/>
    </xf>
    <xf numFmtId="0" fontId="0" fillId="1113" borderId="6" xfId="0" applyFill="1" applyBorder="1">
      <alignment vertical="top"/>
    </xf>
    <xf numFmtId="0" fontId="0" fillId="1114" borderId="6" xfId="0" applyFill="1" applyBorder="1">
      <alignment vertical="top"/>
    </xf>
    <xf numFmtId="0" fontId="0" fillId="1115" borderId="6" xfId="0" applyFill="1" applyBorder="1">
      <alignment vertical="top"/>
    </xf>
    <xf numFmtId="0" fontId="0" fillId="1116" borderId="6" xfId="0" applyFill="1" applyBorder="1">
      <alignment vertical="top"/>
    </xf>
    <xf numFmtId="0" fontId="0" fillId="1117" borderId="6" xfId="0" applyFill="1" applyBorder="1">
      <alignment vertical="top"/>
    </xf>
    <xf numFmtId="0" fontId="0" fillId="1118" borderId="6" xfId="0" applyFill="1" applyBorder="1">
      <alignment vertical="top"/>
    </xf>
    <xf numFmtId="0" fontId="0" fillId="1119" borderId="6" xfId="0" applyFill="1" applyBorder="1">
      <alignment vertical="top"/>
    </xf>
    <xf numFmtId="0" fontId="0" fillId="1120" borderId="6" xfId="0" applyFill="1" applyBorder="1">
      <alignment vertical="top"/>
    </xf>
    <xf numFmtId="0" fontId="0" fillId="1121" borderId="6" xfId="0" applyFill="1" applyBorder="1">
      <alignment vertical="top"/>
    </xf>
    <xf numFmtId="0" fontId="0" fillId="1122" borderId="6" xfId="0" applyFill="1" applyBorder="1">
      <alignment vertical="top"/>
    </xf>
    <xf numFmtId="0" fontId="0" fillId="1123" borderId="6" xfId="0" applyFill="1" applyBorder="1">
      <alignment vertical="top"/>
    </xf>
    <xf numFmtId="0" fontId="0" fillId="1124" borderId="6" xfId="0" applyFill="1" applyBorder="1">
      <alignment vertical="top"/>
    </xf>
    <xf numFmtId="0" fontId="0" fillId="1125" borderId="6" xfId="0" applyFill="1" applyBorder="1">
      <alignment vertical="top"/>
    </xf>
    <xf numFmtId="0" fontId="0" fillId="1126" borderId="6" xfId="0" applyFill="1" applyBorder="1">
      <alignment vertical="top"/>
    </xf>
    <xf numFmtId="0" fontId="0" fillId="1127" borderId="6" xfId="0" applyFill="1" applyBorder="1">
      <alignment vertical="top"/>
    </xf>
    <xf numFmtId="0" fontId="0" fillId="1128" borderId="6" xfId="0" applyFill="1" applyBorder="1">
      <alignment vertical="top"/>
    </xf>
    <xf numFmtId="0" fontId="0" fillId="1129" borderId="6" xfId="0" applyFill="1" applyBorder="1">
      <alignment vertical="top"/>
    </xf>
    <xf numFmtId="0" fontId="0" fillId="1130" borderId="6" xfId="0" applyFill="1" applyBorder="1">
      <alignment vertical="top"/>
    </xf>
    <xf numFmtId="0" fontId="0" fillId="1131" borderId="6" xfId="0" applyFill="1" applyBorder="1">
      <alignment vertical="top"/>
    </xf>
    <xf numFmtId="0" fontId="0" fillId="1132" borderId="6" xfId="0" applyFill="1" applyBorder="1">
      <alignment vertical="top"/>
    </xf>
    <xf numFmtId="0" fontId="0" fillId="1133" borderId="6" xfId="0" applyFill="1" applyBorder="1">
      <alignment vertical="top"/>
    </xf>
    <xf numFmtId="0" fontId="0" fillId="1134" borderId="6" xfId="0" applyFill="1" applyBorder="1">
      <alignment vertical="top"/>
    </xf>
    <xf numFmtId="0" fontId="0" fillId="1135" borderId="6" xfId="0" applyFill="1" applyBorder="1">
      <alignment vertical="top"/>
    </xf>
    <xf numFmtId="0" fontId="0" fillId="1136" borderId="6" xfId="0" applyFill="1" applyBorder="1">
      <alignment vertical="top"/>
    </xf>
    <xf numFmtId="0" fontId="0" fillId="1137" borderId="6" xfId="0" applyFill="1" applyBorder="1">
      <alignment vertical="top"/>
    </xf>
    <xf numFmtId="0" fontId="0" fillId="1138" borderId="6" xfId="0" applyFill="1" applyBorder="1">
      <alignment vertical="top"/>
    </xf>
    <xf numFmtId="0" fontId="0" fillId="1139" borderId="6" xfId="0" applyFill="1" applyBorder="1">
      <alignment vertical="top"/>
    </xf>
    <xf numFmtId="0" fontId="0" fillId="1140" borderId="6" xfId="0" applyFill="1" applyBorder="1">
      <alignment vertical="top"/>
    </xf>
    <xf numFmtId="0" fontId="0" fillId="1141" borderId="6" xfId="0" applyFill="1" applyBorder="1">
      <alignment vertical="top"/>
    </xf>
    <xf numFmtId="0" fontId="0" fillId="1142" borderId="6" xfId="0" applyFill="1" applyBorder="1">
      <alignment vertical="top"/>
    </xf>
    <xf numFmtId="0" fontId="0" fillId="1143" borderId="6" xfId="0" applyFill="1" applyBorder="1">
      <alignment vertical="top"/>
    </xf>
    <xf numFmtId="0" fontId="0" fillId="1144" borderId="6" xfId="0" applyFill="1" applyBorder="1">
      <alignment vertical="top"/>
    </xf>
    <xf numFmtId="0" fontId="0" fillId="1145" borderId="6" xfId="0" applyFill="1" applyBorder="1">
      <alignment vertical="top"/>
    </xf>
    <xf numFmtId="0" fontId="0" fillId="1146" borderId="6" xfId="0" applyFill="1" applyBorder="1">
      <alignment vertical="top"/>
    </xf>
    <xf numFmtId="0" fontId="0" fillId="1147" borderId="6" xfId="0" applyFill="1" applyBorder="1">
      <alignment vertical="top"/>
    </xf>
    <xf numFmtId="0" fontId="0" fillId="1148" borderId="6" xfId="0" applyFill="1" applyBorder="1">
      <alignment vertical="top"/>
    </xf>
    <xf numFmtId="0" fontId="0" fillId="1149" borderId="6" xfId="0" applyFill="1" applyBorder="1">
      <alignment vertical="top"/>
    </xf>
    <xf numFmtId="0" fontId="0" fillId="1150" borderId="6" xfId="0" applyFill="1" applyBorder="1">
      <alignment vertical="top"/>
    </xf>
    <xf numFmtId="0" fontId="0" fillId="1151" borderId="6" xfId="0" applyFill="1" applyBorder="1">
      <alignment vertical="top"/>
    </xf>
    <xf numFmtId="0" fontId="0" fillId="1152" borderId="6" xfId="0" applyFill="1" applyBorder="1">
      <alignment vertical="top"/>
    </xf>
    <xf numFmtId="0" fontId="0" fillId="1153" borderId="6" xfId="0" applyFill="1" applyBorder="1">
      <alignment vertical="top"/>
    </xf>
    <xf numFmtId="0" fontId="0" fillId="1154" borderId="6" xfId="0" applyFill="1" applyBorder="1">
      <alignment vertical="top"/>
    </xf>
    <xf numFmtId="0" fontId="0" fillId="1155" borderId="6" xfId="0" applyFill="1" applyBorder="1">
      <alignment vertical="top"/>
    </xf>
    <xf numFmtId="0" fontId="0" fillId="1156" borderId="6" xfId="0" applyFill="1" applyBorder="1">
      <alignment vertical="top"/>
    </xf>
    <xf numFmtId="0" fontId="0" fillId="1157" borderId="6" xfId="0" applyFill="1" applyBorder="1">
      <alignment vertical="top"/>
    </xf>
    <xf numFmtId="0" fontId="0" fillId="1158" borderId="6" xfId="0" applyFill="1" applyBorder="1">
      <alignment vertical="top"/>
    </xf>
    <xf numFmtId="0" fontId="0" fillId="1159" borderId="6" xfId="0" applyFill="1" applyBorder="1">
      <alignment vertical="top"/>
    </xf>
    <xf numFmtId="0" fontId="0" fillId="1160" borderId="6" xfId="0" applyFill="1" applyBorder="1">
      <alignment vertical="top"/>
    </xf>
    <xf numFmtId="0" fontId="0" fillId="1161" borderId="6" xfId="0" applyFill="1" applyBorder="1">
      <alignment vertical="top"/>
    </xf>
    <xf numFmtId="0" fontId="0" fillId="1162" borderId="6" xfId="0" applyFill="1" applyBorder="1">
      <alignment vertical="top"/>
    </xf>
    <xf numFmtId="0" fontId="0" fillId="1163" borderId="6" xfId="0" applyFill="1" applyBorder="1">
      <alignment vertical="top"/>
    </xf>
    <xf numFmtId="0" fontId="0" fillId="1164" borderId="6" xfId="0" applyFill="1" applyBorder="1">
      <alignment vertical="top"/>
    </xf>
    <xf numFmtId="0" fontId="0" fillId="1165" borderId="6" xfId="0" applyFill="1" applyBorder="1">
      <alignment vertical="top"/>
    </xf>
    <xf numFmtId="0" fontId="0" fillId="1166" borderId="6" xfId="0" applyFill="1" applyBorder="1">
      <alignment vertical="top"/>
    </xf>
    <xf numFmtId="0" fontId="0" fillId="1167" borderId="6" xfId="0" applyFill="1" applyBorder="1">
      <alignment vertical="top"/>
    </xf>
    <xf numFmtId="0" fontId="0" fillId="1168" borderId="6" xfId="0" applyFill="1" applyBorder="1">
      <alignment vertical="top"/>
    </xf>
    <xf numFmtId="0" fontId="0" fillId="1169" borderId="6" xfId="0" applyFill="1" applyBorder="1">
      <alignment vertical="top"/>
    </xf>
    <xf numFmtId="0" fontId="0" fillId="1170" borderId="6" xfId="0" applyFill="1" applyBorder="1">
      <alignment vertical="top"/>
    </xf>
    <xf numFmtId="0" fontId="0" fillId="1171" borderId="6" xfId="0" applyFill="1" applyBorder="1">
      <alignment vertical="top"/>
    </xf>
    <xf numFmtId="0" fontId="0" fillId="1172" borderId="6" xfId="0" applyFill="1" applyBorder="1">
      <alignment vertical="top"/>
    </xf>
    <xf numFmtId="0" fontId="0" fillId="1173" borderId="6" xfId="0" applyFill="1" applyBorder="1">
      <alignment vertical="top"/>
    </xf>
    <xf numFmtId="0" fontId="0" fillId="1174" borderId="6" xfId="0" applyFill="1" applyBorder="1">
      <alignment vertical="top"/>
    </xf>
    <xf numFmtId="0" fontId="0" fillId="1175" borderId="6" xfId="0" applyFill="1" applyBorder="1">
      <alignment vertical="top"/>
    </xf>
    <xf numFmtId="0" fontId="0" fillId="1176" borderId="6" xfId="0" applyFill="1" applyBorder="1">
      <alignment vertical="top"/>
    </xf>
    <xf numFmtId="0" fontId="0" fillId="1177" borderId="6" xfId="0" applyFill="1" applyBorder="1">
      <alignment vertical="top"/>
    </xf>
    <xf numFmtId="0" fontId="0" fillId="1178" borderId="6" xfId="0" applyFill="1" applyBorder="1">
      <alignment vertical="top"/>
    </xf>
    <xf numFmtId="0" fontId="0" fillId="1179" borderId="6" xfId="0" applyFill="1" applyBorder="1">
      <alignment vertical="top"/>
    </xf>
    <xf numFmtId="0" fontId="0" fillId="1180" borderId="6" xfId="0" applyFill="1" applyBorder="1">
      <alignment vertical="top"/>
    </xf>
    <xf numFmtId="0" fontId="0" fillId="1181" borderId="6" xfId="0" applyFill="1" applyBorder="1">
      <alignment vertical="top"/>
    </xf>
    <xf numFmtId="0" fontId="0" fillId="1182" borderId="6" xfId="0" applyFill="1" applyBorder="1">
      <alignment vertical="top"/>
    </xf>
    <xf numFmtId="0" fontId="0" fillId="1183" borderId="6" xfId="0" applyFill="1" applyBorder="1">
      <alignment vertical="top"/>
    </xf>
    <xf numFmtId="0" fontId="0" fillId="1184" borderId="6" xfId="0" applyFill="1" applyBorder="1">
      <alignment vertical="top"/>
    </xf>
    <xf numFmtId="0" fontId="0" fillId="1185" borderId="6" xfId="0" applyFill="1" applyBorder="1">
      <alignment vertical="top"/>
    </xf>
    <xf numFmtId="0" fontId="0" fillId="1186" borderId="6" xfId="0" applyFill="1" applyBorder="1">
      <alignment vertical="top"/>
    </xf>
    <xf numFmtId="0" fontId="0" fillId="1187" borderId="6" xfId="0" applyFill="1" applyBorder="1">
      <alignment vertical="top"/>
    </xf>
    <xf numFmtId="0" fontId="0" fillId="1188" borderId="6" xfId="0" applyFill="1" applyBorder="1">
      <alignment vertical="top"/>
    </xf>
    <xf numFmtId="0" fontId="0" fillId="601" borderId="9" xfId="0" applyFill="1" applyBorder="1">
      <alignment vertical="top"/>
    </xf>
    <xf numFmtId="0" fontId="0" fillId="1189" borderId="6" xfId="0" applyFill="1" applyBorder="1">
      <alignment vertical="top"/>
    </xf>
    <xf numFmtId="0" fontId="0" fillId="1190" borderId="6" xfId="0" applyFill="1" applyBorder="1">
      <alignment vertical="top"/>
    </xf>
    <xf numFmtId="0" fontId="0" fillId="1191" borderId="6" xfId="0" applyFill="1" applyBorder="1">
      <alignment vertical="top"/>
    </xf>
    <xf numFmtId="0" fontId="0" fillId="1192" borderId="6" xfId="0" applyFill="1" applyBorder="1">
      <alignment vertical="top"/>
    </xf>
    <xf numFmtId="0" fontId="0" fillId="1193" borderId="6" xfId="0" applyFill="1" applyBorder="1">
      <alignment vertical="top"/>
    </xf>
    <xf numFmtId="0" fontId="0" fillId="1194" borderId="6" xfId="0" applyFill="1" applyBorder="1">
      <alignment vertical="top"/>
    </xf>
    <xf numFmtId="0" fontId="0" fillId="1195" borderId="6" xfId="0" applyFill="1" applyBorder="1">
      <alignment vertical="top"/>
    </xf>
    <xf numFmtId="0" fontId="0" fillId="1196" borderId="6" xfId="0" applyFill="1" applyBorder="1">
      <alignment vertical="top"/>
    </xf>
    <xf numFmtId="0" fontId="0" fillId="1197" borderId="6" xfId="0" applyFill="1" applyBorder="1">
      <alignment vertical="top"/>
    </xf>
    <xf numFmtId="0" fontId="0" fillId="1198" borderId="6" xfId="0" applyFill="1" applyBorder="1">
      <alignment vertical="top"/>
    </xf>
    <xf numFmtId="0" fontId="0" fillId="1199" borderId="6" xfId="0" applyFill="1" applyBorder="1">
      <alignment vertical="top"/>
    </xf>
    <xf numFmtId="0" fontId="0" fillId="1200" borderId="6" xfId="0" applyFill="1" applyBorder="1">
      <alignment vertical="top"/>
    </xf>
    <xf numFmtId="0" fontId="0" fillId="1201" borderId="6" xfId="0" applyFill="1" applyBorder="1">
      <alignment vertical="top"/>
    </xf>
    <xf numFmtId="0" fontId="0" fillId="1202" borderId="6" xfId="0" applyFill="1" applyBorder="1">
      <alignment vertical="top"/>
    </xf>
    <xf numFmtId="0" fontId="0" fillId="1203" borderId="6" xfId="0" applyFill="1" applyBorder="1">
      <alignment vertical="top"/>
    </xf>
    <xf numFmtId="0" fontId="0" fillId="1204" borderId="6" xfId="0" applyFill="1" applyBorder="1">
      <alignment vertical="top"/>
    </xf>
    <xf numFmtId="0" fontId="0" fillId="1205" borderId="6" xfId="0" applyFill="1" applyBorder="1">
      <alignment vertical="top"/>
    </xf>
    <xf numFmtId="0" fontId="0" fillId="1206" borderId="6" xfId="0" applyFill="1" applyBorder="1">
      <alignment vertical="top"/>
    </xf>
    <xf numFmtId="0" fontId="0" fillId="1207" borderId="6" xfId="0" applyFill="1" applyBorder="1">
      <alignment vertical="top"/>
    </xf>
    <xf numFmtId="0" fontId="0" fillId="1208" borderId="6" xfId="0" applyFill="1" applyBorder="1">
      <alignment vertical="top"/>
    </xf>
    <xf numFmtId="0" fontId="0" fillId="1209" borderId="6" xfId="0" applyFill="1" applyBorder="1">
      <alignment vertical="top"/>
    </xf>
    <xf numFmtId="0" fontId="0" fillId="1210" borderId="6" xfId="0" applyFill="1" applyBorder="1">
      <alignment vertical="top"/>
    </xf>
    <xf numFmtId="0" fontId="0" fillId="1211" borderId="6" xfId="0" applyFill="1" applyBorder="1">
      <alignment vertical="top"/>
    </xf>
    <xf numFmtId="0" fontId="0" fillId="1212" borderId="6" xfId="0" applyFill="1" applyBorder="1">
      <alignment vertical="top"/>
    </xf>
    <xf numFmtId="0" fontId="0" fillId="1213" borderId="6" xfId="0" applyFill="1" applyBorder="1">
      <alignment vertical="top"/>
    </xf>
    <xf numFmtId="0" fontId="0" fillId="1214" borderId="6" xfId="0" applyFill="1" applyBorder="1">
      <alignment vertical="top"/>
    </xf>
    <xf numFmtId="0" fontId="0" fillId="1215" borderId="6" xfId="0" applyFill="1" applyBorder="1">
      <alignment vertical="top"/>
    </xf>
    <xf numFmtId="0" fontId="0" fillId="1216" borderId="6" xfId="0" applyFill="1" applyBorder="1">
      <alignment vertical="top"/>
    </xf>
    <xf numFmtId="0" fontId="0" fillId="1217" borderId="6" xfId="0" applyFill="1" applyBorder="1">
      <alignment vertical="top"/>
    </xf>
    <xf numFmtId="0" fontId="0" fillId="1218" borderId="6" xfId="0" applyFill="1" applyBorder="1">
      <alignment vertical="top"/>
    </xf>
    <xf numFmtId="0" fontId="0" fillId="1219" borderId="6" xfId="0" applyFill="1" applyBorder="1">
      <alignment vertical="top"/>
    </xf>
    <xf numFmtId="0" fontId="0" fillId="1220" borderId="6" xfId="0" applyFill="1" applyBorder="1">
      <alignment vertical="top"/>
    </xf>
    <xf numFmtId="0" fontId="0" fillId="1221" borderId="6" xfId="0" applyFill="1" applyBorder="1">
      <alignment vertical="top"/>
    </xf>
    <xf numFmtId="0" fontId="0" fillId="1222" borderId="6" xfId="0" applyFill="1" applyBorder="1">
      <alignment vertical="top"/>
    </xf>
    <xf numFmtId="0" fontId="0" fillId="1223" borderId="6" xfId="0" applyFill="1" applyBorder="1">
      <alignment vertical="top"/>
    </xf>
    <xf numFmtId="0" fontId="0" fillId="1224" borderId="6" xfId="0" applyFill="1" applyBorder="1">
      <alignment vertical="top"/>
    </xf>
    <xf numFmtId="0" fontId="0" fillId="1225" borderId="6" xfId="0" applyFill="1" applyBorder="1">
      <alignment vertical="top"/>
    </xf>
    <xf numFmtId="0" fontId="0" fillId="1226" borderId="6" xfId="0" applyFill="1" applyBorder="1">
      <alignment vertical="top"/>
    </xf>
    <xf numFmtId="0" fontId="0" fillId="1227" borderId="6" xfId="0" applyFill="1" applyBorder="1">
      <alignment vertical="top"/>
    </xf>
    <xf numFmtId="0" fontId="0" fillId="1228" borderId="6" xfId="0" applyFill="1" applyBorder="1">
      <alignment vertical="top"/>
    </xf>
    <xf numFmtId="0" fontId="0" fillId="1229" borderId="6" xfId="0" applyFill="1" applyBorder="1">
      <alignment vertical="top"/>
    </xf>
    <xf numFmtId="0" fontId="0" fillId="1230" borderId="6" xfId="0" applyFill="1" applyBorder="1">
      <alignment vertical="top"/>
    </xf>
    <xf numFmtId="0" fontId="0" fillId="1231" borderId="6" xfId="0" applyFill="1" applyBorder="1">
      <alignment vertical="top"/>
    </xf>
    <xf numFmtId="0" fontId="0" fillId="1232" borderId="6" xfId="0" applyFill="1" applyBorder="1">
      <alignment vertical="top"/>
    </xf>
    <xf numFmtId="0" fontId="0" fillId="1233" borderId="6" xfId="0" applyFill="1" applyBorder="1">
      <alignment vertical="top"/>
    </xf>
    <xf numFmtId="0" fontId="0" fillId="1234" borderId="6" xfId="0" applyFill="1" applyBorder="1">
      <alignment vertical="top"/>
    </xf>
    <xf numFmtId="0" fontId="0" fillId="1235" borderId="6" xfId="0" applyFill="1" applyBorder="1">
      <alignment vertical="top"/>
    </xf>
    <xf numFmtId="0" fontId="0" fillId="1236" borderId="6" xfId="0" applyFill="1" applyBorder="1">
      <alignment vertical="top"/>
    </xf>
    <xf numFmtId="0" fontId="0" fillId="1237" borderId="6" xfId="0" applyFill="1" applyBorder="1">
      <alignment vertical="top"/>
    </xf>
    <xf numFmtId="0" fontId="0" fillId="1238" borderId="6" xfId="0" applyFill="1" applyBorder="1">
      <alignment vertical="top"/>
    </xf>
    <xf numFmtId="0" fontId="0" fillId="1239" borderId="6" xfId="0" applyFill="1" applyBorder="1">
      <alignment vertical="top"/>
    </xf>
    <xf numFmtId="0" fontId="0" fillId="1240" borderId="6" xfId="0" applyFill="1" applyBorder="1">
      <alignment vertical="top"/>
    </xf>
    <xf numFmtId="0" fontId="0" fillId="1241" borderId="6" xfId="0" applyFill="1" applyBorder="1">
      <alignment vertical="top"/>
    </xf>
    <xf numFmtId="0" fontId="0" fillId="1242" borderId="6" xfId="0" applyFill="1" applyBorder="1">
      <alignment vertical="top"/>
    </xf>
    <xf numFmtId="0" fontId="0" fillId="1243" borderId="6" xfId="0" applyFill="1" applyBorder="1">
      <alignment vertical="top"/>
    </xf>
    <xf numFmtId="0" fontId="0" fillId="1244" borderId="6" xfId="0" applyFill="1" applyBorder="1">
      <alignment vertical="top"/>
    </xf>
    <xf numFmtId="0" fontId="0" fillId="1245" borderId="6" xfId="0" applyFill="1" applyBorder="1">
      <alignment vertical="top"/>
    </xf>
    <xf numFmtId="0" fontId="0" fillId="1246" borderId="6" xfId="0" applyFill="1" applyBorder="1">
      <alignment vertical="top"/>
    </xf>
    <xf numFmtId="0" fontId="0" fillId="1247" borderId="6" xfId="0" applyFill="1" applyBorder="1">
      <alignment vertical="top"/>
    </xf>
    <xf numFmtId="0" fontId="0" fillId="1248" borderId="6" xfId="0" applyFill="1" applyBorder="1">
      <alignment vertical="top"/>
    </xf>
    <xf numFmtId="0" fontId="0" fillId="1249" borderId="6" xfId="0" applyFill="1" applyBorder="1">
      <alignment vertical="top"/>
    </xf>
    <xf numFmtId="0" fontId="0" fillId="1250" borderId="6" xfId="0" applyFill="1" applyBorder="1">
      <alignment vertical="top"/>
    </xf>
    <xf numFmtId="0" fontId="0" fillId="1251" borderId="6" xfId="0" applyFill="1" applyBorder="1">
      <alignment vertical="top"/>
    </xf>
    <xf numFmtId="0" fontId="0" fillId="1252" borderId="6" xfId="0" applyFill="1" applyBorder="1">
      <alignment vertical="top"/>
    </xf>
    <xf numFmtId="0" fontId="0" fillId="1253" borderId="6" xfId="0" applyFill="1" applyBorder="1">
      <alignment vertical="top"/>
    </xf>
    <xf numFmtId="0" fontId="0" fillId="1254" borderId="6" xfId="0" applyFill="1" applyBorder="1">
      <alignment vertical="top"/>
    </xf>
    <xf numFmtId="0" fontId="0" fillId="1255" borderId="6" xfId="0" applyFill="1" applyBorder="1">
      <alignment vertical="top"/>
    </xf>
    <xf numFmtId="0" fontId="0" fillId="1256" borderId="6" xfId="0" applyFill="1" applyBorder="1">
      <alignment vertical="top"/>
    </xf>
    <xf numFmtId="0" fontId="0" fillId="1257" borderId="6" xfId="0" applyFill="1" applyBorder="1">
      <alignment vertical="top"/>
    </xf>
    <xf numFmtId="0" fontId="0" fillId="1258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7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14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16" si="0">IF(AND(NOT(_xlfn.ISFORMULA($B3)), NOT(_xlfn.ISFORMULA($C3)), NOT(_xlfn.ISFORMULA($D3))), RIGHT("0" &amp; DEC2HEX($B3), 2) &amp; RIGHT("0" &amp; DEC2HEX($C3), 2) &amp; RIGHT("0" &amp; DEC2HEX(D3), 2), "")</f>
        <v>000000</v>
      </c>
      <c r="F3" s="16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196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16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242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91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237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130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88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18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23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21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238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60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46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ref="E17:E80" si="1">IF(AND(NOT(_xlfn.ISFORMULA($B17)), NOT(_xlfn.ISFORMULA($C17)), NOT(_xlfn.ISFORMULA($D17))), RIGHT("0" &amp; DEC2HEX($B17), 2) &amp; RIGHT("0" &amp; DEC2HEX($C17), 2) &amp; RIGHT("0" &amp; DEC2HEX(D17), 2), "")</f>
        <v>101010</v>
      </c>
      <c r="F17" s="248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1"/>
        <v>F08804</v>
      </c>
      <c r="F18" s="216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1"/>
        <v>D85C00</v>
      </c>
      <c r="F19" s="28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1"/>
        <v>C83800</v>
      </c>
      <c r="F20" s="98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1"/>
        <v>B81800</v>
      </c>
      <c r="F21" s="70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1"/>
        <v>A80000</v>
      </c>
      <c r="F22" s="79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1"/>
        <v>FCD400</v>
      </c>
      <c r="F23" s="13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1"/>
        <v>F49400</v>
      </c>
      <c r="F24" s="164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1"/>
        <v>EC7404</v>
      </c>
      <c r="F25" s="113" t="str" cm="1">
        <f t="array" ref="F25">SetCellColorRGB(B25, C25, D25)</f>
        <v/>
      </c>
    </row>
    <row r="26" spans="1:6" x14ac:dyDescent="0.35">
      <c r="A26" s="3">
        <v>24</v>
      </c>
      <c r="B26" s="4">
        <v>108</v>
      </c>
      <c r="C26" s="4">
        <v>128</v>
      </c>
      <c r="D26" s="4">
        <v>132</v>
      </c>
      <c r="E26" s="4" t="str">
        <f t="shared" si="1"/>
        <v>6C8084</v>
      </c>
      <c r="F26" s="250" t="str" cm="1">
        <f t="array" ref="F26">SetCellColorRGB(B26, C26, D26)</f>
        <v/>
      </c>
    </row>
    <row r="27" spans="1:6" x14ac:dyDescent="0.35">
      <c r="A27" s="3">
        <v>25</v>
      </c>
      <c r="B27" s="4">
        <v>100</v>
      </c>
      <c r="C27" s="4">
        <v>120</v>
      </c>
      <c r="D27" s="4">
        <v>124</v>
      </c>
      <c r="E27" s="4" t="str">
        <f t="shared" si="1"/>
        <v>64787C</v>
      </c>
      <c r="F27" s="169" t="str" cm="1">
        <f t="array" ref="F27">SetCellColorRGB(B27, C27, D27)</f>
        <v/>
      </c>
    </row>
    <row r="28" spans="1:6" x14ac:dyDescent="0.35">
      <c r="A28" s="3">
        <v>26</v>
      </c>
      <c r="B28" s="4">
        <v>92</v>
      </c>
      <c r="C28" s="4">
        <v>108</v>
      </c>
      <c r="D28" s="4">
        <v>112</v>
      </c>
      <c r="E28" s="4" t="str">
        <f t="shared" si="1"/>
        <v>5C6C70</v>
      </c>
      <c r="F28" s="26" t="str" cm="1">
        <f t="array" ref="F28">SetCellColorRGB(B28, C28, D28)</f>
        <v/>
      </c>
    </row>
    <row r="29" spans="1:6" x14ac:dyDescent="0.35">
      <c r="A29" s="3">
        <v>27</v>
      </c>
      <c r="B29" s="4">
        <v>84</v>
      </c>
      <c r="C29" s="4">
        <v>100</v>
      </c>
      <c r="D29" s="4">
        <v>104</v>
      </c>
      <c r="E29" s="4" t="str">
        <f t="shared" si="1"/>
        <v>546468</v>
      </c>
      <c r="F29" s="62" t="str" cm="1">
        <f t="array" ref="F29">SetCellColorRGB(B29, C29, D29)</f>
        <v/>
      </c>
    </row>
    <row r="30" spans="1:6" x14ac:dyDescent="0.35">
      <c r="A30" s="3">
        <v>28</v>
      </c>
      <c r="B30" s="4">
        <v>72</v>
      </c>
      <c r="C30" s="4">
        <v>92</v>
      </c>
      <c r="D30" s="4">
        <v>96</v>
      </c>
      <c r="E30" s="4" t="str">
        <f t="shared" si="1"/>
        <v>485C60</v>
      </c>
      <c r="F30" s="73" t="str" cm="1">
        <f t="array" ref="F30">SetCellColorRGB(B30, C30, D30)</f>
        <v/>
      </c>
    </row>
    <row r="31" spans="1:6" x14ac:dyDescent="0.35">
      <c r="A31" s="3">
        <v>29</v>
      </c>
      <c r="B31" s="4">
        <v>64</v>
      </c>
      <c r="C31" s="4">
        <v>84</v>
      </c>
      <c r="D31" s="4">
        <v>88</v>
      </c>
      <c r="E31" s="4" t="str">
        <f t="shared" si="1"/>
        <v>405458</v>
      </c>
      <c r="F31" s="166" t="str" cm="1">
        <f t="array" ref="F31">SetCellColorRGB(B31, C31, D31)</f>
        <v/>
      </c>
    </row>
    <row r="32" spans="1:6" x14ac:dyDescent="0.35">
      <c r="A32" s="3">
        <v>30</v>
      </c>
      <c r="B32" s="4">
        <v>56</v>
      </c>
      <c r="C32" s="4">
        <v>72</v>
      </c>
      <c r="D32" s="4">
        <v>76</v>
      </c>
      <c r="E32" s="4" t="str">
        <f t="shared" si="1"/>
        <v>38484C</v>
      </c>
      <c r="F32" s="236" t="str" cm="1">
        <f t="array" ref="F32">SetCellColorRGB(B32, C32, D32)</f>
        <v/>
      </c>
    </row>
    <row r="33" spans="1:6" x14ac:dyDescent="0.35">
      <c r="A33" s="3">
        <v>31</v>
      </c>
      <c r="B33" s="4">
        <v>48</v>
      </c>
      <c r="C33" s="4">
        <v>64</v>
      </c>
      <c r="D33" s="4">
        <v>68</v>
      </c>
      <c r="E33" s="4" t="str">
        <f t="shared" si="1"/>
        <v>304044</v>
      </c>
      <c r="F33" s="136" t="str" cm="1">
        <f t="array" ref="F33">SetCellColorRGB(B33, C33, D33)</f>
        <v/>
      </c>
    </row>
    <row r="34" spans="1:6" x14ac:dyDescent="0.35">
      <c r="A34" s="3">
        <v>32</v>
      </c>
      <c r="B34" s="4">
        <v>184</v>
      </c>
      <c r="C34" s="4">
        <v>120</v>
      </c>
      <c r="D34" s="4">
        <v>92</v>
      </c>
      <c r="E34" s="4" t="str">
        <f t="shared" si="1"/>
        <v>B8785C</v>
      </c>
      <c r="F34" s="29" t="str" cm="1">
        <f t="array" ref="F34">SetCellColorRGB(B34, C34, D34)</f>
        <v/>
      </c>
    </row>
    <row r="35" spans="1:6" x14ac:dyDescent="0.35">
      <c r="A35" s="3">
        <v>33</v>
      </c>
      <c r="B35" s="4">
        <v>176</v>
      </c>
      <c r="C35" s="4">
        <v>104</v>
      </c>
      <c r="D35" s="4">
        <v>76</v>
      </c>
      <c r="E35" s="4" t="str">
        <f t="shared" si="1"/>
        <v>B0684C</v>
      </c>
      <c r="F35" s="22" t="str" cm="1">
        <f t="array" ref="F35">SetCellColorRGB(B35, C35, D35)</f>
        <v/>
      </c>
    </row>
    <row r="36" spans="1:6" x14ac:dyDescent="0.35">
      <c r="A36" s="3">
        <v>34</v>
      </c>
      <c r="B36" s="4">
        <v>168</v>
      </c>
      <c r="C36" s="4">
        <v>92</v>
      </c>
      <c r="D36" s="4">
        <v>60</v>
      </c>
      <c r="E36" s="4" t="str">
        <f t="shared" si="1"/>
        <v>A85C3C</v>
      </c>
      <c r="F36" s="182" t="str" cm="1">
        <f t="array" ref="F36">SetCellColorRGB(B36, C36, D36)</f>
        <v/>
      </c>
    </row>
    <row r="37" spans="1:6" x14ac:dyDescent="0.35">
      <c r="A37" s="3">
        <v>35</v>
      </c>
      <c r="B37" s="4">
        <v>164</v>
      </c>
      <c r="C37" s="4">
        <v>84</v>
      </c>
      <c r="D37" s="4">
        <v>52</v>
      </c>
      <c r="E37" s="4" t="str">
        <f t="shared" si="1"/>
        <v>A45434</v>
      </c>
      <c r="F37" s="80" t="str" cm="1">
        <f t="array" ref="F37">SetCellColorRGB(B37, C37, D37)</f>
        <v/>
      </c>
    </row>
    <row r="38" spans="1:6" x14ac:dyDescent="0.35">
      <c r="A38" s="3">
        <v>36</v>
      </c>
      <c r="B38" s="4">
        <v>148</v>
      </c>
      <c r="C38" s="4">
        <v>76</v>
      </c>
      <c r="D38" s="4">
        <v>40</v>
      </c>
      <c r="E38" s="4" t="str">
        <f t="shared" si="1"/>
        <v>944C28</v>
      </c>
      <c r="F38" s="214" t="str" cm="1">
        <f t="array" ref="F38">SetCellColorRGB(B38, C38, D38)</f>
        <v/>
      </c>
    </row>
    <row r="39" spans="1:6" x14ac:dyDescent="0.35">
      <c r="A39" s="3">
        <v>37</v>
      </c>
      <c r="B39" s="4">
        <v>140</v>
      </c>
      <c r="C39" s="4">
        <v>72</v>
      </c>
      <c r="D39" s="4">
        <v>36</v>
      </c>
      <c r="E39" s="4" t="str">
        <f t="shared" si="1"/>
        <v>8C4824</v>
      </c>
      <c r="F39" s="108" t="str" cm="1">
        <f t="array" ref="F39">SetCellColorRGB(B39, C39, D39)</f>
        <v/>
      </c>
    </row>
    <row r="40" spans="1:6" x14ac:dyDescent="0.35">
      <c r="A40" s="3">
        <v>38</v>
      </c>
      <c r="B40" s="4">
        <v>132</v>
      </c>
      <c r="C40" s="4">
        <v>68</v>
      </c>
      <c r="D40" s="4">
        <v>32</v>
      </c>
      <c r="E40" s="4" t="str">
        <f t="shared" si="1"/>
        <v>844420</v>
      </c>
      <c r="F40" s="103" t="str" cm="1">
        <f t="array" ref="F40">SetCellColorRGB(B40, C40, D40)</f>
        <v/>
      </c>
    </row>
    <row r="41" spans="1:6" x14ac:dyDescent="0.35">
      <c r="A41" s="3">
        <v>39</v>
      </c>
      <c r="B41" s="4">
        <v>124</v>
      </c>
      <c r="C41" s="4">
        <v>64</v>
      </c>
      <c r="D41" s="4">
        <v>28</v>
      </c>
      <c r="E41" s="4" t="str">
        <f t="shared" si="1"/>
        <v>7C401C</v>
      </c>
      <c r="F41" s="225" t="str" cm="1">
        <f t="array" ref="F41">SetCellColorRGB(B41, C41, D41)</f>
        <v/>
      </c>
    </row>
    <row r="42" spans="1:6" x14ac:dyDescent="0.35">
      <c r="A42" s="3">
        <v>40</v>
      </c>
      <c r="B42" s="4">
        <v>176</v>
      </c>
      <c r="C42" s="4">
        <v>136</v>
      </c>
      <c r="D42" s="4">
        <v>104</v>
      </c>
      <c r="E42" s="4" t="str">
        <f t="shared" si="1"/>
        <v>B08868</v>
      </c>
      <c r="F42" s="152" t="str" cm="1">
        <f t="array" ref="F42">SetCellColorRGB(B42, C42, D42)</f>
        <v/>
      </c>
    </row>
    <row r="43" spans="1:6" x14ac:dyDescent="0.35">
      <c r="A43" s="3">
        <v>41</v>
      </c>
      <c r="B43" s="4">
        <v>156</v>
      </c>
      <c r="C43" s="4">
        <v>120</v>
      </c>
      <c r="D43" s="4">
        <v>92</v>
      </c>
      <c r="E43" s="4" t="str">
        <f t="shared" si="1"/>
        <v>9C785C</v>
      </c>
      <c r="F43" s="40" t="str" cm="1">
        <f t="array" ref="F43">SetCellColorRGB(B43, C43, D43)</f>
        <v/>
      </c>
    </row>
    <row r="44" spans="1:6" x14ac:dyDescent="0.35">
      <c r="A44" s="3">
        <v>42</v>
      </c>
      <c r="B44" s="4">
        <v>140</v>
      </c>
      <c r="C44" s="4">
        <v>104</v>
      </c>
      <c r="D44" s="4">
        <v>84</v>
      </c>
      <c r="E44" s="4" t="str">
        <f t="shared" si="1"/>
        <v>8C6854</v>
      </c>
      <c r="F44" s="209" t="str" cm="1">
        <f t="array" ref="F44">SetCellColorRGB(B44, C44, D44)</f>
        <v/>
      </c>
    </row>
    <row r="45" spans="1:6" x14ac:dyDescent="0.35">
      <c r="A45" s="3">
        <v>43</v>
      </c>
      <c r="B45" s="4">
        <v>124</v>
      </c>
      <c r="C45" s="4">
        <v>88</v>
      </c>
      <c r="D45" s="4">
        <v>68</v>
      </c>
      <c r="E45" s="4" t="str">
        <f t="shared" si="1"/>
        <v>7C5844</v>
      </c>
      <c r="F45" s="32" t="str" cm="1">
        <f t="array" ref="F45">SetCellColorRGB(B45, C45, D45)</f>
        <v/>
      </c>
    </row>
    <row r="46" spans="1:6" x14ac:dyDescent="0.35">
      <c r="A46" s="3">
        <v>44</v>
      </c>
      <c r="B46" s="4">
        <v>96</v>
      </c>
      <c r="C46" s="4">
        <v>68</v>
      </c>
      <c r="D46" s="4">
        <v>52</v>
      </c>
      <c r="E46" s="4" t="str">
        <f t="shared" si="1"/>
        <v>604434</v>
      </c>
      <c r="F46" s="228" t="str" cm="1">
        <f t="array" ref="F46">SetCellColorRGB(B46, C46, D46)</f>
        <v/>
      </c>
    </row>
    <row r="47" spans="1:6" x14ac:dyDescent="0.35">
      <c r="A47" s="3">
        <v>45</v>
      </c>
      <c r="B47" s="4">
        <v>76</v>
      </c>
      <c r="C47" s="4">
        <v>56</v>
      </c>
      <c r="D47" s="4">
        <v>40</v>
      </c>
      <c r="E47" s="4" t="str">
        <f t="shared" si="1"/>
        <v>4C3828</v>
      </c>
      <c r="F47" s="223" t="str" cm="1">
        <f t="array" ref="F47">SetCellColorRGB(B47, C47, D47)</f>
        <v/>
      </c>
    </row>
    <row r="48" spans="1:6" x14ac:dyDescent="0.35">
      <c r="A48" s="3">
        <v>46</v>
      </c>
      <c r="B48" s="4">
        <v>60</v>
      </c>
      <c r="C48" s="4">
        <v>40</v>
      </c>
      <c r="D48" s="4">
        <v>32</v>
      </c>
      <c r="E48" s="4" t="str">
        <f t="shared" si="1"/>
        <v>3C2820</v>
      </c>
      <c r="F48" s="30" t="str" cm="1">
        <f t="array" ref="F48">SetCellColorRGB(B48, C48, D48)</f>
        <v/>
      </c>
    </row>
    <row r="49" spans="1:6" x14ac:dyDescent="0.35">
      <c r="A49" s="3">
        <v>47</v>
      </c>
      <c r="B49" s="4">
        <v>48</v>
      </c>
      <c r="C49" s="4">
        <v>32</v>
      </c>
      <c r="D49" s="4">
        <v>24</v>
      </c>
      <c r="E49" s="4" t="str">
        <f t="shared" si="1"/>
        <v>302018</v>
      </c>
      <c r="F49" s="142" t="str" cm="1">
        <f t="array" ref="F49">SetCellColorRGB(B49, C49, D49)</f>
        <v/>
      </c>
    </row>
    <row r="50" spans="1:6" x14ac:dyDescent="0.35">
      <c r="A50" s="3">
        <v>48</v>
      </c>
      <c r="B50" s="4">
        <v>20</v>
      </c>
      <c r="C50" s="4">
        <v>40</v>
      </c>
      <c r="D50" s="4">
        <v>112</v>
      </c>
      <c r="E50" s="4" t="str">
        <f t="shared" si="1"/>
        <v>142870</v>
      </c>
      <c r="F50" s="154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24</v>
      </c>
      <c r="D51" s="4">
        <v>88</v>
      </c>
      <c r="E51" s="4" t="str">
        <f t="shared" si="1"/>
        <v>101858</v>
      </c>
      <c r="F51" s="37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36</v>
      </c>
      <c r="D52" s="4">
        <v>96</v>
      </c>
      <c r="E52" s="4" t="str">
        <f t="shared" si="1"/>
        <v>102460</v>
      </c>
      <c r="F52" s="156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56</v>
      </c>
      <c r="D53" s="4">
        <v>132</v>
      </c>
      <c r="E53" s="4" t="str">
        <f t="shared" si="1"/>
        <v>183884</v>
      </c>
      <c r="F53" s="138" t="str" cm="1">
        <f t="array" ref="F53">SetCellColorRGB(B53, C53, D53)</f>
        <v/>
      </c>
    </row>
    <row r="54" spans="1:6" x14ac:dyDescent="0.35">
      <c r="A54" s="3">
        <v>52</v>
      </c>
      <c r="B54" s="4">
        <v>20</v>
      </c>
      <c r="C54" s="4">
        <v>32</v>
      </c>
      <c r="D54" s="4">
        <v>104</v>
      </c>
      <c r="E54" s="4" t="str">
        <f t="shared" si="1"/>
        <v>142068</v>
      </c>
      <c r="F54" s="1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20</v>
      </c>
      <c r="D55" s="4">
        <v>76</v>
      </c>
      <c r="E55" s="4" t="str">
        <f t="shared" si="1"/>
        <v>10144C</v>
      </c>
      <c r="F55" s="135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28</v>
      </c>
      <c r="D56" s="4">
        <v>88</v>
      </c>
      <c r="E56" s="4" t="str">
        <f t="shared" si="1"/>
        <v>101C58</v>
      </c>
      <c r="F56" s="58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48</v>
      </c>
      <c r="D57" s="4">
        <v>124</v>
      </c>
      <c r="E57" s="4" t="str">
        <f t="shared" si="1"/>
        <v>14307C</v>
      </c>
      <c r="F57" s="233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24</v>
      </c>
      <c r="D58" s="4">
        <v>96</v>
      </c>
      <c r="E58" s="4" t="str">
        <f t="shared" si="1"/>
        <v>101860</v>
      </c>
      <c r="F58" s="212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68</v>
      </c>
      <c r="E59" s="4" t="str">
        <f t="shared" si="1"/>
        <v>101044</v>
      </c>
      <c r="F59" s="57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20</v>
      </c>
      <c r="D60" s="4">
        <v>76</v>
      </c>
      <c r="E60" s="4" t="str">
        <f t="shared" si="1"/>
        <v>10144C</v>
      </c>
      <c r="F60" s="135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36</v>
      </c>
      <c r="D61" s="4">
        <v>112</v>
      </c>
      <c r="E61" s="4" t="str">
        <f t="shared" si="1"/>
        <v>142470</v>
      </c>
      <c r="F61" s="176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1"/>
        <v>101458</v>
      </c>
      <c r="F62" s="128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1"/>
        <v>10103C</v>
      </c>
      <c r="F63" s="48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1"/>
        <v>101044</v>
      </c>
      <c r="F64" s="57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1"/>
        <v>142068</v>
      </c>
      <c r="F65" s="15" t="str" cm="1">
        <f t="array" ref="F65">SetCellColorRGB(B65, C65, D65)</f>
        <v/>
      </c>
    </row>
    <row r="66" spans="1:6" x14ac:dyDescent="0.35">
      <c r="A66" s="3">
        <v>64</v>
      </c>
      <c r="B66" s="4">
        <v>92</v>
      </c>
      <c r="C66" s="4">
        <v>228</v>
      </c>
      <c r="D66" s="4">
        <v>252</v>
      </c>
      <c r="E66" s="4" t="str">
        <f t="shared" si="1"/>
        <v>5CE4FC</v>
      </c>
      <c r="F66" s="19" t="str" cm="1">
        <f t="array" ref="F66">SetCellColorRGB(B66, C66, D66)</f>
        <v/>
      </c>
    </row>
    <row r="67" spans="1:6" x14ac:dyDescent="0.35">
      <c r="A67" s="3">
        <v>65</v>
      </c>
      <c r="B67" s="4">
        <v>84</v>
      </c>
      <c r="C67" s="4">
        <v>208</v>
      </c>
      <c r="D67" s="4">
        <v>240</v>
      </c>
      <c r="E67" s="4" t="str">
        <f t="shared" si="1"/>
        <v>54D0F0</v>
      </c>
      <c r="F67" s="86" t="str" cm="1">
        <f t="array" ref="F67">SetCellColorRGB(B67, C67, D67)</f>
        <v/>
      </c>
    </row>
    <row r="68" spans="1:6" x14ac:dyDescent="0.35">
      <c r="A68" s="3">
        <v>66</v>
      </c>
      <c r="B68" s="4">
        <v>76</v>
      </c>
      <c r="C68" s="4">
        <v>196</v>
      </c>
      <c r="D68" s="4">
        <v>220</v>
      </c>
      <c r="E68" s="4" t="str">
        <f t="shared" si="1"/>
        <v>4CC4DC</v>
      </c>
      <c r="F68" s="245" t="str" cm="1">
        <f t="array" ref="F68">SetCellColorRGB(B68, C68, D68)</f>
        <v/>
      </c>
    </row>
    <row r="69" spans="1:6" x14ac:dyDescent="0.35">
      <c r="A69" s="3">
        <v>67</v>
      </c>
      <c r="B69" s="4">
        <v>68</v>
      </c>
      <c r="C69" s="4">
        <v>180</v>
      </c>
      <c r="D69" s="4">
        <v>204</v>
      </c>
      <c r="E69" s="4" t="str">
        <f t="shared" si="1"/>
        <v>44B4CC</v>
      </c>
      <c r="F69" s="102" t="str" cm="1">
        <f t="array" ref="F69">SetCellColorRGB(B69, C69, D69)</f>
        <v/>
      </c>
    </row>
    <row r="70" spans="1:6" x14ac:dyDescent="0.35">
      <c r="A70" s="3">
        <v>68</v>
      </c>
      <c r="B70" s="4">
        <v>60</v>
      </c>
      <c r="C70" s="4">
        <v>164</v>
      </c>
      <c r="D70" s="4">
        <v>184</v>
      </c>
      <c r="E70" s="4" t="str">
        <f t="shared" si="1"/>
        <v>3CA4B8</v>
      </c>
      <c r="F70" s="111" t="str" cm="1">
        <f t="array" ref="F70">SetCellColorRGB(B70, C70, D70)</f>
        <v/>
      </c>
    </row>
    <row r="71" spans="1:6" x14ac:dyDescent="0.35">
      <c r="A71" s="3">
        <v>69</v>
      </c>
      <c r="B71" s="4">
        <v>56</v>
      </c>
      <c r="C71" s="4">
        <v>148</v>
      </c>
      <c r="D71" s="4">
        <v>168</v>
      </c>
      <c r="E71" s="4" t="str">
        <f t="shared" si="1"/>
        <v>3894A8</v>
      </c>
      <c r="F71" s="34" t="str" cm="1">
        <f t="array" ref="F71">SetCellColorRGB(B71, C71, D71)</f>
        <v/>
      </c>
    </row>
    <row r="72" spans="1:6" x14ac:dyDescent="0.35">
      <c r="A72" s="3">
        <v>70</v>
      </c>
      <c r="B72" s="4">
        <v>52</v>
      </c>
      <c r="C72" s="4">
        <v>136</v>
      </c>
      <c r="D72" s="4">
        <v>148</v>
      </c>
      <c r="E72" s="4" t="str">
        <f t="shared" si="1"/>
        <v>348894</v>
      </c>
      <c r="F72" s="119" t="str" cm="1">
        <f t="array" ref="F72">SetCellColorRGB(B72, C72, D72)</f>
        <v/>
      </c>
    </row>
    <row r="73" spans="1:6" x14ac:dyDescent="0.35">
      <c r="A73" s="3">
        <v>71</v>
      </c>
      <c r="B73" s="4">
        <v>48</v>
      </c>
      <c r="C73" s="4">
        <v>124</v>
      </c>
      <c r="D73" s="4">
        <v>136</v>
      </c>
      <c r="E73" s="4" t="str">
        <f t="shared" si="1"/>
        <v>307C88</v>
      </c>
      <c r="F73" s="33" t="str" cm="1">
        <f t="array" ref="F73">SetCellColorRGB(B73, C73, D73)</f>
        <v/>
      </c>
    </row>
    <row r="74" spans="1:6" x14ac:dyDescent="0.35">
      <c r="A74" s="3">
        <v>72</v>
      </c>
      <c r="B74" s="4">
        <v>40</v>
      </c>
      <c r="C74" s="4">
        <v>108</v>
      </c>
      <c r="D74" s="4">
        <v>124</v>
      </c>
      <c r="E74" s="4" t="str">
        <f t="shared" si="1"/>
        <v>286C7C</v>
      </c>
      <c r="F74" s="173" t="str" cm="1">
        <f t="array" ref="F74">SetCellColorRGB(B74, C74, D74)</f>
        <v/>
      </c>
    </row>
    <row r="75" spans="1:6" x14ac:dyDescent="0.35">
      <c r="A75" s="3">
        <v>73</v>
      </c>
      <c r="B75" s="4">
        <v>36</v>
      </c>
      <c r="C75" s="4">
        <v>100</v>
      </c>
      <c r="D75" s="4">
        <v>108</v>
      </c>
      <c r="E75" s="4" t="str">
        <f t="shared" si="1"/>
        <v>24646C</v>
      </c>
      <c r="F75" s="49" t="str" cm="1">
        <f t="array" ref="F75">SetCellColorRGB(B75, C75, D75)</f>
        <v/>
      </c>
    </row>
    <row r="76" spans="1:6" x14ac:dyDescent="0.35">
      <c r="A76" s="3">
        <v>74</v>
      </c>
      <c r="B76" s="4">
        <v>32</v>
      </c>
      <c r="C76" s="4">
        <v>88</v>
      </c>
      <c r="D76" s="4">
        <v>100</v>
      </c>
      <c r="E76" s="4" t="str">
        <f t="shared" si="1"/>
        <v>205864</v>
      </c>
      <c r="F76" s="122" t="str" cm="1">
        <f t="array" ref="F76">SetCellColorRGB(B76, C76, D76)</f>
        <v/>
      </c>
    </row>
    <row r="77" spans="1:6" x14ac:dyDescent="0.35">
      <c r="A77" s="3">
        <v>75</v>
      </c>
      <c r="B77" s="4">
        <v>28</v>
      </c>
      <c r="C77" s="4">
        <v>72</v>
      </c>
      <c r="D77" s="4">
        <v>88</v>
      </c>
      <c r="E77" s="4" t="str">
        <f t="shared" si="1"/>
        <v>1C4858</v>
      </c>
      <c r="F77" s="93" t="str" cm="1">
        <f t="array" ref="F77">SetCellColorRGB(B77, C77, D77)</f>
        <v/>
      </c>
    </row>
    <row r="78" spans="1:6" x14ac:dyDescent="0.35">
      <c r="A78" s="3">
        <v>76</v>
      </c>
      <c r="B78" s="4">
        <v>24</v>
      </c>
      <c r="C78" s="4">
        <v>64</v>
      </c>
      <c r="D78" s="4">
        <v>72</v>
      </c>
      <c r="E78" s="4" t="str">
        <f t="shared" si="1"/>
        <v>184048</v>
      </c>
      <c r="F78" s="186" t="str" cm="1">
        <f t="array" ref="F78">SetCellColorRGB(B78, C78, D78)</f>
        <v/>
      </c>
    </row>
    <row r="79" spans="1:6" x14ac:dyDescent="0.35">
      <c r="A79" s="3">
        <v>77</v>
      </c>
      <c r="B79" s="4">
        <v>20</v>
      </c>
      <c r="C79" s="4">
        <v>56</v>
      </c>
      <c r="D79" s="4">
        <v>60</v>
      </c>
      <c r="E79" s="4" t="str">
        <f t="shared" si="1"/>
        <v>14383C</v>
      </c>
      <c r="F79" s="239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40</v>
      </c>
      <c r="D80" s="4">
        <v>48</v>
      </c>
      <c r="E80" s="4" t="str">
        <f t="shared" si="1"/>
        <v>102830</v>
      </c>
      <c r="F80" s="71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32</v>
      </c>
      <c r="D81" s="4">
        <v>36</v>
      </c>
      <c r="E81" s="4" t="str">
        <f t="shared" ref="E81:E144" si="2">IF(AND(NOT(_xlfn.ISFORMULA($B81)), NOT(_xlfn.ISFORMULA($C81)), NOT(_xlfn.ISFORMULA($D81))), RIGHT("0" &amp; DEC2HEX($B81), 2) &amp; RIGHT("0" &amp; DEC2HEX($C81), 2) &amp; RIGHT("0" &amp; DEC2HEX(D81), 2), "")</f>
        <v>102024</v>
      </c>
      <c r="F81" s="18" t="str" cm="1">
        <f t="array" ref="F81">SetCellColorRGB(B81, C81, D81)</f>
        <v/>
      </c>
    </row>
    <row r="82" spans="1:6" x14ac:dyDescent="0.35">
      <c r="A82" s="3">
        <v>80</v>
      </c>
      <c r="B82" s="4">
        <v>208</v>
      </c>
      <c r="C82" s="4">
        <v>252</v>
      </c>
      <c r="D82" s="4">
        <v>12</v>
      </c>
      <c r="E82" s="4" t="str">
        <f t="shared" si="2"/>
        <v>D0FC0C</v>
      </c>
      <c r="F82" s="77" t="str" cm="1">
        <f t="array" ref="F82">SetCellColorRGB(B82, C82, D82)</f>
        <v/>
      </c>
    </row>
    <row r="83" spans="1:6" x14ac:dyDescent="0.35">
      <c r="A83" s="3">
        <v>81</v>
      </c>
      <c r="B83" s="4">
        <v>196</v>
      </c>
      <c r="C83" s="4">
        <v>240</v>
      </c>
      <c r="D83" s="4">
        <v>12</v>
      </c>
      <c r="E83" s="4" t="str">
        <f t="shared" si="2"/>
        <v>C4F00C</v>
      </c>
      <c r="F83" s="232" t="str" cm="1">
        <f t="array" ref="F83">SetCellColorRGB(B83, C83, D83)</f>
        <v/>
      </c>
    </row>
    <row r="84" spans="1:6" x14ac:dyDescent="0.35">
      <c r="A84" s="3">
        <v>82</v>
      </c>
      <c r="B84" s="4">
        <v>180</v>
      </c>
      <c r="C84" s="4">
        <v>220</v>
      </c>
      <c r="D84" s="4">
        <v>12</v>
      </c>
      <c r="E84" s="4" t="str">
        <f t="shared" si="2"/>
        <v>B4DC0C</v>
      </c>
      <c r="F84" s="36" t="str" cm="1">
        <f t="array" ref="F84">SetCellColorRGB(B84, C84, D84)</f>
        <v/>
      </c>
    </row>
    <row r="85" spans="1:6" x14ac:dyDescent="0.35">
      <c r="A85" s="3">
        <v>83</v>
      </c>
      <c r="B85" s="4">
        <v>172</v>
      </c>
      <c r="C85" s="4">
        <v>204</v>
      </c>
      <c r="D85" s="4">
        <v>12</v>
      </c>
      <c r="E85" s="4" t="str">
        <f t="shared" si="2"/>
        <v>ACCC0C</v>
      </c>
      <c r="F85" s="78" t="str" cm="1">
        <f t="array" ref="F85">SetCellColorRGB(B85, C85, D85)</f>
        <v/>
      </c>
    </row>
    <row r="86" spans="1:6" x14ac:dyDescent="0.35">
      <c r="A86" s="3">
        <v>84</v>
      </c>
      <c r="B86" s="4">
        <v>160</v>
      </c>
      <c r="C86" s="4">
        <v>184</v>
      </c>
      <c r="D86" s="4">
        <v>12</v>
      </c>
      <c r="E86" s="4" t="str">
        <f t="shared" si="2"/>
        <v>A0B80C</v>
      </c>
      <c r="F86" s="140" t="str" cm="1">
        <f t="array" ref="F86">SetCellColorRGB(B86, C86, D86)</f>
        <v/>
      </c>
    </row>
    <row r="87" spans="1:6" x14ac:dyDescent="0.35">
      <c r="A87" s="3">
        <v>85</v>
      </c>
      <c r="B87" s="4">
        <v>144</v>
      </c>
      <c r="C87" s="4">
        <v>168</v>
      </c>
      <c r="D87" s="4">
        <v>12</v>
      </c>
      <c r="E87" s="4" t="str">
        <f t="shared" si="2"/>
        <v>90A80C</v>
      </c>
      <c r="F87" s="194" t="str" cm="1">
        <f t="array" ref="F87">SetCellColorRGB(B87, C87, D87)</f>
        <v/>
      </c>
    </row>
    <row r="88" spans="1:6" x14ac:dyDescent="0.35">
      <c r="A88" s="3">
        <v>86</v>
      </c>
      <c r="B88" s="4">
        <v>132</v>
      </c>
      <c r="C88" s="4">
        <v>148</v>
      </c>
      <c r="D88" s="4">
        <v>12</v>
      </c>
      <c r="E88" s="4" t="str">
        <f t="shared" si="2"/>
        <v>84940C</v>
      </c>
      <c r="F88" s="59" t="str" cm="1">
        <f t="array" ref="F88">SetCellColorRGB(B88, C88, D88)</f>
        <v/>
      </c>
    </row>
    <row r="89" spans="1:6" x14ac:dyDescent="0.35">
      <c r="A89" s="3">
        <v>87</v>
      </c>
      <c r="B89" s="4">
        <v>124</v>
      </c>
      <c r="C89" s="4">
        <v>136</v>
      </c>
      <c r="D89" s="4">
        <v>12</v>
      </c>
      <c r="E89" s="4" t="str">
        <f t="shared" si="2"/>
        <v>7C880C</v>
      </c>
      <c r="F89" s="35" t="str" cm="1">
        <f t="array" ref="F89">SetCellColorRGB(B89, C89, D89)</f>
        <v/>
      </c>
    </row>
    <row r="90" spans="1:6" x14ac:dyDescent="0.35">
      <c r="A90" s="3">
        <v>88</v>
      </c>
      <c r="B90" s="4">
        <v>112</v>
      </c>
      <c r="C90" s="4">
        <v>124</v>
      </c>
      <c r="D90" s="4">
        <v>12</v>
      </c>
      <c r="E90" s="4" t="str">
        <f t="shared" si="2"/>
        <v>707C0C</v>
      </c>
      <c r="F90" s="81" t="str" cm="1">
        <f t="array" ref="F90">SetCellColorRGB(B90, C90, D90)</f>
        <v/>
      </c>
    </row>
    <row r="91" spans="1:6" x14ac:dyDescent="0.35">
      <c r="A91" s="3">
        <v>89</v>
      </c>
      <c r="B91" s="4">
        <v>100</v>
      </c>
      <c r="C91" s="4">
        <v>108</v>
      </c>
      <c r="D91" s="4">
        <v>12</v>
      </c>
      <c r="E91" s="4" t="str">
        <f t="shared" si="2"/>
        <v>646C0C</v>
      </c>
      <c r="F91" s="240" t="str" cm="1">
        <f t="array" ref="F91">SetCellColorRGB(B91, C91, D91)</f>
        <v/>
      </c>
    </row>
    <row r="92" spans="1:6" x14ac:dyDescent="0.35">
      <c r="A92" s="3">
        <v>90</v>
      </c>
      <c r="B92" s="4">
        <v>92</v>
      </c>
      <c r="C92" s="4">
        <v>100</v>
      </c>
      <c r="D92" s="4">
        <v>12</v>
      </c>
      <c r="E92" s="4" t="str">
        <f t="shared" si="2"/>
        <v>5C640C</v>
      </c>
      <c r="F92" s="205" t="str" cm="1">
        <f t="array" ref="F92">SetCellColorRGB(B92, C92, D92)</f>
        <v/>
      </c>
    </row>
    <row r="93" spans="1:6" x14ac:dyDescent="0.35">
      <c r="A93" s="3">
        <v>91</v>
      </c>
      <c r="B93" s="4">
        <v>84</v>
      </c>
      <c r="C93" s="4">
        <v>88</v>
      </c>
      <c r="D93" s="4">
        <v>12</v>
      </c>
      <c r="E93" s="4" t="str">
        <f t="shared" si="2"/>
        <v>54580C</v>
      </c>
      <c r="F93" s="207" t="str" cm="1">
        <f t="array" ref="F93">SetCellColorRGB(B93, C93, D93)</f>
        <v/>
      </c>
    </row>
    <row r="94" spans="1:6" x14ac:dyDescent="0.35">
      <c r="A94" s="3">
        <v>92</v>
      </c>
      <c r="B94" s="4">
        <v>68</v>
      </c>
      <c r="C94" s="4">
        <v>72</v>
      </c>
      <c r="D94" s="4">
        <v>12</v>
      </c>
      <c r="E94" s="4" t="str">
        <f t="shared" si="2"/>
        <v>44480C</v>
      </c>
      <c r="F94" s="235" t="str" cm="1">
        <f t="array" ref="F94">SetCellColorRGB(B94, C94, D94)</f>
        <v/>
      </c>
    </row>
    <row r="95" spans="1:6" x14ac:dyDescent="0.35">
      <c r="A95" s="3">
        <v>93</v>
      </c>
      <c r="B95" s="4">
        <v>60</v>
      </c>
      <c r="C95" s="4">
        <v>60</v>
      </c>
      <c r="D95" s="4">
        <v>12</v>
      </c>
      <c r="E95" s="4" t="str">
        <f t="shared" si="2"/>
        <v>3C3C0C</v>
      </c>
      <c r="F95" s="253" t="str" cm="1">
        <f t="array" ref="F95">SetCellColorRGB(B95, C95, D95)</f>
        <v/>
      </c>
    </row>
    <row r="96" spans="1:6" x14ac:dyDescent="0.35">
      <c r="A96" s="3">
        <v>94</v>
      </c>
      <c r="B96" s="4">
        <v>48</v>
      </c>
      <c r="C96" s="4">
        <v>48</v>
      </c>
      <c r="D96" s="4">
        <v>12</v>
      </c>
      <c r="E96" s="4" t="str">
        <f t="shared" si="2"/>
        <v>30300C</v>
      </c>
      <c r="F96" s="215" t="str" cm="1">
        <f t="array" ref="F96">SetCellColorRGB(B96, C96, D96)</f>
        <v/>
      </c>
    </row>
    <row r="97" spans="1:6" x14ac:dyDescent="0.35">
      <c r="A97" s="3">
        <v>95</v>
      </c>
      <c r="B97" s="4">
        <v>36</v>
      </c>
      <c r="C97" s="4">
        <v>36</v>
      </c>
      <c r="D97" s="4">
        <v>12</v>
      </c>
      <c r="E97" s="4" t="str">
        <f t="shared" si="2"/>
        <v>24240C</v>
      </c>
      <c r="F97" s="202" t="str" cm="1">
        <f t="array" ref="F97">SetCellColorRGB(B97, C97, D97)</f>
        <v/>
      </c>
    </row>
    <row r="98" spans="1:6" x14ac:dyDescent="0.35">
      <c r="A98" s="3">
        <v>96</v>
      </c>
      <c r="B98" s="4">
        <v>252</v>
      </c>
      <c r="C98" s="4">
        <v>252</v>
      </c>
      <c r="D98" s="4">
        <v>252</v>
      </c>
      <c r="E98" s="4" t="str">
        <f t="shared" si="2"/>
        <v>FCFCFC</v>
      </c>
      <c r="F98" s="21" t="str" cm="1">
        <f t="array" ref="F98">SetCellColorRGB(B98, C98, D98)</f>
        <v/>
      </c>
    </row>
    <row r="99" spans="1:6" x14ac:dyDescent="0.35">
      <c r="A99" s="3">
        <v>97</v>
      </c>
      <c r="B99" s="4">
        <v>232</v>
      </c>
      <c r="C99" s="4">
        <v>232</v>
      </c>
      <c r="D99" s="4">
        <v>240</v>
      </c>
      <c r="E99" s="4" t="str">
        <f t="shared" si="2"/>
        <v>E8E8F0</v>
      </c>
      <c r="F99" s="150" t="str" cm="1">
        <f t="array" ref="F99">SetCellColorRGB(B99, C99, D99)</f>
        <v/>
      </c>
    </row>
    <row r="100" spans="1:6" x14ac:dyDescent="0.35">
      <c r="A100" s="3">
        <v>98</v>
      </c>
      <c r="B100" s="4">
        <v>204</v>
      </c>
      <c r="C100" s="4">
        <v>204</v>
      </c>
      <c r="D100" s="4">
        <v>220</v>
      </c>
      <c r="E100" s="4" t="str">
        <f t="shared" si="2"/>
        <v>CCCCDC</v>
      </c>
      <c r="F100" s="227" t="str" cm="1">
        <f t="array" ref="F100">SetCellColorRGB(B100, C100, D100)</f>
        <v/>
      </c>
    </row>
    <row r="101" spans="1:6" x14ac:dyDescent="0.35">
      <c r="A101" s="3">
        <v>99</v>
      </c>
      <c r="B101" s="4">
        <v>184</v>
      </c>
      <c r="C101" s="4">
        <v>184</v>
      </c>
      <c r="D101" s="4">
        <v>204</v>
      </c>
      <c r="E101" s="4" t="str">
        <f t="shared" si="2"/>
        <v>B8B8CC</v>
      </c>
      <c r="F101" s="177" t="str" cm="1">
        <f t="array" ref="F101">SetCellColorRGB(B101, C101, D101)</f>
        <v/>
      </c>
    </row>
    <row r="102" spans="1:6" x14ac:dyDescent="0.35">
      <c r="A102" s="3">
        <v>100</v>
      </c>
      <c r="B102" s="4">
        <v>164</v>
      </c>
      <c r="C102" s="4">
        <v>164</v>
      </c>
      <c r="D102" s="4">
        <v>184</v>
      </c>
      <c r="E102" s="4" t="str">
        <f t="shared" si="2"/>
        <v>A4A4B8</v>
      </c>
      <c r="F102" s="184" t="str" cm="1">
        <f t="array" ref="F102">SetCellColorRGB(B102, C102, D102)</f>
        <v/>
      </c>
    </row>
    <row r="103" spans="1:6" x14ac:dyDescent="0.35">
      <c r="A103" s="3">
        <v>101</v>
      </c>
      <c r="B103" s="4">
        <v>140</v>
      </c>
      <c r="C103" s="4">
        <v>140</v>
      </c>
      <c r="D103" s="4">
        <v>168</v>
      </c>
      <c r="E103" s="4" t="str">
        <f t="shared" si="2"/>
        <v>8C8CA8</v>
      </c>
      <c r="F103" s="75" t="str" cm="1">
        <f t="array" ref="F103">SetCellColorRGB(B103, C103, D103)</f>
        <v/>
      </c>
    </row>
    <row r="104" spans="1:6" x14ac:dyDescent="0.35">
      <c r="A104" s="3">
        <v>102</v>
      </c>
      <c r="B104" s="4">
        <v>124</v>
      </c>
      <c r="C104" s="4">
        <v>124</v>
      </c>
      <c r="D104" s="4">
        <v>148</v>
      </c>
      <c r="E104" s="4" t="str">
        <f t="shared" si="2"/>
        <v>7C7C94</v>
      </c>
      <c r="F104" s="151" t="str" cm="1">
        <f t="array" ref="F104">SetCellColorRGB(B104, C104, D104)</f>
        <v/>
      </c>
    </row>
    <row r="105" spans="1:6" x14ac:dyDescent="0.35">
      <c r="A105" s="3">
        <v>103</v>
      </c>
      <c r="B105" s="4">
        <v>108</v>
      </c>
      <c r="C105" s="4">
        <v>108</v>
      </c>
      <c r="D105" s="4">
        <v>136</v>
      </c>
      <c r="E105" s="4" t="str">
        <f t="shared" si="2"/>
        <v>6C6C88</v>
      </c>
      <c r="F105" s="31" t="str" cm="1">
        <f t="array" ref="F105">SetCellColorRGB(B105, C105, D105)</f>
        <v/>
      </c>
    </row>
    <row r="106" spans="1:6" x14ac:dyDescent="0.35">
      <c r="A106" s="3">
        <v>104</v>
      </c>
      <c r="B106" s="4">
        <v>100</v>
      </c>
      <c r="C106" s="4">
        <v>100</v>
      </c>
      <c r="D106" s="4">
        <v>124</v>
      </c>
      <c r="E106" s="4" t="str">
        <f t="shared" si="2"/>
        <v>64647C</v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>
        <v>88</v>
      </c>
      <c r="C107" s="4">
        <v>88</v>
      </c>
      <c r="D107" s="4">
        <v>108</v>
      </c>
      <c r="E107" s="4" t="str">
        <f t="shared" si="2"/>
        <v>58586C</v>
      </c>
      <c r="F107" s="187" t="str" cm="1">
        <f t="array" ref="F107">SetCellColorRGB(B107, C107, D107)</f>
        <v/>
      </c>
    </row>
    <row r="108" spans="1:6" x14ac:dyDescent="0.35">
      <c r="A108" s="3">
        <v>106</v>
      </c>
      <c r="B108" s="4">
        <v>76</v>
      </c>
      <c r="C108" s="4">
        <v>76</v>
      </c>
      <c r="D108" s="4">
        <v>100</v>
      </c>
      <c r="E108" s="4" t="str">
        <f t="shared" si="2"/>
        <v>4C4C64</v>
      </c>
      <c r="F108" s="52" t="str" cm="1">
        <f t="array" ref="F108">SetCellColorRGB(B108, C108, D108)</f>
        <v/>
      </c>
    </row>
    <row r="109" spans="1:6" x14ac:dyDescent="0.35">
      <c r="A109" s="3">
        <v>107</v>
      </c>
      <c r="B109" s="4">
        <v>64</v>
      </c>
      <c r="C109" s="4">
        <v>64</v>
      </c>
      <c r="D109" s="4">
        <v>88</v>
      </c>
      <c r="E109" s="4" t="str">
        <f t="shared" si="2"/>
        <v>404058</v>
      </c>
      <c r="F109" s="208" t="str" cm="1">
        <f t="array" ref="F109">SetCellColorRGB(B109, C109, D109)</f>
        <v/>
      </c>
    </row>
    <row r="110" spans="1:6" x14ac:dyDescent="0.35">
      <c r="A110" s="3">
        <v>108</v>
      </c>
      <c r="B110" s="4">
        <v>56</v>
      </c>
      <c r="C110" s="4">
        <v>56</v>
      </c>
      <c r="D110" s="4">
        <v>72</v>
      </c>
      <c r="E110" s="4" t="str">
        <f t="shared" si="2"/>
        <v>383848</v>
      </c>
      <c r="F110" s="174" t="str" cm="1">
        <f t="array" ref="F110">SetCellColorRGB(B110, C110, D110)</f>
        <v/>
      </c>
    </row>
    <row r="111" spans="1:6" x14ac:dyDescent="0.35">
      <c r="A111" s="3">
        <v>109</v>
      </c>
      <c r="B111" s="4">
        <v>48</v>
      </c>
      <c r="C111" s="4">
        <v>48</v>
      </c>
      <c r="D111" s="4">
        <v>60</v>
      </c>
      <c r="E111" s="4" t="str">
        <f t="shared" si="2"/>
        <v>30303C</v>
      </c>
      <c r="F111" s="42" t="str" cm="1">
        <f t="array" ref="F111">SetCellColorRGB(B111, C111, D111)</f>
        <v/>
      </c>
    </row>
    <row r="112" spans="1:6" x14ac:dyDescent="0.35">
      <c r="A112" s="3">
        <v>110</v>
      </c>
      <c r="B112" s="4">
        <v>36</v>
      </c>
      <c r="C112" s="4">
        <v>36</v>
      </c>
      <c r="D112" s="4">
        <v>48</v>
      </c>
      <c r="E112" s="4" t="str">
        <f t="shared" si="2"/>
        <v>242430</v>
      </c>
      <c r="F112" s="141" t="str" cm="1">
        <f t="array" ref="F112">SetCellColorRGB(B112, C112, D112)</f>
        <v/>
      </c>
    </row>
    <row r="113" spans="1:6" x14ac:dyDescent="0.35">
      <c r="A113" s="3">
        <v>111</v>
      </c>
      <c r="B113" s="4">
        <v>28</v>
      </c>
      <c r="C113" s="4">
        <v>28</v>
      </c>
      <c r="D113" s="4">
        <v>36</v>
      </c>
      <c r="E113" s="4" t="str">
        <f t="shared" si="2"/>
        <v>1C1C24</v>
      </c>
      <c r="F113" s="155" t="str" cm="1">
        <f t="array" ref="F113">SetCellColorRGB(B113, C113, D113)</f>
        <v/>
      </c>
    </row>
    <row r="114" spans="1:6" x14ac:dyDescent="0.35">
      <c r="A114" s="3">
        <v>112</v>
      </c>
      <c r="B114" s="4">
        <v>252</v>
      </c>
      <c r="C114" s="4">
        <v>228</v>
      </c>
      <c r="D114" s="4">
        <v>136</v>
      </c>
      <c r="E114" s="4" t="str">
        <f t="shared" si="2"/>
        <v>FCE488</v>
      </c>
      <c r="F114" s="72" t="str" cm="1">
        <f t="array" ref="F114">SetCellColorRGB(B114, C114, D114)</f>
        <v/>
      </c>
    </row>
    <row r="115" spans="1:6" x14ac:dyDescent="0.35">
      <c r="A115" s="3">
        <v>113</v>
      </c>
      <c r="B115" s="4">
        <v>240</v>
      </c>
      <c r="C115" s="4">
        <v>212</v>
      </c>
      <c r="D115" s="4">
        <v>132</v>
      </c>
      <c r="E115" s="4" t="str">
        <f t="shared" si="2"/>
        <v>F0D484</v>
      </c>
      <c r="F115" s="56" t="str" cm="1">
        <f t="array" ref="F115">SetCellColorRGB(B115, C115, D115)</f>
        <v/>
      </c>
    </row>
    <row r="116" spans="1:6" x14ac:dyDescent="0.35">
      <c r="A116" s="3">
        <v>114</v>
      </c>
      <c r="B116" s="4">
        <v>220</v>
      </c>
      <c r="C116" s="4">
        <v>196</v>
      </c>
      <c r="D116" s="4">
        <v>124</v>
      </c>
      <c r="E116" s="4" t="str">
        <f t="shared" si="2"/>
        <v>DCC47C</v>
      </c>
      <c r="F116" s="94" t="str" cm="1">
        <f t="array" ref="F116">SetCellColorRGB(B116, C116, D116)</f>
        <v/>
      </c>
    </row>
    <row r="117" spans="1:6" x14ac:dyDescent="0.35">
      <c r="A117" s="3">
        <v>115</v>
      </c>
      <c r="B117" s="4">
        <v>204</v>
      </c>
      <c r="C117" s="4">
        <v>180</v>
      </c>
      <c r="D117" s="4">
        <v>120</v>
      </c>
      <c r="E117" s="4" t="str">
        <f t="shared" si="2"/>
        <v>CCB478</v>
      </c>
      <c r="F117" s="199" t="str" cm="1">
        <f t="array" ref="F117">SetCellColorRGB(B117, C117, D117)</f>
        <v/>
      </c>
    </row>
    <row r="118" spans="1:6" x14ac:dyDescent="0.35">
      <c r="A118" s="3">
        <v>116</v>
      </c>
      <c r="B118" s="4">
        <v>184</v>
      </c>
      <c r="C118" s="4">
        <v>168</v>
      </c>
      <c r="D118" s="4">
        <v>108</v>
      </c>
      <c r="E118" s="4" t="str">
        <f t="shared" si="2"/>
        <v>B8A86C</v>
      </c>
      <c r="F118" s="85" t="str" cm="1">
        <f t="array" ref="F118">SetCellColorRGB(B118, C118, D118)</f>
        <v/>
      </c>
    </row>
    <row r="119" spans="1:6" x14ac:dyDescent="0.35">
      <c r="A119" s="3">
        <v>117</v>
      </c>
      <c r="B119" s="4">
        <v>168</v>
      </c>
      <c r="C119" s="4">
        <v>156</v>
      </c>
      <c r="D119" s="4">
        <v>100</v>
      </c>
      <c r="E119" s="4" t="str">
        <f t="shared" si="2"/>
        <v>A89C64</v>
      </c>
      <c r="F119" s="224" t="str" cm="1">
        <f t="array" ref="F119">SetCellColorRGB(B119, C119, D119)</f>
        <v/>
      </c>
    </row>
    <row r="120" spans="1:6" x14ac:dyDescent="0.35">
      <c r="A120" s="3">
        <v>118</v>
      </c>
      <c r="B120" s="4">
        <v>156</v>
      </c>
      <c r="C120" s="4">
        <v>140</v>
      </c>
      <c r="D120" s="4">
        <v>96</v>
      </c>
      <c r="E120" s="4" t="str">
        <f t="shared" si="2"/>
        <v>9C8C60</v>
      </c>
      <c r="F120" s="204" t="str" cm="1">
        <f t="array" ref="F120">SetCellColorRGB(B120, C120, D120)</f>
        <v/>
      </c>
    </row>
    <row r="121" spans="1:6" x14ac:dyDescent="0.35">
      <c r="A121" s="3">
        <v>119</v>
      </c>
      <c r="B121" s="4">
        <v>140</v>
      </c>
      <c r="C121" s="4">
        <v>128</v>
      </c>
      <c r="D121" s="4">
        <v>84</v>
      </c>
      <c r="E121" s="4" t="str">
        <f t="shared" si="2"/>
        <v>8C8054</v>
      </c>
      <c r="F121" s="95" t="str" cm="1">
        <f t="array" ref="F121">SetCellColorRGB(B121, C121, D121)</f>
        <v/>
      </c>
    </row>
    <row r="122" spans="1:6" x14ac:dyDescent="0.35">
      <c r="A122" s="3">
        <v>120</v>
      </c>
      <c r="B122" s="4">
        <v>128</v>
      </c>
      <c r="C122" s="4">
        <v>112</v>
      </c>
      <c r="D122" s="4">
        <v>72</v>
      </c>
      <c r="E122" s="4" t="str">
        <f t="shared" si="2"/>
        <v>807048</v>
      </c>
      <c r="F122" s="38" t="str" cm="1">
        <f t="array" ref="F122">SetCellColorRGB(B122, C122, D122)</f>
        <v/>
      </c>
    </row>
    <row r="123" spans="1:6" x14ac:dyDescent="0.35">
      <c r="A123" s="3">
        <v>121</v>
      </c>
      <c r="B123" s="4">
        <v>112</v>
      </c>
      <c r="C123" s="4">
        <v>100</v>
      </c>
      <c r="D123" s="4">
        <v>64</v>
      </c>
      <c r="E123" s="4" t="str">
        <f t="shared" si="2"/>
        <v>706440</v>
      </c>
      <c r="F123" s="157" t="str" cm="1">
        <f t="array" ref="F123">SetCellColorRGB(B123, C123, D123)</f>
        <v/>
      </c>
    </row>
    <row r="124" spans="1:6" x14ac:dyDescent="0.35">
      <c r="A124" s="3">
        <v>122</v>
      </c>
      <c r="B124" s="4">
        <v>100</v>
      </c>
      <c r="C124" s="4">
        <v>92</v>
      </c>
      <c r="D124" s="4">
        <v>56</v>
      </c>
      <c r="E124" s="4" t="str">
        <f t="shared" si="2"/>
        <v>645C38</v>
      </c>
      <c r="F124" s="163" t="str" cm="1">
        <f t="array" ref="F124">SetCellColorRGB(B124, C124, D124)</f>
        <v/>
      </c>
    </row>
    <row r="125" spans="1:6" x14ac:dyDescent="0.35">
      <c r="A125" s="3">
        <v>123</v>
      </c>
      <c r="B125" s="4">
        <v>88</v>
      </c>
      <c r="C125" s="4">
        <v>76</v>
      </c>
      <c r="D125" s="4">
        <v>48</v>
      </c>
      <c r="E125" s="4" t="str">
        <f t="shared" si="2"/>
        <v>584C30</v>
      </c>
      <c r="F125" s="55" t="str" cm="1">
        <f t="array" ref="F125">SetCellColorRGB(B125, C125, D125)</f>
        <v/>
      </c>
    </row>
    <row r="126" spans="1:6" x14ac:dyDescent="0.35">
      <c r="A126" s="3">
        <v>124</v>
      </c>
      <c r="B126" s="4">
        <v>72</v>
      </c>
      <c r="C126" s="4">
        <v>64</v>
      </c>
      <c r="D126" s="4">
        <v>36</v>
      </c>
      <c r="E126" s="4" t="str">
        <f t="shared" si="2"/>
        <v>484024</v>
      </c>
      <c r="F126" s="192" t="str" cm="1">
        <f t="array" ref="F126">SetCellColorRGB(B126, C126, D126)</f>
        <v/>
      </c>
    </row>
    <row r="127" spans="1:6" x14ac:dyDescent="0.35">
      <c r="A127" s="3">
        <v>125</v>
      </c>
      <c r="B127" s="4">
        <v>60</v>
      </c>
      <c r="C127" s="4">
        <v>56</v>
      </c>
      <c r="D127" s="4">
        <v>32</v>
      </c>
      <c r="E127" s="4" t="str">
        <f t="shared" si="2"/>
        <v>3C3820</v>
      </c>
      <c r="F127" s="23" t="str" cm="1">
        <f t="array" ref="F127">SetCellColorRGB(B127, C127, D127)</f>
        <v/>
      </c>
    </row>
    <row r="128" spans="1:6" x14ac:dyDescent="0.35">
      <c r="A128" s="3">
        <v>126</v>
      </c>
      <c r="B128" s="4">
        <v>52</v>
      </c>
      <c r="C128" s="4">
        <v>40</v>
      </c>
      <c r="D128" s="4">
        <v>24</v>
      </c>
      <c r="E128" s="4" t="str">
        <f t="shared" si="2"/>
        <v>342818</v>
      </c>
      <c r="F128" s="249" t="str" cm="1">
        <f t="array" ref="F128">SetCellColorRGB(B128, C128, D128)</f>
        <v/>
      </c>
    </row>
    <row r="129" spans="1:6" x14ac:dyDescent="0.35">
      <c r="A129" s="3">
        <v>127</v>
      </c>
      <c r="B129" s="4">
        <v>36</v>
      </c>
      <c r="C129" s="4">
        <v>32</v>
      </c>
      <c r="D129" s="4">
        <v>20</v>
      </c>
      <c r="E129" s="4" t="str">
        <f t="shared" si="2"/>
        <v>242014</v>
      </c>
      <c r="F129" s="178" t="str" cm="1">
        <f t="array" ref="F129">SetCellColorRGB(B129, C129, D129)</f>
        <v/>
      </c>
    </row>
    <row r="130" spans="1:6" x14ac:dyDescent="0.35">
      <c r="A130" s="3">
        <v>128</v>
      </c>
      <c r="B130" s="4">
        <v>252</v>
      </c>
      <c r="C130" s="4">
        <v>156</v>
      </c>
      <c r="D130" s="4">
        <v>136</v>
      </c>
      <c r="E130" s="4" t="str">
        <f t="shared" si="2"/>
        <v>FC9C88</v>
      </c>
      <c r="F130" s="10" t="str" cm="1">
        <f t="array" ref="F130">SetCellColorRGB(B130, C130, D130)</f>
        <v/>
      </c>
    </row>
    <row r="131" spans="1:6" x14ac:dyDescent="0.35">
      <c r="A131" s="3">
        <v>129</v>
      </c>
      <c r="B131" s="4">
        <v>240</v>
      </c>
      <c r="C131" s="4">
        <v>140</v>
      </c>
      <c r="D131" s="4">
        <v>124</v>
      </c>
      <c r="E131" s="4" t="str">
        <f t="shared" si="2"/>
        <v>F08C7C</v>
      </c>
      <c r="F131" s="134" t="str" cm="1">
        <f t="array" ref="F131">SetCellColorRGB(B131, C131, D131)</f>
        <v/>
      </c>
    </row>
    <row r="132" spans="1:6" x14ac:dyDescent="0.35">
      <c r="A132" s="3">
        <v>130</v>
      </c>
      <c r="B132" s="4">
        <v>220</v>
      </c>
      <c r="C132" s="4">
        <v>128</v>
      </c>
      <c r="D132" s="4">
        <v>108</v>
      </c>
      <c r="E132" s="4" t="str">
        <f t="shared" si="2"/>
        <v>DC806C</v>
      </c>
      <c r="F132" s="172" t="str" cm="1">
        <f t="array" ref="F132">SetCellColorRGB(B132, C132, D132)</f>
        <v/>
      </c>
    </row>
    <row r="133" spans="1:6" x14ac:dyDescent="0.35">
      <c r="A133" s="3">
        <v>131</v>
      </c>
      <c r="B133" s="4">
        <v>204</v>
      </c>
      <c r="C133" s="4">
        <v>112</v>
      </c>
      <c r="D133" s="4">
        <v>96</v>
      </c>
      <c r="E133" s="4" t="str">
        <f t="shared" si="2"/>
        <v>CC7060</v>
      </c>
      <c r="F133" s="159" t="str" cm="1">
        <f t="array" ref="F133">SetCellColorRGB(B133, C133, D133)</f>
        <v/>
      </c>
    </row>
    <row r="134" spans="1:6" x14ac:dyDescent="0.35">
      <c r="A134" s="3">
        <v>132</v>
      </c>
      <c r="B134" s="4">
        <v>184</v>
      </c>
      <c r="C134" s="4">
        <v>104</v>
      </c>
      <c r="D134" s="4">
        <v>84</v>
      </c>
      <c r="E134" s="4" t="str">
        <f t="shared" si="2"/>
        <v>B86854</v>
      </c>
      <c r="F134" s="83" t="str" cm="1">
        <f t="array" ref="F134">SetCellColorRGB(B134, C134, D134)</f>
        <v/>
      </c>
    </row>
    <row r="135" spans="1:6" x14ac:dyDescent="0.35">
      <c r="A135" s="3">
        <v>133</v>
      </c>
      <c r="B135" s="4">
        <v>168</v>
      </c>
      <c r="C135" s="4">
        <v>92</v>
      </c>
      <c r="D135" s="4">
        <v>72</v>
      </c>
      <c r="E135" s="4" t="str">
        <f t="shared" si="2"/>
        <v>A85C48</v>
      </c>
      <c r="F135" s="137" t="str" cm="1">
        <f t="array" ref="F135">SetCellColorRGB(B135, C135, D135)</f>
        <v/>
      </c>
    </row>
    <row r="136" spans="1:6" x14ac:dyDescent="0.35">
      <c r="A136" s="3">
        <v>134</v>
      </c>
      <c r="B136" s="4">
        <v>156</v>
      </c>
      <c r="C136" s="4">
        <v>84</v>
      </c>
      <c r="D136" s="4">
        <v>64</v>
      </c>
      <c r="E136" s="4" t="str">
        <f t="shared" si="2"/>
        <v>9C5440</v>
      </c>
      <c r="F136" s="127" t="str" cm="1">
        <f t="array" ref="F136">SetCellColorRGB(B136, C136, D136)</f>
        <v/>
      </c>
    </row>
    <row r="137" spans="1:6" x14ac:dyDescent="0.35">
      <c r="A137" s="3">
        <v>135</v>
      </c>
      <c r="B137" s="4">
        <v>140</v>
      </c>
      <c r="C137" s="4">
        <v>68</v>
      </c>
      <c r="D137" s="4">
        <v>56</v>
      </c>
      <c r="E137" s="4" t="str">
        <f t="shared" si="2"/>
        <v>8C4438</v>
      </c>
      <c r="F137" s="110" t="str" cm="1">
        <f t="array" ref="F137">SetCellColorRGB(B137, C137, D137)</f>
        <v/>
      </c>
    </row>
    <row r="138" spans="1:6" x14ac:dyDescent="0.35">
      <c r="A138" s="3">
        <v>136</v>
      </c>
      <c r="B138" s="4">
        <v>128</v>
      </c>
      <c r="C138" s="4">
        <v>60</v>
      </c>
      <c r="D138" s="4">
        <v>52</v>
      </c>
      <c r="E138" s="4" t="str">
        <f t="shared" si="2"/>
        <v>803C34</v>
      </c>
      <c r="F138" s="158" t="str" cm="1">
        <f t="array" ref="F138">SetCellColorRGB(B138, C138, D138)</f>
        <v/>
      </c>
    </row>
    <row r="139" spans="1:6" x14ac:dyDescent="0.35">
      <c r="A139" s="3">
        <v>137</v>
      </c>
      <c r="B139" s="4">
        <v>112</v>
      </c>
      <c r="C139" s="4">
        <v>52</v>
      </c>
      <c r="D139" s="4">
        <v>40</v>
      </c>
      <c r="E139" s="4" t="str">
        <f t="shared" si="2"/>
        <v>703428</v>
      </c>
      <c r="F139" s="147" t="str" cm="1">
        <f t="array" ref="F139">SetCellColorRGB(B139, C139, D139)</f>
        <v/>
      </c>
    </row>
    <row r="140" spans="1:6" x14ac:dyDescent="0.35">
      <c r="A140" s="3">
        <v>138</v>
      </c>
      <c r="B140" s="4">
        <v>100</v>
      </c>
      <c r="C140" s="4">
        <v>48</v>
      </c>
      <c r="D140" s="4">
        <v>36</v>
      </c>
      <c r="E140" s="4" t="str">
        <f t="shared" si="2"/>
        <v>643024</v>
      </c>
      <c r="F140" s="82" t="str" cm="1">
        <f t="array" ref="F140">SetCellColorRGB(B140, C140, D140)</f>
        <v/>
      </c>
    </row>
    <row r="141" spans="1:6" x14ac:dyDescent="0.35">
      <c r="A141" s="3">
        <v>139</v>
      </c>
      <c r="B141" s="4">
        <v>88</v>
      </c>
      <c r="C141" s="4">
        <v>36</v>
      </c>
      <c r="D141" s="4">
        <v>32</v>
      </c>
      <c r="E141" s="4" t="str">
        <f t="shared" si="2"/>
        <v>582420</v>
      </c>
      <c r="F141" s="76" t="str" cm="1">
        <f t="array" ref="F141">SetCellColorRGB(B141, C141, D141)</f>
        <v/>
      </c>
    </row>
    <row r="142" spans="1:6" x14ac:dyDescent="0.35">
      <c r="A142" s="3">
        <v>140</v>
      </c>
      <c r="B142" s="4">
        <v>72</v>
      </c>
      <c r="C142" s="4">
        <v>28</v>
      </c>
      <c r="D142" s="4">
        <v>28</v>
      </c>
      <c r="E142" s="4" t="str">
        <f t="shared" si="2"/>
        <v>481C1C</v>
      </c>
      <c r="F142" s="54" t="str" cm="1">
        <f t="array" ref="F142">SetCellColorRGB(B142, C142, D142)</f>
        <v/>
      </c>
    </row>
    <row r="143" spans="1:6" x14ac:dyDescent="0.35">
      <c r="A143" s="3">
        <v>141</v>
      </c>
      <c r="B143" s="4">
        <v>60</v>
      </c>
      <c r="C143" s="4">
        <v>24</v>
      </c>
      <c r="D143" s="4">
        <v>24</v>
      </c>
      <c r="E143" s="4" t="str">
        <f t="shared" si="2"/>
        <v>3C1818</v>
      </c>
      <c r="F143" s="51" t="str" cm="1">
        <f t="array" ref="F143">SetCellColorRGB(B143, C143, D143)</f>
        <v/>
      </c>
    </row>
    <row r="144" spans="1:6" x14ac:dyDescent="0.35">
      <c r="A144" s="3">
        <v>142</v>
      </c>
      <c r="B144" s="4">
        <v>52</v>
      </c>
      <c r="C144" s="4">
        <v>20</v>
      </c>
      <c r="D144" s="4">
        <v>20</v>
      </c>
      <c r="E144" s="4" t="str">
        <f t="shared" si="2"/>
        <v>341414</v>
      </c>
      <c r="F144" s="116" t="str" cm="1">
        <f t="array" ref="F144">SetCellColorRGB(B144, C144, D144)</f>
        <v/>
      </c>
    </row>
    <row r="145" spans="1:6" x14ac:dyDescent="0.35">
      <c r="A145" s="3">
        <v>143</v>
      </c>
      <c r="B145" s="4">
        <v>36</v>
      </c>
      <c r="C145" s="4">
        <v>16</v>
      </c>
      <c r="D145" s="4">
        <v>16</v>
      </c>
      <c r="E145" s="4" t="str">
        <f t="shared" ref="E145:E208" si="3">IF(AND(NOT(_xlfn.ISFORMULA($B145)), NOT(_xlfn.ISFORMULA($C145)), NOT(_xlfn.ISFORMULA($D145))), RIGHT("0" &amp; DEC2HEX($B145), 2) &amp; RIGHT("0" &amp; DEC2HEX($C145), 2) &amp; RIGHT("0" &amp; DEC2HEX(D145), 2), "")</f>
        <v>241010</v>
      </c>
      <c r="F145" s="112" t="str" cm="1">
        <f t="array" ref="F145">SetCellColorRGB(B145, C145, D145)</f>
        <v/>
      </c>
    </row>
    <row r="146" spans="1:6" x14ac:dyDescent="0.35">
      <c r="A146" s="3">
        <v>144</v>
      </c>
      <c r="B146" s="4">
        <v>252</v>
      </c>
      <c r="C146" s="4">
        <v>252</v>
      </c>
      <c r="D146" s="4">
        <v>252</v>
      </c>
      <c r="E146" s="4" t="str">
        <f t="shared" si="3"/>
        <v>FCFCFC</v>
      </c>
      <c r="F146" s="21" t="str" cm="1">
        <f t="array" ref="F146">SetCellColorRGB(B146, C146, D146)</f>
        <v/>
      </c>
    </row>
    <row r="147" spans="1:6" x14ac:dyDescent="0.35">
      <c r="A147" s="3">
        <v>145</v>
      </c>
      <c r="B147" s="4">
        <v>240</v>
      </c>
      <c r="C147" s="4">
        <v>240</v>
      </c>
      <c r="D147" s="4">
        <v>240</v>
      </c>
      <c r="E147" s="4" t="str">
        <f t="shared" si="3"/>
        <v>F0F0F0</v>
      </c>
      <c r="F147" s="146" t="str" cm="1">
        <f t="array" ref="F147">SetCellColorRGB(B147, C147, D147)</f>
        <v/>
      </c>
    </row>
    <row r="148" spans="1:6" x14ac:dyDescent="0.35">
      <c r="A148" s="3">
        <v>146</v>
      </c>
      <c r="B148" s="4">
        <v>220</v>
      </c>
      <c r="C148" s="4">
        <v>220</v>
      </c>
      <c r="D148" s="4">
        <v>220</v>
      </c>
      <c r="E148" s="4" t="str">
        <f t="shared" si="3"/>
        <v>DCDCDC</v>
      </c>
      <c r="F148" s="69" t="str" cm="1">
        <f t="array" ref="F148">SetCellColorRGB(B148, C148, D148)</f>
        <v/>
      </c>
    </row>
    <row r="149" spans="1:6" x14ac:dyDescent="0.35">
      <c r="A149" s="3">
        <v>147</v>
      </c>
      <c r="B149" s="4">
        <v>204</v>
      </c>
      <c r="C149" s="4">
        <v>204</v>
      </c>
      <c r="D149" s="4">
        <v>204</v>
      </c>
      <c r="E149" s="4" t="str">
        <f t="shared" si="3"/>
        <v>CCCCCC</v>
      </c>
      <c r="F149" s="241" t="str" cm="1">
        <f t="array" ref="F149">SetCellColorRGB(B149, C149, D149)</f>
        <v/>
      </c>
    </row>
    <row r="150" spans="1:6" x14ac:dyDescent="0.35">
      <c r="A150" s="3">
        <v>148</v>
      </c>
      <c r="B150" s="4">
        <v>184</v>
      </c>
      <c r="C150" s="4">
        <v>184</v>
      </c>
      <c r="D150" s="4">
        <v>184</v>
      </c>
      <c r="E150" s="4" t="str">
        <f t="shared" si="3"/>
        <v>B8B8B8</v>
      </c>
      <c r="F150" s="144" t="str" cm="1">
        <f t="array" ref="F150">SetCellColorRGB(B150, C150, D150)</f>
        <v/>
      </c>
    </row>
    <row r="151" spans="1:6" x14ac:dyDescent="0.35">
      <c r="A151" s="3">
        <v>149</v>
      </c>
      <c r="B151" s="4">
        <v>168</v>
      </c>
      <c r="C151" s="4">
        <v>168</v>
      </c>
      <c r="D151" s="4">
        <v>168</v>
      </c>
      <c r="E151" s="4" t="str">
        <f t="shared" si="3"/>
        <v>A8A8A8</v>
      </c>
      <c r="F151" s="17" t="str" cm="1">
        <f t="array" ref="F151">SetCellColorRGB(B151, C151, D151)</f>
        <v/>
      </c>
    </row>
    <row r="152" spans="1:6" x14ac:dyDescent="0.35">
      <c r="A152" s="3">
        <v>150</v>
      </c>
      <c r="B152" s="4">
        <v>148</v>
      </c>
      <c r="C152" s="4">
        <v>148</v>
      </c>
      <c r="D152" s="4">
        <v>148</v>
      </c>
      <c r="E152" s="4" t="str">
        <f t="shared" si="3"/>
        <v>949494</v>
      </c>
      <c r="F152" s="197" t="str" cm="1">
        <f t="array" ref="F152">SetCellColorRGB(B152, C152, D152)</f>
        <v/>
      </c>
    </row>
    <row r="153" spans="1:6" x14ac:dyDescent="0.35">
      <c r="A153" s="3">
        <v>151</v>
      </c>
      <c r="B153" s="4">
        <v>136</v>
      </c>
      <c r="C153" s="4">
        <v>136</v>
      </c>
      <c r="D153" s="4">
        <v>136</v>
      </c>
      <c r="E153" s="4" t="str">
        <f t="shared" si="3"/>
        <v>888888</v>
      </c>
      <c r="F153" s="131" t="str" cm="1">
        <f t="array" ref="F153">SetCellColorRGB(B153, C153, D153)</f>
        <v/>
      </c>
    </row>
    <row r="154" spans="1:6" x14ac:dyDescent="0.35">
      <c r="A154" s="3">
        <v>152</v>
      </c>
      <c r="B154" s="4">
        <v>124</v>
      </c>
      <c r="C154" s="4">
        <v>124</v>
      </c>
      <c r="D154" s="4">
        <v>124</v>
      </c>
      <c r="E154" s="4" t="str">
        <f t="shared" si="3"/>
        <v>7C7C7C</v>
      </c>
      <c r="F154" s="84" t="str" cm="1">
        <f t="array" ref="F154">SetCellColorRGB(B154, C154, D154)</f>
        <v/>
      </c>
    </row>
    <row r="155" spans="1:6" x14ac:dyDescent="0.35">
      <c r="A155" s="3">
        <v>153</v>
      </c>
      <c r="B155" s="4">
        <v>108</v>
      </c>
      <c r="C155" s="4">
        <v>108</v>
      </c>
      <c r="D155" s="4">
        <v>108</v>
      </c>
      <c r="E155" s="4" t="str">
        <f t="shared" si="3"/>
        <v>6C6C6C</v>
      </c>
      <c r="F155" s="193" t="str" cm="1">
        <f t="array" ref="F155">SetCellColorRGB(B155, C155, D155)</f>
        <v/>
      </c>
    </row>
    <row r="156" spans="1:6" x14ac:dyDescent="0.35">
      <c r="A156" s="3">
        <v>154</v>
      </c>
      <c r="B156" s="4">
        <v>100</v>
      </c>
      <c r="C156" s="4">
        <v>100</v>
      </c>
      <c r="D156" s="4">
        <v>100</v>
      </c>
      <c r="E156" s="4" t="str">
        <f t="shared" si="3"/>
        <v>646464</v>
      </c>
      <c r="F156" s="107" t="str" cm="1">
        <f t="array" ref="F156">SetCellColorRGB(B156, C156, D156)</f>
        <v/>
      </c>
    </row>
    <row r="157" spans="1:6" x14ac:dyDescent="0.35">
      <c r="A157" s="3">
        <v>155</v>
      </c>
      <c r="B157" s="4">
        <v>88</v>
      </c>
      <c r="C157" s="4">
        <v>88</v>
      </c>
      <c r="D157" s="4">
        <v>88</v>
      </c>
      <c r="E157" s="4" t="str">
        <f t="shared" si="3"/>
        <v>585858</v>
      </c>
      <c r="F157" s="162" t="str" cm="1">
        <f t="array" ref="F157">SetCellColorRGB(B157, C157, D157)</f>
        <v/>
      </c>
    </row>
    <row r="158" spans="1:6" x14ac:dyDescent="0.35">
      <c r="A158" s="3">
        <v>156</v>
      </c>
      <c r="B158" s="4">
        <v>72</v>
      </c>
      <c r="C158" s="4">
        <v>72</v>
      </c>
      <c r="D158" s="4">
        <v>72</v>
      </c>
      <c r="E158" s="4" t="str">
        <f t="shared" si="3"/>
        <v>484848</v>
      </c>
      <c r="F158" s="200" t="str" cm="1">
        <f t="array" ref="F158">SetCellColorRGB(B158, C158, D158)</f>
        <v/>
      </c>
    </row>
    <row r="159" spans="1:6" x14ac:dyDescent="0.35">
      <c r="A159" s="3">
        <v>157</v>
      </c>
      <c r="B159" s="4">
        <v>60</v>
      </c>
      <c r="C159" s="4">
        <v>60</v>
      </c>
      <c r="D159" s="4">
        <v>60</v>
      </c>
      <c r="E159" s="4" t="str">
        <f t="shared" si="3"/>
        <v>3C3C3C</v>
      </c>
      <c r="F159" s="61" t="str" cm="1">
        <f t="array" ref="F159">SetCellColorRGB(B159, C159, D159)</f>
        <v/>
      </c>
    </row>
    <row r="160" spans="1:6" x14ac:dyDescent="0.35">
      <c r="A160" s="3">
        <v>158</v>
      </c>
      <c r="B160" s="4">
        <v>48</v>
      </c>
      <c r="C160" s="4">
        <v>48</v>
      </c>
      <c r="D160" s="4">
        <v>48</v>
      </c>
      <c r="E160" s="4" t="str">
        <f t="shared" si="3"/>
        <v>303030</v>
      </c>
      <c r="F160" s="126" t="str" cm="1">
        <f t="array" ref="F160">SetCellColorRGB(B160, C160, D160)</f>
        <v/>
      </c>
    </row>
    <row r="161" spans="1:6" x14ac:dyDescent="0.35">
      <c r="A161" s="3">
        <v>159</v>
      </c>
      <c r="B161" s="4">
        <v>36</v>
      </c>
      <c r="C161" s="4">
        <v>36</v>
      </c>
      <c r="D161" s="4">
        <v>36</v>
      </c>
      <c r="E161" s="4" t="str">
        <f t="shared" si="3"/>
        <v>242424</v>
      </c>
      <c r="F161" s="167" t="str" cm="1">
        <f t="array" ref="F161">SetCellColorRGB(B161, C161, D161)</f>
        <v/>
      </c>
    </row>
    <row r="162" spans="1:6" x14ac:dyDescent="0.35">
      <c r="A162" s="3">
        <v>160</v>
      </c>
      <c r="B162" s="4">
        <v>252</v>
      </c>
      <c r="C162" s="4">
        <v>196</v>
      </c>
      <c r="D162" s="4">
        <v>16</v>
      </c>
      <c r="E162" s="4" t="str">
        <f t="shared" si="3"/>
        <v>FCC410</v>
      </c>
      <c r="F162" s="244" t="str" cm="1">
        <f t="array" ref="F162">SetCellColorRGB(B162, C162, D162)</f>
        <v/>
      </c>
    </row>
    <row r="163" spans="1:6" x14ac:dyDescent="0.35">
      <c r="A163" s="3">
        <v>161</v>
      </c>
      <c r="B163" s="4">
        <v>240</v>
      </c>
      <c r="C163" s="4">
        <v>176</v>
      </c>
      <c r="D163" s="4">
        <v>16</v>
      </c>
      <c r="E163" s="4" t="str">
        <f t="shared" si="3"/>
        <v>F0B010</v>
      </c>
      <c r="F163" s="44" t="str" cm="1">
        <f t="array" ref="F163">SetCellColorRGB(B163, C163, D163)</f>
        <v/>
      </c>
    </row>
    <row r="164" spans="1:6" x14ac:dyDescent="0.35">
      <c r="A164" s="3">
        <v>162</v>
      </c>
      <c r="B164" s="4">
        <v>220</v>
      </c>
      <c r="C164" s="4">
        <v>160</v>
      </c>
      <c r="D164" s="4">
        <v>12</v>
      </c>
      <c r="E164" s="4" t="str">
        <f t="shared" si="3"/>
        <v>DCA00C</v>
      </c>
      <c r="F164" s="211" t="str" cm="1">
        <f t="array" ref="F164">SetCellColorRGB(B164, C164, D164)</f>
        <v/>
      </c>
    </row>
    <row r="165" spans="1:6" x14ac:dyDescent="0.35">
      <c r="A165" s="3">
        <v>163</v>
      </c>
      <c r="B165" s="4">
        <v>204</v>
      </c>
      <c r="C165" s="4">
        <v>144</v>
      </c>
      <c r="D165" s="4">
        <v>12</v>
      </c>
      <c r="E165" s="4" t="str">
        <f t="shared" si="3"/>
        <v>CC900C</v>
      </c>
      <c r="F165" s="123" t="str" cm="1">
        <f t="array" ref="F165">SetCellColorRGB(B165, C165, D165)</f>
        <v/>
      </c>
    </row>
    <row r="166" spans="1:6" x14ac:dyDescent="0.35">
      <c r="A166" s="3">
        <v>164</v>
      </c>
      <c r="B166" s="4">
        <v>184</v>
      </c>
      <c r="C166" s="4">
        <v>128</v>
      </c>
      <c r="D166" s="4">
        <v>12</v>
      </c>
      <c r="E166" s="4" t="str">
        <f t="shared" si="3"/>
        <v>B8800C</v>
      </c>
      <c r="F166" s="206" t="str" cm="1">
        <f t="array" ref="F166">SetCellColorRGB(B166, C166, D166)</f>
        <v/>
      </c>
    </row>
    <row r="167" spans="1:6" x14ac:dyDescent="0.35">
      <c r="A167" s="3">
        <v>165</v>
      </c>
      <c r="B167" s="4">
        <v>168</v>
      </c>
      <c r="C167" s="4">
        <v>112</v>
      </c>
      <c r="D167" s="4">
        <v>12</v>
      </c>
      <c r="E167" s="4" t="str">
        <f t="shared" si="3"/>
        <v>A8700C</v>
      </c>
      <c r="F167" s="246" t="str" cm="1">
        <f t="array" ref="F167">SetCellColorRGB(B167, C167, D167)</f>
        <v/>
      </c>
    </row>
    <row r="168" spans="1:6" x14ac:dyDescent="0.35">
      <c r="A168" s="3">
        <v>166</v>
      </c>
      <c r="B168" s="4">
        <v>156</v>
      </c>
      <c r="C168" s="4">
        <v>100</v>
      </c>
      <c r="D168" s="4">
        <v>12</v>
      </c>
      <c r="E168" s="4" t="str">
        <f t="shared" si="3"/>
        <v>9C640C</v>
      </c>
      <c r="F168" s="132" t="str" cm="1">
        <f t="array" ref="F168">SetCellColorRGB(B168, C168, D168)</f>
        <v/>
      </c>
    </row>
    <row r="169" spans="1:6" x14ac:dyDescent="0.35">
      <c r="A169" s="3">
        <v>167</v>
      </c>
      <c r="B169" s="4">
        <v>140</v>
      </c>
      <c r="C169" s="4">
        <v>88</v>
      </c>
      <c r="D169" s="4">
        <v>12</v>
      </c>
      <c r="E169" s="4" t="str">
        <f t="shared" si="3"/>
        <v>8C580C</v>
      </c>
      <c r="F169" s="11" t="str" cm="1">
        <f t="array" ref="F169">SetCellColorRGB(B169, C169, D169)</f>
        <v/>
      </c>
    </row>
    <row r="170" spans="1:6" x14ac:dyDescent="0.35">
      <c r="A170" s="3">
        <v>168</v>
      </c>
      <c r="B170" s="4">
        <v>128</v>
      </c>
      <c r="C170" s="4">
        <v>76</v>
      </c>
      <c r="D170" s="4">
        <v>12</v>
      </c>
      <c r="E170" s="4" t="str">
        <f t="shared" si="3"/>
        <v>804C0C</v>
      </c>
      <c r="F170" s="161" t="str" cm="1">
        <f t="array" ref="F170">SetCellColorRGB(B170, C170, D170)</f>
        <v/>
      </c>
    </row>
    <row r="171" spans="1:6" x14ac:dyDescent="0.35">
      <c r="A171" s="3">
        <v>169</v>
      </c>
      <c r="B171" s="4">
        <v>112</v>
      </c>
      <c r="C171" s="4">
        <v>64</v>
      </c>
      <c r="D171" s="4">
        <v>12</v>
      </c>
      <c r="E171" s="4" t="str">
        <f t="shared" si="3"/>
        <v>70400C</v>
      </c>
      <c r="F171" s="219" t="str" cm="1">
        <f t="array" ref="F171">SetCellColorRGB(B171, C171, D171)</f>
        <v/>
      </c>
    </row>
    <row r="172" spans="1:6" x14ac:dyDescent="0.35">
      <c r="A172" s="3">
        <v>170</v>
      </c>
      <c r="B172" s="4">
        <v>100</v>
      </c>
      <c r="C172" s="4">
        <v>56</v>
      </c>
      <c r="D172" s="4">
        <v>12</v>
      </c>
      <c r="E172" s="4" t="str">
        <f t="shared" si="3"/>
        <v>64380C</v>
      </c>
      <c r="F172" s="226" t="str" cm="1">
        <f t="array" ref="F172">SetCellColorRGB(B172, C172, D172)</f>
        <v/>
      </c>
    </row>
    <row r="173" spans="1:6" x14ac:dyDescent="0.35">
      <c r="A173" s="3">
        <v>171</v>
      </c>
      <c r="B173" s="4">
        <v>88</v>
      </c>
      <c r="C173" s="4">
        <v>48</v>
      </c>
      <c r="D173" s="4">
        <v>12</v>
      </c>
      <c r="E173" s="4" t="str">
        <f t="shared" si="3"/>
        <v>58300C</v>
      </c>
      <c r="F173" s="27" t="str" cm="1">
        <f t="array" ref="F173">SetCellColorRGB(B173, C173, D173)</f>
        <v/>
      </c>
    </row>
    <row r="174" spans="1:6" x14ac:dyDescent="0.35">
      <c r="A174" s="3">
        <v>172</v>
      </c>
      <c r="B174" s="4">
        <v>72</v>
      </c>
      <c r="C174" s="4">
        <v>36</v>
      </c>
      <c r="D174" s="4">
        <v>12</v>
      </c>
      <c r="E174" s="4" t="str">
        <f t="shared" si="3"/>
        <v>48240C</v>
      </c>
      <c r="F174" s="87" t="str" cm="1">
        <f t="array" ref="F174">SetCellColorRGB(B174, C174, D174)</f>
        <v/>
      </c>
    </row>
    <row r="175" spans="1:6" x14ac:dyDescent="0.35">
      <c r="A175" s="3">
        <v>173</v>
      </c>
      <c r="B175" s="4">
        <v>60</v>
      </c>
      <c r="C175" s="4">
        <v>32</v>
      </c>
      <c r="D175" s="4">
        <v>12</v>
      </c>
      <c r="E175" s="4" t="str">
        <f t="shared" si="3"/>
        <v>3C200C</v>
      </c>
      <c r="F175" s="117" t="str" cm="1">
        <f t="array" ref="F175">SetCellColorRGB(B175, C175, D175)</f>
        <v/>
      </c>
    </row>
    <row r="176" spans="1:6" x14ac:dyDescent="0.35">
      <c r="A176" s="3">
        <v>174</v>
      </c>
      <c r="B176" s="4">
        <v>52</v>
      </c>
      <c r="C176" s="4">
        <v>24</v>
      </c>
      <c r="D176" s="4">
        <v>12</v>
      </c>
      <c r="E176" s="4" t="str">
        <f t="shared" si="3"/>
        <v>34180C</v>
      </c>
      <c r="F176" s="41" t="str" cm="1">
        <f t="array" ref="F176">SetCellColorRGB(B176, C176, D176)</f>
        <v/>
      </c>
    </row>
    <row r="177" spans="1:6" x14ac:dyDescent="0.35">
      <c r="A177" s="3">
        <v>175</v>
      </c>
      <c r="B177" s="4">
        <v>36</v>
      </c>
      <c r="C177" s="4">
        <v>20</v>
      </c>
      <c r="D177" s="4">
        <v>12</v>
      </c>
      <c r="E177" s="4" t="str">
        <f t="shared" si="3"/>
        <v>24140C</v>
      </c>
      <c r="F177" s="171" t="str" cm="1">
        <f t="array" ref="F177">SetCellColorRGB(B177, C177, D177)</f>
        <v/>
      </c>
    </row>
    <row r="178" spans="1:6" x14ac:dyDescent="0.35">
      <c r="A178" s="3">
        <v>176</v>
      </c>
      <c r="B178" s="4">
        <v>252</v>
      </c>
      <c r="C178" s="4">
        <v>92</v>
      </c>
      <c r="D178" s="4">
        <v>92</v>
      </c>
      <c r="E178" s="4" t="str">
        <f t="shared" si="3"/>
        <v>FC5C5C</v>
      </c>
      <c r="F178" s="145" t="str" cm="1">
        <f t="array" ref="F178">SetCellColorRGB(B178, C178, D178)</f>
        <v/>
      </c>
    </row>
    <row r="179" spans="1:6" x14ac:dyDescent="0.35">
      <c r="A179" s="3">
        <v>177</v>
      </c>
      <c r="B179" s="4">
        <v>240</v>
      </c>
      <c r="C179" s="4">
        <v>76</v>
      </c>
      <c r="D179" s="4">
        <v>72</v>
      </c>
      <c r="E179" s="4" t="str">
        <f t="shared" si="3"/>
        <v>F04C48</v>
      </c>
      <c r="F179" s="198" t="str" cm="1">
        <f t="array" ref="F179">SetCellColorRGB(B179, C179, D179)</f>
        <v/>
      </c>
    </row>
    <row r="180" spans="1:6" x14ac:dyDescent="0.35">
      <c r="A180" s="3">
        <v>178</v>
      </c>
      <c r="B180" s="4">
        <v>228</v>
      </c>
      <c r="C180" s="4">
        <v>64</v>
      </c>
      <c r="D180" s="4">
        <v>64</v>
      </c>
      <c r="E180" s="4" t="str">
        <f t="shared" si="3"/>
        <v>E44040</v>
      </c>
      <c r="F180" s="254" t="str" cm="1">
        <f t="array" ref="F180">SetCellColorRGB(B180, C180, D180)</f>
        <v/>
      </c>
    </row>
    <row r="181" spans="1:6" x14ac:dyDescent="0.35">
      <c r="A181" s="3">
        <v>179</v>
      </c>
      <c r="B181" s="4">
        <v>212</v>
      </c>
      <c r="C181" s="4">
        <v>56</v>
      </c>
      <c r="D181" s="4">
        <v>52</v>
      </c>
      <c r="E181" s="4" t="str">
        <f t="shared" si="3"/>
        <v>D43834</v>
      </c>
      <c r="F181" s="89" t="str" cm="1">
        <f t="array" ref="F181">SetCellColorRGB(B181, C181, D181)</f>
        <v/>
      </c>
    </row>
    <row r="182" spans="1:6" x14ac:dyDescent="0.35">
      <c r="A182" s="3">
        <v>180</v>
      </c>
      <c r="B182" s="4">
        <v>196</v>
      </c>
      <c r="C182" s="4">
        <v>48</v>
      </c>
      <c r="D182" s="4">
        <v>40</v>
      </c>
      <c r="E182" s="4" t="str">
        <f t="shared" si="3"/>
        <v>C43028</v>
      </c>
      <c r="F182" s="190" t="str" cm="1">
        <f t="array" ref="F182">SetCellColorRGB(B182, C182, D182)</f>
        <v/>
      </c>
    </row>
    <row r="183" spans="1:6" x14ac:dyDescent="0.35">
      <c r="A183" s="3">
        <v>181</v>
      </c>
      <c r="B183" s="4">
        <v>180</v>
      </c>
      <c r="C183" s="4">
        <v>36</v>
      </c>
      <c r="D183" s="4">
        <v>32</v>
      </c>
      <c r="E183" s="4" t="str">
        <f t="shared" si="3"/>
        <v>B42420</v>
      </c>
      <c r="F183" s="39" t="str" cm="1">
        <f t="array" ref="F183">SetCellColorRGB(B183, C183, D183)</f>
        <v/>
      </c>
    </row>
    <row r="184" spans="1:6" x14ac:dyDescent="0.35">
      <c r="A184" s="3">
        <v>182</v>
      </c>
      <c r="B184" s="4">
        <v>168</v>
      </c>
      <c r="C184" s="4">
        <v>32</v>
      </c>
      <c r="D184" s="4">
        <v>24</v>
      </c>
      <c r="E184" s="4" t="str">
        <f t="shared" si="3"/>
        <v>A82018</v>
      </c>
      <c r="F184" s="65" t="str" cm="1">
        <f t="array" ref="F184">SetCellColorRGB(B184, C184, D184)</f>
        <v/>
      </c>
    </row>
    <row r="185" spans="1:6" x14ac:dyDescent="0.35">
      <c r="A185" s="3">
        <v>183</v>
      </c>
      <c r="B185" s="4">
        <v>156</v>
      </c>
      <c r="C185" s="4">
        <v>28</v>
      </c>
      <c r="D185" s="4">
        <v>20</v>
      </c>
      <c r="E185" s="4" t="str">
        <f t="shared" si="3"/>
        <v>9C1C14</v>
      </c>
      <c r="F185" s="64" t="str" cm="1">
        <f t="array" ref="F185">SetCellColorRGB(B185, C185, D185)</f>
        <v/>
      </c>
    </row>
    <row r="186" spans="1:6" x14ac:dyDescent="0.35">
      <c r="A186" s="3">
        <v>184</v>
      </c>
      <c r="B186" s="4">
        <v>140</v>
      </c>
      <c r="C186" s="4">
        <v>24</v>
      </c>
      <c r="D186" s="4">
        <v>16</v>
      </c>
      <c r="E186" s="4" t="str">
        <f t="shared" si="3"/>
        <v>8C1810</v>
      </c>
      <c r="F186" s="210" t="str" cm="1">
        <f t="array" ref="F186">SetCellColorRGB(B186, C186, D186)</f>
        <v/>
      </c>
    </row>
    <row r="187" spans="1:6" x14ac:dyDescent="0.35">
      <c r="A187" s="3">
        <v>185</v>
      </c>
      <c r="B187" s="4">
        <v>128</v>
      </c>
      <c r="C187" s="4">
        <v>20</v>
      </c>
      <c r="D187" s="4">
        <v>16</v>
      </c>
      <c r="E187" s="4" t="str">
        <f t="shared" si="3"/>
        <v>801410</v>
      </c>
      <c r="F187" s="25" t="str" cm="1">
        <f t="array" ref="F187">SetCellColorRGB(B187, C187, D187)</f>
        <v/>
      </c>
    </row>
    <row r="188" spans="1:6" x14ac:dyDescent="0.35">
      <c r="A188" s="3">
        <v>186</v>
      </c>
      <c r="B188" s="4">
        <v>112</v>
      </c>
      <c r="C188" s="4">
        <v>16</v>
      </c>
      <c r="D188" s="4">
        <v>16</v>
      </c>
      <c r="E188" s="4" t="str">
        <f t="shared" si="3"/>
        <v>701010</v>
      </c>
      <c r="F188" s="229" t="str" cm="1">
        <f t="array" ref="F188">SetCellColorRGB(B188, C188, D188)</f>
        <v/>
      </c>
    </row>
    <row r="189" spans="1:6" x14ac:dyDescent="0.35">
      <c r="A189" s="3">
        <v>187</v>
      </c>
      <c r="B189" s="4">
        <v>100</v>
      </c>
      <c r="C189" s="4">
        <v>16</v>
      </c>
      <c r="D189" s="4">
        <v>12</v>
      </c>
      <c r="E189" s="4" t="str">
        <f t="shared" si="3"/>
        <v>64100C</v>
      </c>
      <c r="F189" s="149" t="str" cm="1">
        <f t="array" ref="F189">SetCellColorRGB(B189, C189, D189)</f>
        <v/>
      </c>
    </row>
    <row r="190" spans="1:6" x14ac:dyDescent="0.35">
      <c r="A190" s="3">
        <v>188</v>
      </c>
      <c r="B190" s="4">
        <v>88</v>
      </c>
      <c r="C190" s="4">
        <v>12</v>
      </c>
      <c r="D190" s="4">
        <v>12</v>
      </c>
      <c r="E190" s="4" t="str">
        <f t="shared" si="3"/>
        <v>580C0C</v>
      </c>
      <c r="F190" s="252" t="str" cm="1">
        <f t="array" ref="F190">SetCellColorRGB(B190, C190, D190)</f>
        <v/>
      </c>
    </row>
    <row r="191" spans="1:6" x14ac:dyDescent="0.35">
      <c r="A191" s="3">
        <v>189</v>
      </c>
      <c r="B191" s="4">
        <v>72</v>
      </c>
      <c r="C191" s="4">
        <v>12</v>
      </c>
      <c r="D191" s="4">
        <v>12</v>
      </c>
      <c r="E191" s="4" t="str">
        <f t="shared" si="3"/>
        <v>480C0C</v>
      </c>
      <c r="F191" s="175" t="str" cm="1">
        <f t="array" ref="F191">SetCellColorRGB(B191, C191, D191)</f>
        <v/>
      </c>
    </row>
    <row r="192" spans="1:6" x14ac:dyDescent="0.35">
      <c r="A192" s="3">
        <v>190</v>
      </c>
      <c r="B192" s="4">
        <v>64</v>
      </c>
      <c r="C192" s="4">
        <v>12</v>
      </c>
      <c r="D192" s="4">
        <v>12</v>
      </c>
      <c r="E192" s="4" t="str">
        <f t="shared" si="3"/>
        <v>400C0C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12</v>
      </c>
      <c r="D193" s="4">
        <v>12</v>
      </c>
      <c r="E193" s="4" t="str">
        <f t="shared" si="3"/>
        <v>340C0C</v>
      </c>
      <c r="F193" s="222" t="str" cm="1">
        <f t="array" ref="F193">SetCellColorRGB(B193, C193, D193)</f>
        <v/>
      </c>
    </row>
    <row r="194" spans="1:6" x14ac:dyDescent="0.35">
      <c r="A194" s="3">
        <v>192</v>
      </c>
      <c r="B194" s="4">
        <v>136</v>
      </c>
      <c r="C194" s="4">
        <v>192</v>
      </c>
      <c r="D194" s="4">
        <v>252</v>
      </c>
      <c r="E194" s="4" t="str">
        <f t="shared" si="3"/>
        <v>88C0FC</v>
      </c>
      <c r="F194" s="191" t="str" cm="1">
        <f t="array" ref="F194">SetCellColorRGB(B194, C194, D194)</f>
        <v/>
      </c>
    </row>
    <row r="195" spans="1:6" x14ac:dyDescent="0.35">
      <c r="A195" s="3">
        <v>193</v>
      </c>
      <c r="B195" s="4">
        <v>120</v>
      </c>
      <c r="C195" s="4">
        <v>172</v>
      </c>
      <c r="D195" s="4">
        <v>244</v>
      </c>
      <c r="E195" s="4" t="str">
        <f t="shared" si="3"/>
        <v>78ACF4</v>
      </c>
      <c r="F195" s="203" t="str" cm="1">
        <f t="array" ref="F195">SetCellColorRGB(B195, C195, D195)</f>
        <v/>
      </c>
    </row>
    <row r="196" spans="1:6" x14ac:dyDescent="0.35">
      <c r="A196" s="3">
        <v>194</v>
      </c>
      <c r="B196" s="4">
        <v>104</v>
      </c>
      <c r="C196" s="4">
        <v>160</v>
      </c>
      <c r="D196" s="4">
        <v>232</v>
      </c>
      <c r="E196" s="4" t="str">
        <f t="shared" si="3"/>
        <v>68A0E8</v>
      </c>
      <c r="F196" s="183" t="str" cm="1">
        <f t="array" ref="F196">SetCellColorRGB(B196, C196, D196)</f>
        <v/>
      </c>
    </row>
    <row r="197" spans="1:6" x14ac:dyDescent="0.35">
      <c r="A197" s="3">
        <v>195</v>
      </c>
      <c r="B197" s="4">
        <v>92</v>
      </c>
      <c r="C197" s="4">
        <v>140</v>
      </c>
      <c r="D197" s="4">
        <v>216</v>
      </c>
      <c r="E197" s="4" t="str">
        <f t="shared" si="3"/>
        <v>5C8CD8</v>
      </c>
      <c r="F197" s="50" t="str" cm="1">
        <f t="array" ref="F197">SetCellColorRGB(B197, C197, D197)</f>
        <v/>
      </c>
    </row>
    <row r="198" spans="1:6" x14ac:dyDescent="0.35">
      <c r="A198" s="3">
        <v>196</v>
      </c>
      <c r="B198" s="4">
        <v>84</v>
      </c>
      <c r="C198" s="4">
        <v>128</v>
      </c>
      <c r="D198" s="4">
        <v>204</v>
      </c>
      <c r="E198" s="4" t="str">
        <f t="shared" si="3"/>
        <v>5480CC</v>
      </c>
      <c r="F198" s="99" t="str" cm="1">
        <f t="array" ref="F198">SetCellColorRGB(B198, C198, D198)</f>
        <v/>
      </c>
    </row>
    <row r="199" spans="1:6" x14ac:dyDescent="0.35">
      <c r="A199" s="3">
        <v>197</v>
      </c>
      <c r="B199" s="4">
        <v>68</v>
      </c>
      <c r="C199" s="4">
        <v>108</v>
      </c>
      <c r="D199" s="4">
        <v>192</v>
      </c>
      <c r="E199" s="4" t="str">
        <f t="shared" si="3"/>
        <v>446CC0</v>
      </c>
      <c r="F199" s="105" t="str" cm="1">
        <f t="array" ref="F199">SetCellColorRGB(B199, C199, D199)</f>
        <v/>
      </c>
    </row>
    <row r="200" spans="1:6" x14ac:dyDescent="0.35">
      <c r="A200" s="3">
        <v>198</v>
      </c>
      <c r="B200" s="4">
        <v>60</v>
      </c>
      <c r="C200" s="4">
        <v>100</v>
      </c>
      <c r="D200" s="4">
        <v>176</v>
      </c>
      <c r="E200" s="4" t="str">
        <f t="shared" si="3"/>
        <v>3C64B0</v>
      </c>
      <c r="F200" s="121" t="str" cm="1">
        <f t="array" ref="F200">SetCellColorRGB(B200, C200, D200)</f>
        <v/>
      </c>
    </row>
    <row r="201" spans="1:6" x14ac:dyDescent="0.35">
      <c r="A201" s="3">
        <v>199</v>
      </c>
      <c r="B201" s="4">
        <v>48</v>
      </c>
      <c r="C201" s="4">
        <v>88</v>
      </c>
      <c r="D201" s="4">
        <v>164</v>
      </c>
      <c r="E201" s="4" t="str">
        <f t="shared" si="3"/>
        <v>3058A4</v>
      </c>
      <c r="F201" s="189" t="str" cm="1">
        <f t="array" ref="F201">SetCellColorRGB(B201, C201, D201)</f>
        <v/>
      </c>
    </row>
    <row r="202" spans="1:6" x14ac:dyDescent="0.35">
      <c r="A202" s="3">
        <v>200</v>
      </c>
      <c r="B202" s="4">
        <v>36</v>
      </c>
      <c r="C202" s="4">
        <v>72</v>
      </c>
      <c r="D202" s="4">
        <v>148</v>
      </c>
      <c r="E202" s="4" t="str">
        <f t="shared" si="3"/>
        <v>244894</v>
      </c>
      <c r="F202" s="220" t="str" cm="1">
        <f t="array" ref="F202">SetCellColorRGB(B202, C202, D202)</f>
        <v/>
      </c>
    </row>
    <row r="203" spans="1:6" x14ac:dyDescent="0.35">
      <c r="A203" s="3">
        <v>201</v>
      </c>
      <c r="B203" s="4">
        <v>32</v>
      </c>
      <c r="C203" s="4">
        <v>60</v>
      </c>
      <c r="D203" s="4">
        <v>136</v>
      </c>
      <c r="E203" s="4" t="str">
        <f t="shared" si="3"/>
        <v>203C88</v>
      </c>
      <c r="F203" s="201" t="str" cm="1">
        <f t="array" ref="F203">SetCellColorRGB(B203, C203, D203)</f>
        <v/>
      </c>
    </row>
    <row r="204" spans="1:6" x14ac:dyDescent="0.35">
      <c r="A204" s="3">
        <v>202</v>
      </c>
      <c r="B204" s="4">
        <v>24</v>
      </c>
      <c r="C204" s="4">
        <v>52</v>
      </c>
      <c r="D204" s="4">
        <v>124</v>
      </c>
      <c r="E204" s="4" t="str">
        <f t="shared" si="3"/>
        <v>18347C</v>
      </c>
      <c r="F204" s="60" t="str" cm="1">
        <f t="array" ref="F204">SetCellColorRGB(B204, C204, D204)</f>
        <v/>
      </c>
    </row>
    <row r="205" spans="1:6" x14ac:dyDescent="0.35">
      <c r="A205" s="3">
        <v>203</v>
      </c>
      <c r="B205" s="4">
        <v>20</v>
      </c>
      <c r="C205" s="4">
        <v>40</v>
      </c>
      <c r="D205" s="4">
        <v>108</v>
      </c>
      <c r="E205" s="4" t="str">
        <f t="shared" si="3"/>
        <v>14286C</v>
      </c>
      <c r="F205" s="213" t="str" cm="1">
        <f t="array" ref="F205">SetCellColorRGB(B205, C205, D205)</f>
        <v/>
      </c>
    </row>
    <row r="206" spans="1:6" x14ac:dyDescent="0.35">
      <c r="A206" s="3">
        <v>204</v>
      </c>
      <c r="B206" s="4">
        <v>16</v>
      </c>
      <c r="C206" s="4">
        <v>32</v>
      </c>
      <c r="D206" s="4">
        <v>96</v>
      </c>
      <c r="E206" s="4" t="str">
        <f t="shared" si="3"/>
        <v>102060</v>
      </c>
      <c r="F206" s="165" t="str" cm="1">
        <f t="array" ref="F206">SetCellColorRGB(B206, C206, D206)</f>
        <v/>
      </c>
    </row>
    <row r="207" spans="1:6" x14ac:dyDescent="0.35">
      <c r="A207" s="3">
        <v>205</v>
      </c>
      <c r="B207" s="4">
        <v>12</v>
      </c>
      <c r="C207" s="4">
        <v>24</v>
      </c>
      <c r="D207" s="4">
        <v>84</v>
      </c>
      <c r="E207" s="4" t="str">
        <f t="shared" si="3"/>
        <v>0C1854</v>
      </c>
      <c r="F207" s="185" t="str" cm="1">
        <f t="array" ref="F207">SetCellColorRGB(B207, C207, D207)</f>
        <v/>
      </c>
    </row>
    <row r="208" spans="1:6" x14ac:dyDescent="0.35">
      <c r="A208" s="3">
        <v>206</v>
      </c>
      <c r="B208" s="4">
        <v>12</v>
      </c>
      <c r="C208" s="4">
        <v>20</v>
      </c>
      <c r="D208" s="4">
        <v>72</v>
      </c>
      <c r="E208" s="4" t="str">
        <f t="shared" si="3"/>
        <v>0C1448</v>
      </c>
      <c r="F208" s="24" t="str" cm="1">
        <f t="array" ref="F208">SetCellColorRGB(B208, C208, D208)</f>
        <v/>
      </c>
    </row>
    <row r="209" spans="1:6" x14ac:dyDescent="0.35">
      <c r="A209" s="3">
        <v>207</v>
      </c>
      <c r="B209" s="4">
        <v>12</v>
      </c>
      <c r="C209" s="4">
        <v>16</v>
      </c>
      <c r="D209" s="4">
        <v>60</v>
      </c>
      <c r="E209" s="4" t="str">
        <f t="shared" ref="E209:E257" si="4">IF(AND(NOT(_xlfn.ISFORMULA($B209)), NOT(_xlfn.ISFORMULA($C209)), NOT(_xlfn.ISFORMULA($D209))), RIGHT("0" &amp; DEC2HEX($B209), 2) &amp; RIGHT("0" &amp; DEC2HEX($C209), 2) &amp; RIGHT("0" &amp; DEC2HEX(D209), 2), "")</f>
        <v>0C103C</v>
      </c>
      <c r="F209" s="143" t="str" cm="1">
        <f t="array" ref="F209">SetCellColorRGB(B209, C209, D209)</f>
        <v/>
      </c>
    </row>
    <row r="210" spans="1:6" x14ac:dyDescent="0.35">
      <c r="A210" s="3">
        <v>208</v>
      </c>
      <c r="B210" s="4">
        <v>164</v>
      </c>
      <c r="C210" s="4">
        <v>252</v>
      </c>
      <c r="D210" s="4">
        <v>160</v>
      </c>
      <c r="E210" s="4" t="str">
        <f t="shared" si="4"/>
        <v>A4FCA0</v>
      </c>
      <c r="F210" s="53" t="str" cm="1">
        <f t="array" ref="F210">SetCellColorRGB(B210, C210, D210)</f>
        <v/>
      </c>
    </row>
    <row r="211" spans="1:6" x14ac:dyDescent="0.35">
      <c r="A211" s="3">
        <v>209</v>
      </c>
      <c r="B211" s="4">
        <v>140</v>
      </c>
      <c r="C211" s="4">
        <v>240</v>
      </c>
      <c r="D211" s="4">
        <v>132</v>
      </c>
      <c r="E211" s="4" t="str">
        <f t="shared" si="4"/>
        <v>8CF084</v>
      </c>
      <c r="F211" s="179" t="str" cm="1">
        <f t="array" ref="F211">SetCellColorRGB(B211, C211, D211)</f>
        <v/>
      </c>
    </row>
    <row r="212" spans="1:6" x14ac:dyDescent="0.35">
      <c r="A212" s="3">
        <v>210</v>
      </c>
      <c r="B212" s="4">
        <v>120</v>
      </c>
      <c r="C212" s="4">
        <v>220</v>
      </c>
      <c r="D212" s="4">
        <v>104</v>
      </c>
      <c r="E212" s="4" t="str">
        <f t="shared" si="4"/>
        <v>78DC68</v>
      </c>
      <c r="F212" s="153" t="str" cm="1">
        <f t="array" ref="F212">SetCellColorRGB(B212, C212, D212)</f>
        <v/>
      </c>
    </row>
    <row r="213" spans="1:6" x14ac:dyDescent="0.35">
      <c r="A213" s="3">
        <v>211</v>
      </c>
      <c r="B213" s="4">
        <v>100</v>
      </c>
      <c r="C213" s="4">
        <v>204</v>
      </c>
      <c r="D213" s="4">
        <v>84</v>
      </c>
      <c r="E213" s="4" t="str">
        <f t="shared" si="4"/>
        <v>64CC54</v>
      </c>
      <c r="F213" s="195" t="str" cm="1">
        <f t="array" ref="F213">SetCellColorRGB(B213, C213, D213)</f>
        <v/>
      </c>
    </row>
    <row r="214" spans="1:6" x14ac:dyDescent="0.35">
      <c r="A214" s="3">
        <v>212</v>
      </c>
      <c r="B214" s="4">
        <v>88</v>
      </c>
      <c r="C214" s="4">
        <v>184</v>
      </c>
      <c r="D214" s="4">
        <v>64</v>
      </c>
      <c r="E214" s="4" t="str">
        <f t="shared" si="4"/>
        <v>58B840</v>
      </c>
      <c r="F214" s="43" t="str" cm="1">
        <f t="array" ref="F214">SetCellColorRGB(B214, C214, D214)</f>
        <v/>
      </c>
    </row>
    <row r="215" spans="1:6" x14ac:dyDescent="0.35">
      <c r="A215" s="3">
        <v>213</v>
      </c>
      <c r="B215" s="4">
        <v>72</v>
      </c>
      <c r="C215" s="4">
        <v>168</v>
      </c>
      <c r="D215" s="4">
        <v>48</v>
      </c>
      <c r="E215" s="4" t="str">
        <f t="shared" si="4"/>
        <v>48A830</v>
      </c>
      <c r="F215" s="251" t="str" cm="1">
        <f t="array" ref="F215">SetCellColorRGB(B215, C215, D215)</f>
        <v/>
      </c>
    </row>
    <row r="216" spans="1:6" x14ac:dyDescent="0.35">
      <c r="A216" s="3">
        <v>214</v>
      </c>
      <c r="B216" s="4">
        <v>64</v>
      </c>
      <c r="C216" s="4">
        <v>148</v>
      </c>
      <c r="D216" s="4">
        <v>32</v>
      </c>
      <c r="E216" s="4" t="str">
        <f t="shared" si="4"/>
        <v>409420</v>
      </c>
      <c r="F216" s="243" t="str" cm="1">
        <f t="array" ref="F216">SetCellColorRGB(B216, C216, D216)</f>
        <v/>
      </c>
    </row>
    <row r="217" spans="1:6" x14ac:dyDescent="0.35">
      <c r="A217" s="3">
        <v>215</v>
      </c>
      <c r="B217" s="4">
        <v>60</v>
      </c>
      <c r="C217" s="4">
        <v>136</v>
      </c>
      <c r="D217" s="4">
        <v>28</v>
      </c>
      <c r="E217" s="4" t="str">
        <f t="shared" si="4"/>
        <v>3C881C</v>
      </c>
      <c r="F217" s="47" t="str" cm="1">
        <f t="array" ref="F217">SetCellColorRGB(B217, C217, D217)</f>
        <v/>
      </c>
    </row>
    <row r="218" spans="1:6" x14ac:dyDescent="0.35">
      <c r="A218" s="3">
        <v>216</v>
      </c>
      <c r="B218" s="4">
        <v>56</v>
      </c>
      <c r="C218" s="4">
        <v>124</v>
      </c>
      <c r="D218" s="4">
        <v>20</v>
      </c>
      <c r="E218" s="4" t="str">
        <f t="shared" si="4"/>
        <v>387C14</v>
      </c>
      <c r="F218" s="101" t="str" cm="1">
        <f t="array" ref="F218">SetCellColorRGB(B218, C218, D218)</f>
        <v/>
      </c>
    </row>
    <row r="219" spans="1:6" x14ac:dyDescent="0.35">
      <c r="A219" s="3">
        <v>217</v>
      </c>
      <c r="B219" s="4">
        <v>52</v>
      </c>
      <c r="C219" s="4">
        <v>108</v>
      </c>
      <c r="D219" s="4">
        <v>20</v>
      </c>
      <c r="E219" s="4" t="str">
        <f t="shared" si="4"/>
        <v>346C14</v>
      </c>
      <c r="F219" s="129" t="str" cm="1">
        <f t="array" ref="F219">SetCellColorRGB(B219, C219, D219)</f>
        <v/>
      </c>
    </row>
    <row r="220" spans="1:6" x14ac:dyDescent="0.35">
      <c r="A220" s="3">
        <v>218</v>
      </c>
      <c r="B220" s="4">
        <v>48</v>
      </c>
      <c r="C220" s="4">
        <v>100</v>
      </c>
      <c r="D220" s="4">
        <v>16</v>
      </c>
      <c r="E220" s="4" t="str">
        <f t="shared" si="4"/>
        <v>306410</v>
      </c>
      <c r="F220" s="20" t="str" cm="1">
        <f t="array" ref="F220">SetCellColorRGB(B220, C220, D220)</f>
        <v/>
      </c>
    </row>
    <row r="221" spans="1:6" x14ac:dyDescent="0.35">
      <c r="A221" s="3">
        <v>219</v>
      </c>
      <c r="B221" s="4">
        <v>40</v>
      </c>
      <c r="C221" s="4">
        <v>88</v>
      </c>
      <c r="D221" s="4">
        <v>16</v>
      </c>
      <c r="E221" s="4" t="str">
        <f t="shared" si="4"/>
        <v>285810</v>
      </c>
      <c r="F221" s="170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72</v>
      </c>
      <c r="D222" s="4">
        <v>12</v>
      </c>
      <c r="E222" s="4" t="str">
        <f t="shared" si="4"/>
        <v>24480C</v>
      </c>
      <c r="F222" s="218" t="str" cm="1">
        <f t="array" ref="F222">SetCellColorRGB(B222, C222, D222)</f>
        <v/>
      </c>
    </row>
    <row r="223" spans="1:6" x14ac:dyDescent="0.35">
      <c r="A223" s="3">
        <v>221</v>
      </c>
      <c r="B223" s="4">
        <v>32</v>
      </c>
      <c r="C223" s="4">
        <v>60</v>
      </c>
      <c r="D223" s="4">
        <v>12</v>
      </c>
      <c r="E223" s="4" t="str">
        <f t="shared" si="4"/>
        <v>203C0C</v>
      </c>
      <c r="F223" s="14" t="str" cm="1">
        <f t="array" ref="F223">SetCellColorRGB(B223, C223, D223)</f>
        <v/>
      </c>
    </row>
    <row r="224" spans="1:6" x14ac:dyDescent="0.35">
      <c r="A224" s="3">
        <v>222</v>
      </c>
      <c r="B224" s="4">
        <v>28</v>
      </c>
      <c r="C224" s="4">
        <v>48</v>
      </c>
      <c r="D224" s="4">
        <v>12</v>
      </c>
      <c r="E224" s="4" t="str">
        <f t="shared" si="4"/>
        <v>1C300C</v>
      </c>
      <c r="F224" s="96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36</v>
      </c>
      <c r="D225" s="4">
        <v>12</v>
      </c>
      <c r="E225" s="4" t="str">
        <f t="shared" si="4"/>
        <v>18240C</v>
      </c>
      <c r="F225" s="67" t="str" cm="1">
        <f t="array" ref="F225">SetCellColorRGB(B225, C225, D225)</f>
        <v/>
      </c>
    </row>
    <row r="226" spans="1:6" x14ac:dyDescent="0.35">
      <c r="A226" s="3">
        <v>224</v>
      </c>
      <c r="B226" s="4">
        <v>252</v>
      </c>
      <c r="C226" s="4">
        <v>172</v>
      </c>
      <c r="D226" s="4">
        <v>120</v>
      </c>
      <c r="E226" s="4" t="str">
        <f t="shared" si="4"/>
        <v>FCAC78</v>
      </c>
      <c r="F226" s="133" t="str" cm="1">
        <f t="array" ref="F226">SetCellColorRGB(B226, C226, D226)</f>
        <v/>
      </c>
    </row>
    <row r="227" spans="1:6" x14ac:dyDescent="0.35">
      <c r="A227" s="3">
        <v>225</v>
      </c>
      <c r="B227" s="4">
        <v>240</v>
      </c>
      <c r="C227" s="4">
        <v>156</v>
      </c>
      <c r="D227" s="4">
        <v>100</v>
      </c>
      <c r="E227" s="4" t="str">
        <f t="shared" si="4"/>
        <v>F09C64</v>
      </c>
      <c r="F227" s="97" t="str" cm="1">
        <f t="array" ref="F227">SetCellColorRGB(B227, C227, D227)</f>
        <v/>
      </c>
    </row>
    <row r="228" spans="1:6" x14ac:dyDescent="0.35">
      <c r="A228" s="3">
        <v>226</v>
      </c>
      <c r="B228" s="4">
        <v>220</v>
      </c>
      <c r="C228" s="4">
        <v>140</v>
      </c>
      <c r="D228" s="4">
        <v>84</v>
      </c>
      <c r="E228" s="4" t="str">
        <f t="shared" si="4"/>
        <v>DC8C54</v>
      </c>
      <c r="F228" s="66" t="str" cm="1">
        <f t="array" ref="F228">SetCellColorRGB(B228, C228, D228)</f>
        <v/>
      </c>
    </row>
    <row r="229" spans="1:6" x14ac:dyDescent="0.35">
      <c r="A229" s="3">
        <v>227</v>
      </c>
      <c r="B229" s="4">
        <v>204</v>
      </c>
      <c r="C229" s="4">
        <v>124</v>
      </c>
      <c r="D229" s="4">
        <v>64</v>
      </c>
      <c r="E229" s="4" t="str">
        <f t="shared" si="4"/>
        <v>CC7C40</v>
      </c>
      <c r="F229" s="125" t="str" cm="1">
        <f t="array" ref="F229">SetCellColorRGB(B229, C229, D229)</f>
        <v/>
      </c>
    </row>
    <row r="230" spans="1:6" x14ac:dyDescent="0.35">
      <c r="A230" s="3">
        <v>228</v>
      </c>
      <c r="B230" s="4">
        <v>184</v>
      </c>
      <c r="C230" s="4">
        <v>108</v>
      </c>
      <c r="D230" s="4">
        <v>52</v>
      </c>
      <c r="E230" s="4" t="str">
        <f t="shared" si="4"/>
        <v>B86C34</v>
      </c>
      <c r="F230" s="68" t="str" cm="1">
        <f t="array" ref="F230">SetCellColorRGB(B230, C230, D230)</f>
        <v/>
      </c>
    </row>
    <row r="231" spans="1:6" x14ac:dyDescent="0.35">
      <c r="A231" s="3">
        <v>229</v>
      </c>
      <c r="B231" s="4">
        <v>168</v>
      </c>
      <c r="C231" s="4">
        <v>96</v>
      </c>
      <c r="D231" s="4">
        <v>36</v>
      </c>
      <c r="E231" s="4" t="str">
        <f t="shared" si="4"/>
        <v>A86024</v>
      </c>
      <c r="F231" s="221" t="str" cm="1">
        <f t="array" ref="F231">SetCellColorRGB(B231, C231, D231)</f>
        <v/>
      </c>
    </row>
    <row r="232" spans="1:6" x14ac:dyDescent="0.35">
      <c r="A232" s="3">
        <v>230</v>
      </c>
      <c r="B232" s="4">
        <v>148</v>
      </c>
      <c r="C232" s="4">
        <v>88</v>
      </c>
      <c r="D232" s="4">
        <v>28</v>
      </c>
      <c r="E232" s="4" t="str">
        <f t="shared" si="4"/>
        <v>94581C</v>
      </c>
      <c r="F232" s="63" t="str" cm="1">
        <f t="array" ref="F232">SetCellColorRGB(B232, C232, D232)</f>
        <v/>
      </c>
    </row>
    <row r="233" spans="1:6" x14ac:dyDescent="0.35">
      <c r="A233" s="3">
        <v>231</v>
      </c>
      <c r="B233" s="4">
        <v>136</v>
      </c>
      <c r="C233" s="4">
        <v>76</v>
      </c>
      <c r="D233" s="4">
        <v>24</v>
      </c>
      <c r="E233" s="4" t="str">
        <f t="shared" si="4"/>
        <v>884C18</v>
      </c>
      <c r="F233" s="217" t="str" cm="1">
        <f t="array" ref="F233">SetCellColorRGB(B233, C233, D233)</f>
        <v/>
      </c>
    </row>
    <row r="234" spans="1:6" x14ac:dyDescent="0.35">
      <c r="A234" s="3">
        <v>232</v>
      </c>
      <c r="B234" s="4">
        <v>124</v>
      </c>
      <c r="C234" s="4">
        <v>68</v>
      </c>
      <c r="D234" s="4">
        <v>20</v>
      </c>
      <c r="E234" s="4" t="str">
        <f t="shared" si="4"/>
        <v>7C4414</v>
      </c>
      <c r="F234" s="74" t="str" cm="1">
        <f t="array" ref="F234">SetCellColorRGB(B234, C234, D234)</f>
        <v/>
      </c>
    </row>
    <row r="235" spans="1:6" x14ac:dyDescent="0.35">
      <c r="A235" s="3">
        <v>233</v>
      </c>
      <c r="B235" s="4">
        <v>108</v>
      </c>
      <c r="C235" s="4">
        <v>64</v>
      </c>
      <c r="D235" s="4">
        <v>16</v>
      </c>
      <c r="E235" s="4" t="str">
        <f t="shared" si="4"/>
        <v>6C4010</v>
      </c>
      <c r="F235" s="247" t="str" cm="1">
        <f t="array" ref="F235">SetCellColorRGB(B235, C235, D235)</f>
        <v/>
      </c>
    </row>
    <row r="236" spans="1:6" x14ac:dyDescent="0.35">
      <c r="A236" s="3">
        <v>234</v>
      </c>
      <c r="B236" s="4">
        <v>100</v>
      </c>
      <c r="C236" s="4">
        <v>56</v>
      </c>
      <c r="D236" s="4">
        <v>16</v>
      </c>
      <c r="E236" s="4" t="str">
        <f t="shared" si="4"/>
        <v>643810</v>
      </c>
      <c r="F236" s="13" t="str" cm="1">
        <f t="array" ref="F236">SetCellColorRGB(B236, C236, D236)</f>
        <v/>
      </c>
    </row>
    <row r="237" spans="1:6" x14ac:dyDescent="0.35">
      <c r="A237" s="3">
        <v>235</v>
      </c>
      <c r="B237" s="4">
        <v>88</v>
      </c>
      <c r="C237" s="4">
        <v>52</v>
      </c>
      <c r="D237" s="4">
        <v>12</v>
      </c>
      <c r="E237" s="4" t="str">
        <f t="shared" si="4"/>
        <v>58340C</v>
      </c>
      <c r="F237" s="181" t="str" cm="1">
        <f t="array" ref="F237">SetCellColorRGB(B237, C237, D237)</f>
        <v/>
      </c>
    </row>
    <row r="238" spans="1:6" x14ac:dyDescent="0.35">
      <c r="A238" s="3">
        <v>236</v>
      </c>
      <c r="B238" s="4">
        <v>72</v>
      </c>
      <c r="C238" s="4">
        <v>40</v>
      </c>
      <c r="D238" s="4">
        <v>12</v>
      </c>
      <c r="E238" s="4" t="str">
        <f t="shared" si="4"/>
        <v>48280C</v>
      </c>
      <c r="F238" s="124" t="str" cm="1">
        <f t="array" ref="F238">SetCellColorRGB(B238, C238, D238)</f>
        <v/>
      </c>
    </row>
    <row r="239" spans="1:6" x14ac:dyDescent="0.35">
      <c r="A239" s="3">
        <v>237</v>
      </c>
      <c r="B239" s="4">
        <v>60</v>
      </c>
      <c r="C239" s="4">
        <v>36</v>
      </c>
      <c r="D239" s="4">
        <v>12</v>
      </c>
      <c r="E239" s="4" t="str">
        <f t="shared" si="4"/>
        <v>3C240C</v>
      </c>
      <c r="F239" s="104" t="str" cm="1">
        <f t="array" ref="F239">SetCellColorRGB(B239, C239, D239)</f>
        <v/>
      </c>
    </row>
    <row r="240" spans="1:6" x14ac:dyDescent="0.35">
      <c r="A240" s="3">
        <v>238</v>
      </c>
      <c r="B240" s="4">
        <v>48</v>
      </c>
      <c r="C240" s="4">
        <v>28</v>
      </c>
      <c r="D240" s="4">
        <v>12</v>
      </c>
      <c r="E240" s="4" t="str">
        <f t="shared" si="4"/>
        <v>301C0C</v>
      </c>
      <c r="F240" s="148" t="str" cm="1">
        <f t="array" ref="F240">SetCellColorRGB(B240, C240, D240)</f>
        <v/>
      </c>
    </row>
    <row r="241" spans="1:6" x14ac:dyDescent="0.35">
      <c r="A241" s="3">
        <v>239</v>
      </c>
      <c r="B241" s="4">
        <v>36</v>
      </c>
      <c r="C241" s="4">
        <v>24</v>
      </c>
      <c r="D241" s="4">
        <v>12</v>
      </c>
      <c r="E241" s="4" t="str">
        <f t="shared" si="4"/>
        <v>24180C</v>
      </c>
      <c r="F241" s="168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4"/>
        <v>E8E8E8</v>
      </c>
      <c r="F242" s="100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4"/>
        <v>000000</v>
      </c>
      <c r="F243" s="16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4"/>
        <v>180404</v>
      </c>
      <c r="F244" s="255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4"/>
        <v>080C24</v>
      </c>
      <c r="F245" s="234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4"/>
        <v>040818</v>
      </c>
      <c r="F246" s="90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4"/>
        <v>0C181C</v>
      </c>
      <c r="F247" s="23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4"/>
        <v>181808</v>
      </c>
      <c r="F248" s="106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4"/>
        <v>181818</v>
      </c>
      <c r="F249" s="109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4"/>
        <v>243034</v>
      </c>
      <c r="F250" s="188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4"/>
        <v>080C30</v>
      </c>
      <c r="F251" s="120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4"/>
        <v>000000</v>
      </c>
      <c r="F252" s="16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4"/>
        <v>6458A8</v>
      </c>
      <c r="F253" s="115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4"/>
        <v>701C40</v>
      </c>
      <c r="F254" s="45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4"/>
        <v>0CFC0C</v>
      </c>
      <c r="F255" s="180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4"/>
        <v>000000</v>
      </c>
      <c r="F256" s="1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4"/>
        <v>686878</v>
      </c>
      <c r="F257" s="9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9EFC-5421-4BCB-8EBF-8FC831AF203E}">
  <sheetPr codeName="Sheet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14" t="str" cm="1">
        <f t="array" ref="F2">SetCellColorRGB(B2, C2, D2)</f>
        <v/>
      </c>
    </row>
    <row r="3" spans="1:6" x14ac:dyDescent="0.35">
      <c r="A3" s="3">
        <v>1</v>
      </c>
      <c r="B3" s="4">
        <v>4</v>
      </c>
      <c r="C3" s="4">
        <v>20</v>
      </c>
      <c r="D3" s="4">
        <v>76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04144C</v>
      </c>
      <c r="F3" s="399" t="str" cm="1">
        <f t="array" ref="F3">SetCellColorRGB(B3, C3, D3)</f>
        <v/>
      </c>
    </row>
    <row r="4" spans="1:6" x14ac:dyDescent="0.35">
      <c r="A4" s="3">
        <v>2</v>
      </c>
      <c r="B4" s="4">
        <v>80</v>
      </c>
      <c r="C4" s="4">
        <v>80</v>
      </c>
      <c r="D4" s="4">
        <v>80</v>
      </c>
      <c r="E4" s="4" t="str">
        <f t="shared" si="0"/>
        <v>505050</v>
      </c>
      <c r="F4" s="322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16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242" t="str" cm="1">
        <f t="array" ref="F6">SetCellColorRGB(B6, C6, D6)</f>
        <v/>
      </c>
    </row>
    <row r="7" spans="1:6" x14ac:dyDescent="0.35">
      <c r="A7" s="3">
        <v>5</v>
      </c>
      <c r="B7" s="4">
        <v>0</v>
      </c>
      <c r="C7" s="4">
        <v>0</v>
      </c>
      <c r="D7" s="4">
        <v>0</v>
      </c>
      <c r="E7" s="4" t="str">
        <f t="shared" si="0"/>
        <v>000000</v>
      </c>
      <c r="F7" s="16" t="str" cm="1">
        <f t="array" ref="F7">SetCellColorRGB(B7, C7, D7)</f>
        <v/>
      </c>
    </row>
    <row r="8" spans="1:6" x14ac:dyDescent="0.35">
      <c r="A8" s="3">
        <v>6</v>
      </c>
      <c r="B8" s="4">
        <v>0</v>
      </c>
      <c r="C8" s="4">
        <v>0</v>
      </c>
      <c r="D8" s="4">
        <v>0</v>
      </c>
      <c r="E8" s="4" t="str">
        <f t="shared" si="0"/>
        <v>000000</v>
      </c>
      <c r="F8" s="16" t="str" cm="1">
        <f t="array" ref="F8">SetCellColorRGB(B8, C8, D8)</f>
        <v/>
      </c>
    </row>
    <row r="9" spans="1:6" x14ac:dyDescent="0.35">
      <c r="A9" s="3">
        <v>7</v>
      </c>
      <c r="B9" s="4">
        <v>0</v>
      </c>
      <c r="C9" s="4">
        <v>0</v>
      </c>
      <c r="D9" s="4">
        <v>0</v>
      </c>
      <c r="E9" s="4" t="str">
        <f t="shared" si="0"/>
        <v>000000</v>
      </c>
      <c r="F9" s="16" t="str" cm="1">
        <f t="array" ref="F9">SetCellColorRGB(B9, C9, D9)</f>
        <v/>
      </c>
    </row>
    <row r="10" spans="1:6" x14ac:dyDescent="0.35">
      <c r="A10" s="3">
        <v>8</v>
      </c>
      <c r="B10" s="4">
        <v>0</v>
      </c>
      <c r="C10" s="4">
        <v>0</v>
      </c>
      <c r="D10" s="4">
        <v>0</v>
      </c>
      <c r="E10" s="4" t="str">
        <f t="shared" si="0"/>
        <v>000000</v>
      </c>
      <c r="F10" s="16" t="str" cm="1">
        <f t="array" ref="F10">SetCellColorRGB(B10, C10, D10)</f>
        <v/>
      </c>
    </row>
    <row r="11" spans="1:6" x14ac:dyDescent="0.35">
      <c r="A11" s="3">
        <v>9</v>
      </c>
      <c r="B11" s="4">
        <v>0</v>
      </c>
      <c r="C11" s="4">
        <v>0</v>
      </c>
      <c r="D11" s="4">
        <v>0</v>
      </c>
      <c r="E11" s="4" t="str">
        <f t="shared" si="0"/>
        <v>000000</v>
      </c>
      <c r="F11" s="16" t="str" cm="1">
        <f t="array" ref="F11">SetCellColorRGB(B11, C11, D11)</f>
        <v/>
      </c>
    </row>
    <row r="12" spans="1:6" x14ac:dyDescent="0.35">
      <c r="A12" s="3">
        <v>10</v>
      </c>
      <c r="B12" s="4">
        <v>0</v>
      </c>
      <c r="C12" s="4">
        <v>0</v>
      </c>
      <c r="D12" s="4">
        <v>0</v>
      </c>
      <c r="E12" s="4" t="str">
        <f t="shared" si="0"/>
        <v>000000</v>
      </c>
      <c r="F12" s="16" t="str" cm="1">
        <f t="array" ref="F12">SetCellColorRGB(B12, C12, D12)</f>
        <v/>
      </c>
    </row>
    <row r="13" spans="1:6" x14ac:dyDescent="0.35">
      <c r="A13" s="3">
        <v>11</v>
      </c>
      <c r="B13" s="4">
        <v>0</v>
      </c>
      <c r="C13" s="4">
        <v>0</v>
      </c>
      <c r="D13" s="4">
        <v>0</v>
      </c>
      <c r="E13" s="4" t="str">
        <f t="shared" si="0"/>
        <v>000000</v>
      </c>
      <c r="F13" s="16" t="str" cm="1">
        <f t="array" ref="F13">SetCellColorRGB(B13, C13, D13)</f>
        <v/>
      </c>
    </row>
    <row r="14" spans="1:6" x14ac:dyDescent="0.35">
      <c r="A14" s="3">
        <v>12</v>
      </c>
      <c r="B14" s="4">
        <v>0</v>
      </c>
      <c r="C14" s="4">
        <v>0</v>
      </c>
      <c r="D14" s="4">
        <v>0</v>
      </c>
      <c r="E14" s="4" t="str">
        <f t="shared" si="0"/>
        <v>000000</v>
      </c>
      <c r="F14" s="16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0</v>
      </c>
      <c r="E15" s="4" t="str">
        <f t="shared" si="0"/>
        <v>000000</v>
      </c>
      <c r="F15" s="16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16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16" t="str" cm="1">
        <f t="array" ref="F17">SetCellColorRGB(B17, C17, D17)</f>
        <v/>
      </c>
    </row>
    <row r="18" spans="1:6" x14ac:dyDescent="0.35">
      <c r="A18" s="3">
        <v>16</v>
      </c>
      <c r="B18" s="4">
        <v>252</v>
      </c>
      <c r="C18" s="4">
        <v>212</v>
      </c>
      <c r="D18" s="4">
        <v>92</v>
      </c>
      <c r="E18" s="4" t="str">
        <f t="shared" si="0"/>
        <v>FCD45C</v>
      </c>
      <c r="F18" s="360" t="str" cm="1">
        <f t="array" ref="F18">SetCellColorRGB(B18, C18, D18)</f>
        <v/>
      </c>
    </row>
    <row r="19" spans="1:6" x14ac:dyDescent="0.35">
      <c r="A19" s="3">
        <v>17</v>
      </c>
      <c r="B19" s="4">
        <v>236</v>
      </c>
      <c r="C19" s="4">
        <v>196</v>
      </c>
      <c r="D19" s="4">
        <v>84</v>
      </c>
      <c r="E19" s="4" t="str">
        <f t="shared" si="0"/>
        <v>ECC454</v>
      </c>
      <c r="F19" s="345" t="str" cm="1">
        <f t="array" ref="F19">SetCellColorRGB(B19, C19, D19)</f>
        <v/>
      </c>
    </row>
    <row r="20" spans="1:6" x14ac:dyDescent="0.35">
      <c r="A20" s="3">
        <v>18</v>
      </c>
      <c r="B20" s="4">
        <v>220</v>
      </c>
      <c r="C20" s="4">
        <v>176</v>
      </c>
      <c r="D20" s="4">
        <v>76</v>
      </c>
      <c r="E20" s="4" t="str">
        <f t="shared" si="0"/>
        <v>DCB04C</v>
      </c>
      <c r="F20" s="298" t="str" cm="1">
        <f t="array" ref="F20">SetCellColorRGB(B20, C20, D20)</f>
        <v/>
      </c>
    </row>
    <row r="21" spans="1:6" x14ac:dyDescent="0.35">
      <c r="A21" s="3">
        <v>19</v>
      </c>
      <c r="B21" s="4">
        <v>204</v>
      </c>
      <c r="C21" s="4">
        <v>160</v>
      </c>
      <c r="D21" s="4">
        <v>68</v>
      </c>
      <c r="E21" s="4" t="str">
        <f t="shared" si="0"/>
        <v>CCA044</v>
      </c>
      <c r="F21" s="274" t="str" cm="1">
        <f t="array" ref="F21">SetCellColorRGB(B21, C21, D21)</f>
        <v/>
      </c>
    </row>
    <row r="22" spans="1:6" x14ac:dyDescent="0.35">
      <c r="A22" s="3">
        <v>20</v>
      </c>
      <c r="B22" s="4">
        <v>188</v>
      </c>
      <c r="C22" s="4">
        <v>148</v>
      </c>
      <c r="D22" s="4">
        <v>64</v>
      </c>
      <c r="E22" s="4" t="str">
        <f t="shared" si="0"/>
        <v>BC9440</v>
      </c>
      <c r="F22" s="341" t="str" cm="1">
        <f t="array" ref="F22">SetCellColorRGB(B22, C22, D22)</f>
        <v/>
      </c>
    </row>
    <row r="23" spans="1:6" x14ac:dyDescent="0.35">
      <c r="A23" s="3">
        <v>21</v>
      </c>
      <c r="B23" s="4">
        <v>176</v>
      </c>
      <c r="C23" s="4">
        <v>132</v>
      </c>
      <c r="D23" s="4">
        <v>56</v>
      </c>
      <c r="E23" s="4" t="str">
        <f t="shared" si="0"/>
        <v>B08438</v>
      </c>
      <c r="F23" s="393" t="str" cm="1">
        <f t="array" ref="F23">SetCellColorRGB(B23, C23, D23)</f>
        <v/>
      </c>
    </row>
    <row r="24" spans="1:6" x14ac:dyDescent="0.35">
      <c r="A24" s="3">
        <v>22</v>
      </c>
      <c r="B24" s="4">
        <v>160</v>
      </c>
      <c r="C24" s="4">
        <v>116</v>
      </c>
      <c r="D24" s="4">
        <v>52</v>
      </c>
      <c r="E24" s="4" t="str">
        <f t="shared" si="0"/>
        <v>A07434</v>
      </c>
      <c r="F24" s="336" t="str" cm="1">
        <f t="array" ref="F24">SetCellColorRGB(B24, C24, D24)</f>
        <v/>
      </c>
    </row>
    <row r="25" spans="1:6" x14ac:dyDescent="0.35">
      <c r="A25" s="3">
        <v>23</v>
      </c>
      <c r="B25" s="4">
        <v>144</v>
      </c>
      <c r="C25" s="4">
        <v>104</v>
      </c>
      <c r="D25" s="4">
        <v>44</v>
      </c>
      <c r="E25" s="4" t="str">
        <f t="shared" si="0"/>
        <v>90682C</v>
      </c>
      <c r="F25" s="413" t="str" cm="1">
        <f t="array" ref="F25">SetCellColorRGB(B25, C25, D25)</f>
        <v/>
      </c>
    </row>
    <row r="26" spans="1:6" x14ac:dyDescent="0.35">
      <c r="A26" s="3">
        <v>24</v>
      </c>
      <c r="B26" s="4">
        <v>128</v>
      </c>
      <c r="C26" s="4">
        <v>88</v>
      </c>
      <c r="D26" s="4">
        <v>40</v>
      </c>
      <c r="E26" s="4" t="str">
        <f t="shared" si="0"/>
        <v>805828</v>
      </c>
      <c r="F26" s="295" t="str" cm="1">
        <f t="array" ref="F26">SetCellColorRGB(B26, C26, D26)</f>
        <v/>
      </c>
    </row>
    <row r="27" spans="1:6" x14ac:dyDescent="0.35">
      <c r="A27" s="3">
        <v>25</v>
      </c>
      <c r="B27" s="4">
        <v>112</v>
      </c>
      <c r="C27" s="4">
        <v>76</v>
      </c>
      <c r="D27" s="4">
        <v>32</v>
      </c>
      <c r="E27" s="4" t="str">
        <f t="shared" si="0"/>
        <v>704C20</v>
      </c>
      <c r="F27" s="270" t="str" cm="1">
        <f t="array" ref="F27">SetCellColorRGB(B27, C27, D27)</f>
        <v/>
      </c>
    </row>
    <row r="28" spans="1:6" x14ac:dyDescent="0.35">
      <c r="A28" s="3">
        <v>26</v>
      </c>
      <c r="B28" s="4">
        <v>100</v>
      </c>
      <c r="C28" s="4">
        <v>64</v>
      </c>
      <c r="D28" s="4">
        <v>28</v>
      </c>
      <c r="E28" s="4" t="str">
        <f t="shared" si="0"/>
        <v>64401C</v>
      </c>
      <c r="F28" s="317" t="str" cm="1">
        <f t="array" ref="F28">SetCellColorRGB(B28, C28, D28)</f>
        <v/>
      </c>
    </row>
    <row r="29" spans="1:6" x14ac:dyDescent="0.35">
      <c r="A29" s="3">
        <v>27</v>
      </c>
      <c r="B29" s="4">
        <v>84</v>
      </c>
      <c r="C29" s="4">
        <v>52</v>
      </c>
      <c r="D29" s="4">
        <v>24</v>
      </c>
      <c r="E29" s="4" t="str">
        <f t="shared" si="0"/>
        <v>543418</v>
      </c>
      <c r="F29" s="388" t="str" cm="1">
        <f t="array" ref="F29">SetCellColorRGB(B29, C29, D29)</f>
        <v/>
      </c>
    </row>
    <row r="30" spans="1:6" x14ac:dyDescent="0.35">
      <c r="A30" s="3">
        <v>28</v>
      </c>
      <c r="B30" s="4">
        <v>80</v>
      </c>
      <c r="C30" s="4">
        <v>40</v>
      </c>
      <c r="D30" s="4">
        <v>4</v>
      </c>
      <c r="E30" s="4" t="str">
        <f t="shared" si="0"/>
        <v>502804</v>
      </c>
      <c r="F30" s="256" t="str" cm="1">
        <f t="array" ref="F30">SetCellColorRGB(B30, C30, D30)</f>
        <v/>
      </c>
    </row>
    <row r="31" spans="1:6" x14ac:dyDescent="0.35">
      <c r="A31" s="3">
        <v>29</v>
      </c>
      <c r="B31" s="4">
        <v>72</v>
      </c>
      <c r="C31" s="4">
        <v>32</v>
      </c>
      <c r="D31" s="4">
        <v>12</v>
      </c>
      <c r="E31" s="4" t="str">
        <f t="shared" si="0"/>
        <v>48200C</v>
      </c>
      <c r="F31" s="332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20</v>
      </c>
      <c r="D32" s="4">
        <v>8</v>
      </c>
      <c r="E32" s="4" t="str">
        <f t="shared" si="0"/>
        <v>241408</v>
      </c>
      <c r="F32" s="289" t="str" cm="1">
        <f t="array" ref="F32">SetCellColorRGB(B32, C32, D32)</f>
        <v/>
      </c>
    </row>
    <row r="33" spans="1:6" x14ac:dyDescent="0.35">
      <c r="A33" s="3">
        <v>31</v>
      </c>
      <c r="B33" s="4">
        <v>24</v>
      </c>
      <c r="C33" s="4">
        <v>12</v>
      </c>
      <c r="D33" s="4">
        <v>4</v>
      </c>
      <c r="E33" s="4" t="str">
        <f t="shared" si="0"/>
        <v>180C04</v>
      </c>
      <c r="F33" s="268" t="str" cm="1">
        <f t="array" ref="F33">SetCellColorRGB(B33, C33, D33)</f>
        <v/>
      </c>
    </row>
    <row r="34" spans="1:6" x14ac:dyDescent="0.35">
      <c r="A34" s="3">
        <v>32</v>
      </c>
      <c r="B34" s="4">
        <v>100</v>
      </c>
      <c r="C34" s="4">
        <v>52</v>
      </c>
      <c r="D34" s="4">
        <v>44</v>
      </c>
      <c r="E34" s="4" t="str">
        <f t="shared" si="0"/>
        <v>64342C</v>
      </c>
      <c r="F34" s="328" t="str" cm="1">
        <f t="array" ref="F34">SetCellColorRGB(B34, C34, D34)</f>
        <v/>
      </c>
    </row>
    <row r="35" spans="1:6" x14ac:dyDescent="0.35">
      <c r="A35" s="3">
        <v>33</v>
      </c>
      <c r="B35" s="4">
        <v>96</v>
      </c>
      <c r="C35" s="4">
        <v>48</v>
      </c>
      <c r="D35" s="4">
        <v>40</v>
      </c>
      <c r="E35" s="4" t="str">
        <f t="shared" si="0"/>
        <v>603028</v>
      </c>
      <c r="F35" s="385" t="str" cm="1">
        <f t="array" ref="F35">SetCellColorRGB(B35, C35, D35)</f>
        <v/>
      </c>
    </row>
    <row r="36" spans="1:6" x14ac:dyDescent="0.35">
      <c r="A36" s="3">
        <v>34</v>
      </c>
      <c r="B36" s="4">
        <v>88</v>
      </c>
      <c r="C36" s="4">
        <v>44</v>
      </c>
      <c r="D36" s="4">
        <v>36</v>
      </c>
      <c r="E36" s="4" t="str">
        <f t="shared" si="0"/>
        <v>582C24</v>
      </c>
      <c r="F36" s="310" t="str" cm="1">
        <f t="array" ref="F36">SetCellColorRGB(B36, C36, D36)</f>
        <v/>
      </c>
    </row>
    <row r="37" spans="1:6" x14ac:dyDescent="0.35">
      <c r="A37" s="3">
        <v>35</v>
      </c>
      <c r="B37" s="4">
        <v>84</v>
      </c>
      <c r="C37" s="4">
        <v>40</v>
      </c>
      <c r="D37" s="4">
        <v>32</v>
      </c>
      <c r="E37" s="4" t="str">
        <f t="shared" si="0"/>
        <v>542820</v>
      </c>
      <c r="F37" s="370" t="str" cm="1">
        <f t="array" ref="F37">SetCellColorRGB(B37, C37, D37)</f>
        <v/>
      </c>
    </row>
    <row r="38" spans="1:6" x14ac:dyDescent="0.35">
      <c r="A38" s="3">
        <v>36</v>
      </c>
      <c r="B38" s="4">
        <v>80</v>
      </c>
      <c r="C38" s="4">
        <v>36</v>
      </c>
      <c r="D38" s="4">
        <v>28</v>
      </c>
      <c r="E38" s="4" t="str">
        <f t="shared" si="0"/>
        <v>50241C</v>
      </c>
      <c r="F38" s="283" t="str" cm="1">
        <f t="array" ref="F38">SetCellColorRGB(B38, C38, D38)</f>
        <v/>
      </c>
    </row>
    <row r="39" spans="1:6" x14ac:dyDescent="0.35">
      <c r="A39" s="3">
        <v>37</v>
      </c>
      <c r="B39" s="4">
        <v>76</v>
      </c>
      <c r="C39" s="4">
        <v>32</v>
      </c>
      <c r="D39" s="4">
        <v>28</v>
      </c>
      <c r="E39" s="4" t="str">
        <f t="shared" si="0"/>
        <v>4C201C</v>
      </c>
      <c r="F39" s="374" t="str" cm="1">
        <f t="array" ref="F39">SetCellColorRGB(B39, C39, D39)</f>
        <v/>
      </c>
    </row>
    <row r="40" spans="1:6" x14ac:dyDescent="0.35">
      <c r="A40" s="3">
        <v>38</v>
      </c>
      <c r="B40" s="4">
        <v>68</v>
      </c>
      <c r="C40" s="4">
        <v>28</v>
      </c>
      <c r="D40" s="4">
        <v>24</v>
      </c>
      <c r="E40" s="4" t="str">
        <f t="shared" si="0"/>
        <v>441C18</v>
      </c>
      <c r="F40" s="312" t="str" cm="1">
        <f t="array" ref="F40">SetCellColorRGB(B40, C40, D40)</f>
        <v/>
      </c>
    </row>
    <row r="41" spans="1:6" x14ac:dyDescent="0.35">
      <c r="A41" s="3">
        <v>39</v>
      </c>
      <c r="B41" s="4">
        <v>64</v>
      </c>
      <c r="C41" s="4">
        <v>24</v>
      </c>
      <c r="D41" s="4">
        <v>20</v>
      </c>
      <c r="E41" s="4" t="str">
        <f t="shared" si="0"/>
        <v>401814</v>
      </c>
      <c r="F41" s="381" t="str" cm="1">
        <f t="array" ref="F41">SetCellColorRGB(B41, C41, D41)</f>
        <v/>
      </c>
    </row>
    <row r="42" spans="1:6" x14ac:dyDescent="0.35">
      <c r="A42" s="3">
        <v>40</v>
      </c>
      <c r="B42" s="4">
        <v>148</v>
      </c>
      <c r="C42" s="4">
        <v>112</v>
      </c>
      <c r="D42" s="4">
        <v>84</v>
      </c>
      <c r="E42" s="4" t="str">
        <f t="shared" si="0"/>
        <v>947054</v>
      </c>
      <c r="F42" s="350" t="str" cm="1">
        <f t="array" ref="F42">SetCellColorRGB(B42, C42, D42)</f>
        <v/>
      </c>
    </row>
    <row r="43" spans="1:6" x14ac:dyDescent="0.35">
      <c r="A43" s="3">
        <v>41</v>
      </c>
      <c r="B43" s="4">
        <v>132</v>
      </c>
      <c r="C43" s="4">
        <v>96</v>
      </c>
      <c r="D43" s="4">
        <v>72</v>
      </c>
      <c r="E43" s="4" t="str">
        <f t="shared" si="0"/>
        <v>846048</v>
      </c>
      <c r="F43" s="297" t="str" cm="1">
        <f t="array" ref="F43">SetCellColorRGB(B43, C43, D43)</f>
        <v/>
      </c>
    </row>
    <row r="44" spans="1:6" x14ac:dyDescent="0.35">
      <c r="A44" s="3">
        <v>42</v>
      </c>
      <c r="B44" s="4">
        <v>116</v>
      </c>
      <c r="C44" s="4">
        <v>84</v>
      </c>
      <c r="D44" s="4">
        <v>64</v>
      </c>
      <c r="E44" s="4" t="str">
        <f t="shared" si="0"/>
        <v>745440</v>
      </c>
      <c r="F44" s="259" t="str" cm="1">
        <f t="array" ref="F44">SetCellColorRGB(B44, C44, D44)</f>
        <v/>
      </c>
    </row>
    <row r="45" spans="1:6" x14ac:dyDescent="0.35">
      <c r="A45" s="3">
        <v>43</v>
      </c>
      <c r="B45" s="4">
        <v>100</v>
      </c>
      <c r="C45" s="4">
        <v>68</v>
      </c>
      <c r="D45" s="4">
        <v>52</v>
      </c>
      <c r="E45" s="4" t="str">
        <f t="shared" si="0"/>
        <v>644434</v>
      </c>
      <c r="F45" s="380" t="str" cm="1">
        <f t="array" ref="F45">SetCellColorRGB(B45, C45, D45)</f>
        <v/>
      </c>
    </row>
    <row r="46" spans="1:6" x14ac:dyDescent="0.35">
      <c r="A46" s="3">
        <v>44</v>
      </c>
      <c r="B46" s="4">
        <v>76</v>
      </c>
      <c r="C46" s="4">
        <v>52</v>
      </c>
      <c r="D46" s="4">
        <v>36</v>
      </c>
      <c r="E46" s="4" t="str">
        <f t="shared" si="0"/>
        <v>4C3424</v>
      </c>
      <c r="F46" s="306" t="str" cm="1">
        <f t="array" ref="F46">SetCellColorRGB(B46, C46, D46)</f>
        <v/>
      </c>
    </row>
    <row r="47" spans="1:6" x14ac:dyDescent="0.35">
      <c r="A47" s="3">
        <v>45</v>
      </c>
      <c r="B47" s="4">
        <v>60</v>
      </c>
      <c r="C47" s="4">
        <v>40</v>
      </c>
      <c r="D47" s="4">
        <v>28</v>
      </c>
      <c r="E47" s="4" t="str">
        <f t="shared" si="0"/>
        <v>3C281C</v>
      </c>
      <c r="F47" s="321" t="str" cm="1">
        <f t="array" ref="F47">SetCellColorRGB(B47, C47, D47)</f>
        <v/>
      </c>
    </row>
    <row r="48" spans="1:6" x14ac:dyDescent="0.35">
      <c r="A48" s="3">
        <v>46</v>
      </c>
      <c r="B48" s="4">
        <v>44</v>
      </c>
      <c r="C48" s="4">
        <v>28</v>
      </c>
      <c r="D48" s="4">
        <v>20</v>
      </c>
      <c r="E48" s="4" t="str">
        <f t="shared" si="0"/>
        <v>2C1C14</v>
      </c>
      <c r="F48" s="346" t="str" cm="1">
        <f t="array" ref="F48">SetCellColorRGB(B48, C48, D48)</f>
        <v/>
      </c>
    </row>
    <row r="49" spans="1:6" x14ac:dyDescent="0.35">
      <c r="A49" s="3">
        <v>47</v>
      </c>
      <c r="B49" s="4">
        <v>32</v>
      </c>
      <c r="C49" s="4">
        <v>20</v>
      </c>
      <c r="D49" s="4">
        <v>12</v>
      </c>
      <c r="E49" s="4" t="str">
        <f t="shared" si="0"/>
        <v>20140C</v>
      </c>
      <c r="F49" s="290" t="str" cm="1">
        <f t="array" ref="F49">SetCellColorRGB(B49, C49, D49)</f>
        <v/>
      </c>
    </row>
    <row r="50" spans="1:6" x14ac:dyDescent="0.35">
      <c r="A50" s="3">
        <v>48</v>
      </c>
      <c r="B50" s="4">
        <v>160</v>
      </c>
      <c r="C50" s="4">
        <v>124</v>
      </c>
      <c r="D50" s="4">
        <v>96</v>
      </c>
      <c r="E50" s="4" t="str">
        <f t="shared" si="0"/>
        <v>A07C60</v>
      </c>
      <c r="F50" s="271" t="str" cm="1">
        <f t="array" ref="F50">SetCellColorRGB(B50, C50, D50)</f>
        <v/>
      </c>
    </row>
    <row r="51" spans="1:6" x14ac:dyDescent="0.35">
      <c r="A51" s="3">
        <v>49</v>
      </c>
      <c r="B51" s="4">
        <v>156</v>
      </c>
      <c r="C51" s="4">
        <v>120</v>
      </c>
      <c r="D51" s="4">
        <v>92</v>
      </c>
      <c r="E51" s="4" t="str">
        <f t="shared" si="0"/>
        <v>9C785C</v>
      </c>
      <c r="F51" s="40" t="str" cm="1">
        <f t="array" ref="F51">SetCellColorRGB(B51, C51, D51)</f>
        <v/>
      </c>
    </row>
    <row r="52" spans="1:6" x14ac:dyDescent="0.35">
      <c r="A52" s="3">
        <v>50</v>
      </c>
      <c r="B52" s="4">
        <v>152</v>
      </c>
      <c r="C52" s="4">
        <v>116</v>
      </c>
      <c r="D52" s="4">
        <v>88</v>
      </c>
      <c r="E52" s="4" t="str">
        <f t="shared" si="0"/>
        <v>987458</v>
      </c>
      <c r="F52" s="300" t="str" cm="1">
        <f t="array" ref="F52">SetCellColorRGB(B52, C52, D52)</f>
        <v/>
      </c>
    </row>
    <row r="53" spans="1:6" x14ac:dyDescent="0.35">
      <c r="A53" s="3">
        <v>51</v>
      </c>
      <c r="B53" s="4">
        <v>148</v>
      </c>
      <c r="C53" s="4">
        <v>112</v>
      </c>
      <c r="D53" s="4">
        <v>84</v>
      </c>
      <c r="E53" s="4" t="str">
        <f t="shared" si="0"/>
        <v>947054</v>
      </c>
      <c r="F53" s="350" t="str" cm="1">
        <f t="array" ref="F53">SetCellColorRGB(B53, C53, D53)</f>
        <v/>
      </c>
    </row>
    <row r="54" spans="1:6" x14ac:dyDescent="0.35">
      <c r="A54" s="3">
        <v>52</v>
      </c>
      <c r="B54" s="4">
        <v>144</v>
      </c>
      <c r="C54" s="4">
        <v>108</v>
      </c>
      <c r="D54" s="4">
        <v>84</v>
      </c>
      <c r="E54" s="4" t="str">
        <f t="shared" si="0"/>
        <v>906C54</v>
      </c>
      <c r="F54" s="320" t="str" cm="1">
        <f t="array" ref="F54">SetCellColorRGB(B54, C54, D54)</f>
        <v/>
      </c>
    </row>
    <row r="55" spans="1:6" x14ac:dyDescent="0.35">
      <c r="A55" s="3">
        <v>53</v>
      </c>
      <c r="B55" s="4">
        <v>140</v>
      </c>
      <c r="C55" s="4">
        <v>108</v>
      </c>
      <c r="D55" s="4">
        <v>80</v>
      </c>
      <c r="E55" s="4" t="str">
        <f t="shared" si="0"/>
        <v>8C6C50</v>
      </c>
      <c r="F55" s="314" t="str" cm="1">
        <f t="array" ref="F55">SetCellColorRGB(B55, C55, D55)</f>
        <v/>
      </c>
    </row>
    <row r="56" spans="1:6" x14ac:dyDescent="0.35">
      <c r="A56" s="3">
        <v>54</v>
      </c>
      <c r="B56" s="4">
        <v>136</v>
      </c>
      <c r="C56" s="4">
        <v>104</v>
      </c>
      <c r="D56" s="4">
        <v>80</v>
      </c>
      <c r="E56" s="4" t="str">
        <f t="shared" si="0"/>
        <v>886850</v>
      </c>
      <c r="F56" s="263" t="str" cm="1">
        <f t="array" ref="F56">SetCellColorRGB(B56, C56, D56)</f>
        <v/>
      </c>
    </row>
    <row r="57" spans="1:6" x14ac:dyDescent="0.35">
      <c r="A57" s="3">
        <v>55</v>
      </c>
      <c r="B57" s="4">
        <v>132</v>
      </c>
      <c r="C57" s="4">
        <v>100</v>
      </c>
      <c r="D57" s="4">
        <v>76</v>
      </c>
      <c r="E57" s="4" t="str">
        <f t="shared" si="0"/>
        <v>84644C</v>
      </c>
      <c r="F57" s="368" t="str" cm="1">
        <f t="array" ref="F57">SetCellColorRGB(B57, C57, D57)</f>
        <v/>
      </c>
    </row>
    <row r="58" spans="1:6" x14ac:dyDescent="0.35">
      <c r="A58" s="3">
        <v>56</v>
      </c>
      <c r="B58" s="4">
        <v>132</v>
      </c>
      <c r="C58" s="4">
        <v>96</v>
      </c>
      <c r="D58" s="4">
        <v>72</v>
      </c>
      <c r="E58" s="4" t="str">
        <f t="shared" si="0"/>
        <v>846048</v>
      </c>
      <c r="F58" s="297" t="str" cm="1">
        <f t="array" ref="F58">SetCellColorRGB(B58, C58, D58)</f>
        <v/>
      </c>
    </row>
    <row r="59" spans="1:6" x14ac:dyDescent="0.35">
      <c r="A59" s="3">
        <v>57</v>
      </c>
      <c r="B59" s="4">
        <v>128</v>
      </c>
      <c r="C59" s="4">
        <v>96</v>
      </c>
      <c r="D59" s="4">
        <v>68</v>
      </c>
      <c r="E59" s="4" t="str">
        <f t="shared" si="0"/>
        <v>806044</v>
      </c>
      <c r="F59" s="378" t="str" cm="1">
        <f t="array" ref="F59">SetCellColorRGB(B59, C59, D59)</f>
        <v/>
      </c>
    </row>
    <row r="60" spans="1:6" x14ac:dyDescent="0.35">
      <c r="A60" s="3">
        <v>58</v>
      </c>
      <c r="B60" s="4">
        <v>124</v>
      </c>
      <c r="C60" s="4">
        <v>92</v>
      </c>
      <c r="D60" s="4">
        <v>68</v>
      </c>
      <c r="E60" s="4" t="str">
        <f t="shared" si="0"/>
        <v>7C5C44</v>
      </c>
      <c r="F60" s="331" t="str" cm="1">
        <f t="array" ref="F60">SetCellColorRGB(B60, C60, D60)</f>
        <v/>
      </c>
    </row>
    <row r="61" spans="1:6" x14ac:dyDescent="0.35">
      <c r="A61" s="3">
        <v>59</v>
      </c>
      <c r="B61" s="4">
        <v>120</v>
      </c>
      <c r="C61" s="4">
        <v>88</v>
      </c>
      <c r="D61" s="4">
        <v>64</v>
      </c>
      <c r="E61" s="4" t="str">
        <f t="shared" si="0"/>
        <v>785840</v>
      </c>
      <c r="F61" s="307" t="str" cm="1">
        <f t="array" ref="F61">SetCellColorRGB(B61, C61, D61)</f>
        <v/>
      </c>
    </row>
    <row r="62" spans="1:6" x14ac:dyDescent="0.35">
      <c r="A62" s="3">
        <v>60</v>
      </c>
      <c r="B62" s="4">
        <v>116</v>
      </c>
      <c r="C62" s="4">
        <v>84</v>
      </c>
      <c r="D62" s="4">
        <v>64</v>
      </c>
      <c r="E62" s="4" t="str">
        <f t="shared" si="0"/>
        <v>745440</v>
      </c>
      <c r="F62" s="259" t="str" cm="1">
        <f t="array" ref="F62">SetCellColorRGB(B62, C62, D62)</f>
        <v/>
      </c>
    </row>
    <row r="63" spans="1:6" x14ac:dyDescent="0.35">
      <c r="A63" s="3">
        <v>61</v>
      </c>
      <c r="B63" s="4">
        <v>112</v>
      </c>
      <c r="C63" s="4">
        <v>80</v>
      </c>
      <c r="D63" s="4">
        <v>60</v>
      </c>
      <c r="E63" s="4" t="str">
        <f t="shared" si="0"/>
        <v>70503C</v>
      </c>
      <c r="F63" s="362" t="str" cm="1">
        <f t="array" ref="F63">SetCellColorRGB(B63, C63, D63)</f>
        <v/>
      </c>
    </row>
    <row r="64" spans="1:6" x14ac:dyDescent="0.35">
      <c r="A64" s="3">
        <v>62</v>
      </c>
      <c r="B64" s="4">
        <v>108</v>
      </c>
      <c r="C64" s="4">
        <v>80</v>
      </c>
      <c r="D64" s="4">
        <v>56</v>
      </c>
      <c r="E64" s="4" t="str">
        <f t="shared" si="0"/>
        <v>6C5038</v>
      </c>
      <c r="F64" s="293" t="str" cm="1">
        <f t="array" ref="F64">SetCellColorRGB(B64, C64, D64)</f>
        <v/>
      </c>
    </row>
    <row r="65" spans="1:6" x14ac:dyDescent="0.35">
      <c r="A65" s="3">
        <v>63</v>
      </c>
      <c r="B65" s="4">
        <v>104</v>
      </c>
      <c r="C65" s="4">
        <v>76</v>
      </c>
      <c r="D65" s="4">
        <v>56</v>
      </c>
      <c r="E65" s="4" t="str">
        <f t="shared" si="0"/>
        <v>684C38</v>
      </c>
      <c r="F65" s="376" t="str" cm="1">
        <f t="array" ref="F65">SetCellColorRGB(B65, C65, D65)</f>
        <v/>
      </c>
    </row>
    <row r="66" spans="1:6" x14ac:dyDescent="0.35">
      <c r="A66" s="3">
        <v>64</v>
      </c>
      <c r="B66" s="4">
        <v>100</v>
      </c>
      <c r="C66" s="4">
        <v>72</v>
      </c>
      <c r="D66" s="4">
        <v>52</v>
      </c>
      <c r="E66" s="4" t="str">
        <f t="shared" si="0"/>
        <v>644834</v>
      </c>
      <c r="F66" s="303" t="str" cm="1">
        <f t="array" ref="F66">SetCellColorRGB(B66, C66, D66)</f>
        <v/>
      </c>
    </row>
    <row r="67" spans="1:6" x14ac:dyDescent="0.35">
      <c r="A67" s="3">
        <v>65</v>
      </c>
      <c r="B67" s="4">
        <v>100</v>
      </c>
      <c r="C67" s="4">
        <v>72</v>
      </c>
      <c r="D67" s="4">
        <v>52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644834</v>
      </c>
      <c r="F67" s="303" t="str" cm="1">
        <f t="array" ref="F67">SetCellColorRGB(B67, C67, D67)</f>
        <v/>
      </c>
    </row>
    <row r="68" spans="1:6" x14ac:dyDescent="0.35">
      <c r="A68" s="3">
        <v>66</v>
      </c>
      <c r="B68" s="4">
        <v>96</v>
      </c>
      <c r="C68" s="4">
        <v>68</v>
      </c>
      <c r="D68" s="4">
        <v>48</v>
      </c>
      <c r="E68" s="4" t="str">
        <f t="shared" si="1"/>
        <v>604430</v>
      </c>
      <c r="F68" s="417" t="str" cm="1">
        <f t="array" ref="F68">SetCellColorRGB(B68, C68, D68)</f>
        <v/>
      </c>
    </row>
    <row r="69" spans="1:6" x14ac:dyDescent="0.35">
      <c r="A69" s="3">
        <v>67</v>
      </c>
      <c r="B69" s="4">
        <v>92</v>
      </c>
      <c r="C69" s="4">
        <v>64</v>
      </c>
      <c r="D69" s="4">
        <v>44</v>
      </c>
      <c r="E69" s="4" t="str">
        <f t="shared" si="1"/>
        <v>5C402C</v>
      </c>
      <c r="F69" s="358" t="str" cm="1">
        <f t="array" ref="F69">SetCellColorRGB(B69, C69, D69)</f>
        <v/>
      </c>
    </row>
    <row r="70" spans="1:6" x14ac:dyDescent="0.35">
      <c r="A70" s="3">
        <v>68</v>
      </c>
      <c r="B70" s="4">
        <v>88</v>
      </c>
      <c r="C70" s="4">
        <v>60</v>
      </c>
      <c r="D70" s="4">
        <v>44</v>
      </c>
      <c r="E70" s="4" t="str">
        <f t="shared" si="1"/>
        <v>583C2C</v>
      </c>
      <c r="F70" s="287" t="str" cm="1">
        <f t="array" ref="F70">SetCellColorRGB(B70, C70, D70)</f>
        <v/>
      </c>
    </row>
    <row r="71" spans="1:6" x14ac:dyDescent="0.35">
      <c r="A71" s="3">
        <v>69</v>
      </c>
      <c r="B71" s="4">
        <v>84</v>
      </c>
      <c r="C71" s="4">
        <v>60</v>
      </c>
      <c r="D71" s="4">
        <v>40</v>
      </c>
      <c r="E71" s="4" t="str">
        <f t="shared" si="1"/>
        <v>543C28</v>
      </c>
      <c r="F71" s="367" t="str" cm="1">
        <f t="array" ref="F71">SetCellColorRGB(B71, C71, D71)</f>
        <v/>
      </c>
    </row>
    <row r="72" spans="1:6" x14ac:dyDescent="0.35">
      <c r="A72" s="3">
        <v>70</v>
      </c>
      <c r="B72" s="4">
        <v>80</v>
      </c>
      <c r="C72" s="4">
        <v>56</v>
      </c>
      <c r="D72" s="4">
        <v>40</v>
      </c>
      <c r="E72" s="4" t="str">
        <f t="shared" si="1"/>
        <v>503828</v>
      </c>
      <c r="F72" s="315" t="str" cm="1">
        <f t="array" ref="F72">SetCellColorRGB(B72, C72, D72)</f>
        <v/>
      </c>
    </row>
    <row r="73" spans="1:6" x14ac:dyDescent="0.35">
      <c r="A73" s="3">
        <v>71</v>
      </c>
      <c r="B73" s="4">
        <v>76</v>
      </c>
      <c r="C73" s="4">
        <v>52</v>
      </c>
      <c r="D73" s="4">
        <v>36</v>
      </c>
      <c r="E73" s="4" t="str">
        <f t="shared" si="1"/>
        <v>4C3424</v>
      </c>
      <c r="F73" s="306" t="str" cm="1">
        <f t="array" ref="F73">SetCellColorRGB(B73, C73, D73)</f>
        <v/>
      </c>
    </row>
    <row r="74" spans="1:6" x14ac:dyDescent="0.35">
      <c r="A74" s="3">
        <v>72</v>
      </c>
      <c r="B74" s="4">
        <v>72</v>
      </c>
      <c r="C74" s="4">
        <v>52</v>
      </c>
      <c r="D74" s="4">
        <v>36</v>
      </c>
      <c r="E74" s="4" t="str">
        <f t="shared" si="1"/>
        <v>483424</v>
      </c>
      <c r="F74" s="409" t="str" cm="1">
        <f t="array" ref="F74">SetCellColorRGB(B74, C74, D74)</f>
        <v/>
      </c>
    </row>
    <row r="75" spans="1:6" x14ac:dyDescent="0.35">
      <c r="A75" s="3">
        <v>73</v>
      </c>
      <c r="B75" s="4">
        <v>68</v>
      </c>
      <c r="C75" s="4">
        <v>48</v>
      </c>
      <c r="D75" s="4">
        <v>32</v>
      </c>
      <c r="E75" s="4" t="str">
        <f t="shared" si="1"/>
        <v>443020</v>
      </c>
      <c r="F75" s="354" t="str" cm="1">
        <f t="array" ref="F75">SetCellColorRGB(B75, C75, D75)</f>
        <v/>
      </c>
    </row>
    <row r="76" spans="1:6" x14ac:dyDescent="0.35">
      <c r="A76" s="3">
        <v>74</v>
      </c>
      <c r="B76" s="4">
        <v>68</v>
      </c>
      <c r="C76" s="4">
        <v>44</v>
      </c>
      <c r="D76" s="4">
        <v>28</v>
      </c>
      <c r="E76" s="4" t="str">
        <f t="shared" si="1"/>
        <v>442C1C</v>
      </c>
      <c r="F76" s="281" t="str" cm="1">
        <f t="array" ref="F76">SetCellColorRGB(B76, C76, D76)</f>
        <v/>
      </c>
    </row>
    <row r="77" spans="1:6" x14ac:dyDescent="0.35">
      <c r="A77" s="3">
        <v>75</v>
      </c>
      <c r="B77" s="4">
        <v>64</v>
      </c>
      <c r="C77" s="4">
        <v>40</v>
      </c>
      <c r="D77" s="4">
        <v>28</v>
      </c>
      <c r="E77" s="4" t="str">
        <f t="shared" si="1"/>
        <v>40281C</v>
      </c>
      <c r="F77" s="366" t="str" cm="1">
        <f t="array" ref="F77">SetCellColorRGB(B77, C77, D77)</f>
        <v/>
      </c>
    </row>
    <row r="78" spans="1:6" x14ac:dyDescent="0.35">
      <c r="A78" s="3">
        <v>76</v>
      </c>
      <c r="B78" s="4">
        <v>60</v>
      </c>
      <c r="C78" s="4">
        <v>40</v>
      </c>
      <c r="D78" s="4">
        <v>24</v>
      </c>
      <c r="E78" s="4" t="str">
        <f t="shared" si="1"/>
        <v>3C2818</v>
      </c>
      <c r="F78" s="309" t="str" cm="1">
        <f t="array" ref="F78">SetCellColorRGB(B78, C78, D78)</f>
        <v/>
      </c>
    </row>
    <row r="79" spans="1:6" x14ac:dyDescent="0.35">
      <c r="A79" s="3">
        <v>77</v>
      </c>
      <c r="B79" s="4">
        <v>56</v>
      </c>
      <c r="C79" s="4">
        <v>36</v>
      </c>
      <c r="D79" s="4">
        <v>24</v>
      </c>
      <c r="E79" s="4" t="str">
        <f t="shared" si="1"/>
        <v>382418</v>
      </c>
      <c r="F79" s="418" t="str" cm="1">
        <f t="array" ref="F79">SetCellColorRGB(B79, C79, D79)</f>
        <v/>
      </c>
    </row>
    <row r="80" spans="1:6" x14ac:dyDescent="0.35">
      <c r="A80" s="3">
        <v>78</v>
      </c>
      <c r="B80" s="4">
        <v>52</v>
      </c>
      <c r="C80" s="4">
        <v>32</v>
      </c>
      <c r="D80" s="4">
        <v>20</v>
      </c>
      <c r="E80" s="4" t="str">
        <f t="shared" si="1"/>
        <v>342014</v>
      </c>
      <c r="F80" s="337" t="str" cm="1">
        <f t="array" ref="F80">SetCellColorRGB(B80, C80, D80)</f>
        <v/>
      </c>
    </row>
    <row r="81" spans="1:6" x14ac:dyDescent="0.35">
      <c r="A81" s="3">
        <v>79</v>
      </c>
      <c r="B81" s="4">
        <v>48</v>
      </c>
      <c r="C81" s="4">
        <v>32</v>
      </c>
      <c r="D81" s="4">
        <v>20</v>
      </c>
      <c r="E81" s="4" t="str">
        <f t="shared" si="1"/>
        <v>302014</v>
      </c>
      <c r="F81" s="353" t="str" cm="1">
        <f t="array" ref="F81">SetCellColorRGB(B81, C81, D81)</f>
        <v/>
      </c>
    </row>
    <row r="82" spans="1:6" x14ac:dyDescent="0.35">
      <c r="A82" s="3">
        <v>80</v>
      </c>
      <c r="B82" s="4">
        <v>44</v>
      </c>
      <c r="C82" s="4">
        <v>28</v>
      </c>
      <c r="D82" s="4">
        <v>16</v>
      </c>
      <c r="E82" s="4" t="str">
        <f t="shared" si="1"/>
        <v>2C1C10</v>
      </c>
      <c r="F82" s="273" t="str" cm="1">
        <f t="array" ref="F82">SetCellColorRGB(B82, C82, D82)</f>
        <v/>
      </c>
    </row>
    <row r="83" spans="1:6" x14ac:dyDescent="0.35">
      <c r="A83" s="3">
        <v>81</v>
      </c>
      <c r="B83" s="4">
        <v>40</v>
      </c>
      <c r="C83" s="4">
        <v>28</v>
      </c>
      <c r="D83" s="4">
        <v>16</v>
      </c>
      <c r="E83" s="4" t="str">
        <f t="shared" si="1"/>
        <v>281C10</v>
      </c>
      <c r="F83" s="356" t="str" cm="1">
        <f t="array" ref="F83">SetCellColorRGB(B83, C83, D83)</f>
        <v/>
      </c>
    </row>
    <row r="84" spans="1:6" x14ac:dyDescent="0.35">
      <c r="A84" s="3">
        <v>82</v>
      </c>
      <c r="B84" s="4">
        <v>36</v>
      </c>
      <c r="C84" s="4">
        <v>24</v>
      </c>
      <c r="D84" s="4">
        <v>12</v>
      </c>
      <c r="E84" s="4" t="str">
        <f t="shared" si="1"/>
        <v>24180C</v>
      </c>
      <c r="F84" s="168" t="str" cm="1">
        <f t="array" ref="F84">SetCellColorRGB(B84, C84, D84)</f>
        <v/>
      </c>
    </row>
    <row r="85" spans="1:6" x14ac:dyDescent="0.35">
      <c r="A85" s="3">
        <v>83</v>
      </c>
      <c r="B85" s="4">
        <v>36</v>
      </c>
      <c r="C85" s="4">
        <v>20</v>
      </c>
      <c r="D85" s="4">
        <v>12</v>
      </c>
      <c r="E85" s="4" t="str">
        <f t="shared" si="1"/>
        <v>24140C</v>
      </c>
      <c r="F85" s="171" t="str" cm="1">
        <f t="array" ref="F85">SetCellColorRGB(B85, C85, D85)</f>
        <v/>
      </c>
    </row>
    <row r="86" spans="1:6" x14ac:dyDescent="0.35">
      <c r="A86" s="3">
        <v>84</v>
      </c>
      <c r="B86" s="4">
        <v>32</v>
      </c>
      <c r="C86" s="4">
        <v>20</v>
      </c>
      <c r="D86" s="4">
        <v>12</v>
      </c>
      <c r="E86" s="4" t="str">
        <f t="shared" si="1"/>
        <v>20140C</v>
      </c>
      <c r="F86" s="290" t="str" cm="1">
        <f t="array" ref="F86">SetCellColorRGB(B86, C86, D86)</f>
        <v/>
      </c>
    </row>
    <row r="87" spans="1:6" x14ac:dyDescent="0.35">
      <c r="A87" s="3">
        <v>85</v>
      </c>
      <c r="B87" s="4">
        <v>120</v>
      </c>
      <c r="C87" s="4">
        <v>140</v>
      </c>
      <c r="D87" s="4">
        <v>0</v>
      </c>
      <c r="E87" s="4" t="str">
        <f t="shared" si="1"/>
        <v>788C00</v>
      </c>
      <c r="F87" s="323" t="str" cm="1">
        <f t="array" ref="F87">SetCellColorRGB(B87, C87, D87)</f>
        <v/>
      </c>
    </row>
    <row r="88" spans="1:6" x14ac:dyDescent="0.35">
      <c r="A88" s="3">
        <v>86</v>
      </c>
      <c r="B88" s="4">
        <v>108</v>
      </c>
      <c r="C88" s="4">
        <v>124</v>
      </c>
      <c r="D88" s="4">
        <v>0</v>
      </c>
      <c r="E88" s="4" t="str">
        <f t="shared" si="1"/>
        <v>6C7C00</v>
      </c>
      <c r="F88" s="269" t="str" cm="1">
        <f t="array" ref="F88">SetCellColorRGB(B88, C88, D88)</f>
        <v/>
      </c>
    </row>
    <row r="89" spans="1:6" x14ac:dyDescent="0.35">
      <c r="A89" s="3">
        <v>87</v>
      </c>
      <c r="B89" s="4">
        <v>32</v>
      </c>
      <c r="C89" s="4">
        <v>20</v>
      </c>
      <c r="D89" s="4">
        <v>12</v>
      </c>
      <c r="E89" s="4" t="str">
        <f t="shared" si="1"/>
        <v>20140C</v>
      </c>
      <c r="F89" s="290" t="str" cm="1">
        <f t="array" ref="F89">SetCellColorRGB(B89, C89, D89)</f>
        <v/>
      </c>
    </row>
    <row r="90" spans="1:6" x14ac:dyDescent="0.35">
      <c r="A90" s="3">
        <v>88</v>
      </c>
      <c r="B90" s="4">
        <v>92</v>
      </c>
      <c r="C90" s="4">
        <v>100</v>
      </c>
      <c r="D90" s="4">
        <v>0</v>
      </c>
      <c r="E90" s="4" t="str">
        <f t="shared" si="1"/>
        <v>5C6400</v>
      </c>
      <c r="F90" s="419" t="str" cm="1">
        <f t="array" ref="F90">SetCellColorRGB(B90, C90, D90)</f>
        <v/>
      </c>
    </row>
    <row r="91" spans="1:6" x14ac:dyDescent="0.35">
      <c r="A91" s="3">
        <v>89</v>
      </c>
      <c r="B91" s="4">
        <v>80</v>
      </c>
      <c r="C91" s="4">
        <v>88</v>
      </c>
      <c r="D91" s="4">
        <v>0</v>
      </c>
      <c r="E91" s="4" t="str">
        <f t="shared" si="1"/>
        <v>505800</v>
      </c>
      <c r="F91" s="278" t="str" cm="1">
        <f t="array" ref="F91">SetCellColorRGB(B91, C91, D91)</f>
        <v/>
      </c>
    </row>
    <row r="92" spans="1:6" x14ac:dyDescent="0.35">
      <c r="A92" s="3">
        <v>90</v>
      </c>
      <c r="B92" s="4">
        <v>72</v>
      </c>
      <c r="C92" s="4">
        <v>80</v>
      </c>
      <c r="D92" s="4">
        <v>0</v>
      </c>
      <c r="E92" s="4" t="str">
        <f t="shared" si="1"/>
        <v>485000</v>
      </c>
      <c r="F92" s="401" t="str" cm="1">
        <f t="array" ref="F92">SetCellColorRGB(B92, C92, D92)</f>
        <v/>
      </c>
    </row>
    <row r="93" spans="1:6" x14ac:dyDescent="0.35">
      <c r="A93" s="3">
        <v>91</v>
      </c>
      <c r="B93" s="4">
        <v>64</v>
      </c>
      <c r="C93" s="4">
        <v>68</v>
      </c>
      <c r="D93" s="4">
        <v>0</v>
      </c>
      <c r="E93" s="4" t="str">
        <f t="shared" si="1"/>
        <v>404400</v>
      </c>
      <c r="F93" s="349" t="str" cm="1">
        <f t="array" ref="F93">SetCellColorRGB(B93, C93, D93)</f>
        <v/>
      </c>
    </row>
    <row r="94" spans="1:6" x14ac:dyDescent="0.35">
      <c r="A94" s="3">
        <v>92</v>
      </c>
      <c r="B94" s="4">
        <v>52</v>
      </c>
      <c r="C94" s="4">
        <v>56</v>
      </c>
      <c r="D94" s="4">
        <v>0</v>
      </c>
      <c r="E94" s="4" t="str">
        <f t="shared" si="1"/>
        <v>343800</v>
      </c>
      <c r="F94" s="267" t="str" cm="1">
        <f t="array" ref="F94">SetCellColorRGB(B94, C94, D94)</f>
        <v/>
      </c>
    </row>
    <row r="95" spans="1:6" x14ac:dyDescent="0.35">
      <c r="A95" s="3">
        <v>93</v>
      </c>
      <c r="B95" s="4">
        <v>44</v>
      </c>
      <c r="C95" s="4">
        <v>44</v>
      </c>
      <c r="D95" s="4">
        <v>0</v>
      </c>
      <c r="E95" s="4" t="str">
        <f t="shared" si="1"/>
        <v>2C2C00</v>
      </c>
      <c r="F95" s="352" t="str" cm="1">
        <f t="array" ref="F95">SetCellColorRGB(B95, C95, D95)</f>
        <v/>
      </c>
    </row>
    <row r="96" spans="1:6" x14ac:dyDescent="0.35">
      <c r="A96" s="3">
        <v>94</v>
      </c>
      <c r="B96" s="4">
        <v>32</v>
      </c>
      <c r="C96" s="4">
        <v>32</v>
      </c>
      <c r="D96" s="4">
        <v>0</v>
      </c>
      <c r="E96" s="4" t="str">
        <f t="shared" si="1"/>
        <v>202000</v>
      </c>
      <c r="F96" s="296" t="str" cm="1">
        <f t="array" ref="F96">SetCellColorRGB(B96, C96, D96)</f>
        <v/>
      </c>
    </row>
    <row r="97" spans="1:6" x14ac:dyDescent="0.35">
      <c r="A97" s="3">
        <v>95</v>
      </c>
      <c r="B97" s="4">
        <v>32</v>
      </c>
      <c r="C97" s="4">
        <v>20</v>
      </c>
      <c r="D97" s="4">
        <v>12</v>
      </c>
      <c r="E97" s="4" t="str">
        <f t="shared" si="1"/>
        <v>20140C</v>
      </c>
      <c r="F97" s="290" t="str" cm="1">
        <f t="array" ref="F97">SetCellColorRGB(B97, C97, D97)</f>
        <v/>
      </c>
    </row>
    <row r="98" spans="1:6" x14ac:dyDescent="0.35">
      <c r="A98" s="3">
        <v>96</v>
      </c>
      <c r="B98" s="4">
        <v>220</v>
      </c>
      <c r="C98" s="4">
        <v>220</v>
      </c>
      <c r="D98" s="4">
        <v>224</v>
      </c>
      <c r="E98" s="4" t="str">
        <f t="shared" si="1"/>
        <v>DCDCE0</v>
      </c>
      <c r="F98" s="400" t="str" cm="1">
        <f t="array" ref="F98">SetCellColorRGB(B98, C98, D98)</f>
        <v/>
      </c>
    </row>
    <row r="99" spans="1:6" x14ac:dyDescent="0.35">
      <c r="A99" s="3">
        <v>97</v>
      </c>
      <c r="B99" s="4">
        <v>196</v>
      </c>
      <c r="C99" s="4">
        <v>196</v>
      </c>
      <c r="D99" s="4">
        <v>204</v>
      </c>
      <c r="E99" s="4" t="str">
        <f t="shared" si="1"/>
        <v>C4C4CC</v>
      </c>
      <c r="F99" s="344" t="str" cm="1">
        <f t="array" ref="F99">SetCellColorRGB(B99, C99, D99)</f>
        <v/>
      </c>
    </row>
    <row r="100" spans="1:6" x14ac:dyDescent="0.35">
      <c r="A100" s="3">
        <v>98</v>
      </c>
      <c r="B100" s="4">
        <v>172</v>
      </c>
      <c r="C100" s="4">
        <v>172</v>
      </c>
      <c r="D100" s="4">
        <v>188</v>
      </c>
      <c r="E100" s="4" t="str">
        <f t="shared" si="1"/>
        <v>ACACBC</v>
      </c>
      <c r="F100" s="257" t="str" cm="1">
        <f t="array" ref="F100">SetCellColorRGB(B100, C100, D100)</f>
        <v/>
      </c>
    </row>
    <row r="101" spans="1:6" x14ac:dyDescent="0.35">
      <c r="A101" s="3">
        <v>99</v>
      </c>
      <c r="B101" s="4">
        <v>156</v>
      </c>
      <c r="C101" s="4">
        <v>156</v>
      </c>
      <c r="D101" s="4">
        <v>172</v>
      </c>
      <c r="E101" s="4" t="str">
        <f t="shared" si="1"/>
        <v>9C9CAC</v>
      </c>
      <c r="F101" s="333" t="str" cm="1">
        <f t="array" ref="F101">SetCellColorRGB(B101, C101, D101)</f>
        <v/>
      </c>
    </row>
    <row r="102" spans="1:6" x14ac:dyDescent="0.35">
      <c r="A102" s="3">
        <v>100</v>
      </c>
      <c r="B102" s="4">
        <v>136</v>
      </c>
      <c r="C102" s="4">
        <v>136</v>
      </c>
      <c r="D102" s="4">
        <v>156</v>
      </c>
      <c r="E102" s="4" t="str">
        <f t="shared" si="1"/>
        <v>88889C</v>
      </c>
      <c r="F102" s="291" t="str" cm="1">
        <f t="array" ref="F102">SetCellColorRGB(B102, C102, D102)</f>
        <v/>
      </c>
    </row>
    <row r="103" spans="1:6" x14ac:dyDescent="0.35">
      <c r="A103" s="3">
        <v>101</v>
      </c>
      <c r="B103" s="4">
        <v>116</v>
      </c>
      <c r="C103" s="4">
        <v>116</v>
      </c>
      <c r="D103" s="4">
        <v>140</v>
      </c>
      <c r="E103" s="4" t="str">
        <f t="shared" si="1"/>
        <v>74748C</v>
      </c>
      <c r="F103" s="284" t="str" cm="1">
        <f t="array" ref="F103">SetCellColorRGB(B103, C103, D103)</f>
        <v/>
      </c>
    </row>
    <row r="104" spans="1:6" x14ac:dyDescent="0.35">
      <c r="A104" s="3">
        <v>102</v>
      </c>
      <c r="B104" s="4">
        <v>100</v>
      </c>
      <c r="C104" s="4">
        <v>100</v>
      </c>
      <c r="D104" s="4">
        <v>124</v>
      </c>
      <c r="E104" s="4" t="str">
        <f t="shared" si="1"/>
        <v>64647C</v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>
        <v>88</v>
      </c>
      <c r="C105" s="4">
        <v>88</v>
      </c>
      <c r="D105" s="4">
        <v>112</v>
      </c>
      <c r="E105" s="4" t="str">
        <f t="shared" si="1"/>
        <v>585870</v>
      </c>
      <c r="F105" s="319" t="str" cm="1">
        <f t="array" ref="F105">SetCellColorRGB(B105, C105, D105)</f>
        <v/>
      </c>
    </row>
    <row r="106" spans="1:6" x14ac:dyDescent="0.35">
      <c r="A106" s="3">
        <v>104</v>
      </c>
      <c r="B106" s="4">
        <v>80</v>
      </c>
      <c r="C106" s="4">
        <v>80</v>
      </c>
      <c r="D106" s="4">
        <v>100</v>
      </c>
      <c r="E106" s="4" t="str">
        <f t="shared" si="1"/>
        <v>505064</v>
      </c>
      <c r="F106" s="416" t="str" cm="1">
        <f t="array" ref="F106">SetCellColorRGB(B106, C106, D106)</f>
        <v/>
      </c>
    </row>
    <row r="107" spans="1:6" x14ac:dyDescent="0.35">
      <c r="A107" s="3">
        <v>105</v>
      </c>
      <c r="B107" s="4">
        <v>68</v>
      </c>
      <c r="C107" s="4">
        <v>68</v>
      </c>
      <c r="D107" s="4">
        <v>88</v>
      </c>
      <c r="E107" s="4" t="str">
        <f t="shared" si="1"/>
        <v>444458</v>
      </c>
      <c r="F107" s="347" t="str" cm="1">
        <f t="array" ref="F107">SetCellColorRGB(B107, C107, D107)</f>
        <v/>
      </c>
    </row>
    <row r="108" spans="1:6" x14ac:dyDescent="0.35">
      <c r="A108" s="3">
        <v>106</v>
      </c>
      <c r="B108" s="4">
        <v>60</v>
      </c>
      <c r="C108" s="4">
        <v>60</v>
      </c>
      <c r="D108" s="4">
        <v>80</v>
      </c>
      <c r="E108" s="4" t="str">
        <f t="shared" si="1"/>
        <v>3C3C50</v>
      </c>
      <c r="F108" s="285" t="str" cm="1">
        <f t="array" ref="F108">SetCellColorRGB(B108, C108, D108)</f>
        <v/>
      </c>
    </row>
    <row r="109" spans="1:6" x14ac:dyDescent="0.35">
      <c r="A109" s="3">
        <v>107</v>
      </c>
      <c r="B109" s="4">
        <v>48</v>
      </c>
      <c r="C109" s="4">
        <v>48</v>
      </c>
      <c r="D109" s="4">
        <v>68</v>
      </c>
      <c r="E109" s="4" t="str">
        <f t="shared" si="1"/>
        <v>303044</v>
      </c>
      <c r="F109" s="275" t="str" cm="1">
        <f t="array" ref="F109">SetCellColorRGB(B109, C109, D109)</f>
        <v/>
      </c>
    </row>
    <row r="110" spans="1:6" x14ac:dyDescent="0.35">
      <c r="A110" s="3">
        <v>108</v>
      </c>
      <c r="B110" s="4">
        <v>40</v>
      </c>
      <c r="C110" s="4">
        <v>40</v>
      </c>
      <c r="D110" s="4">
        <v>56</v>
      </c>
      <c r="E110" s="4" t="str">
        <f t="shared" si="1"/>
        <v>282838</v>
      </c>
      <c r="F110" s="334" t="str" cm="1">
        <f t="array" ref="F110">SetCellColorRGB(B110, C110, D110)</f>
        <v/>
      </c>
    </row>
    <row r="111" spans="1:6" x14ac:dyDescent="0.35">
      <c r="A111" s="3">
        <v>109</v>
      </c>
      <c r="B111" s="4">
        <v>32</v>
      </c>
      <c r="C111" s="4">
        <v>32</v>
      </c>
      <c r="D111" s="4">
        <v>44</v>
      </c>
      <c r="E111" s="4" t="str">
        <f t="shared" si="1"/>
        <v>20202C</v>
      </c>
      <c r="F111" s="318" t="str" cm="1">
        <f t="array" ref="F111">SetCellColorRGB(B111, C111, D111)</f>
        <v/>
      </c>
    </row>
    <row r="112" spans="1:6" x14ac:dyDescent="0.35">
      <c r="A112" s="3">
        <v>110</v>
      </c>
      <c r="B112" s="4">
        <v>24</v>
      </c>
      <c r="C112" s="4">
        <v>24</v>
      </c>
      <c r="D112" s="4">
        <v>32</v>
      </c>
      <c r="E112" s="4" t="str">
        <f t="shared" si="1"/>
        <v>181820</v>
      </c>
      <c r="F112" s="408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24</v>
      </c>
      <c r="E113" s="4" t="str">
        <f t="shared" si="1"/>
        <v>101018</v>
      </c>
      <c r="F113" s="342" t="str" cm="1">
        <f t="array" ref="F113">SetCellColorRGB(B113, C113, D113)</f>
        <v/>
      </c>
    </row>
    <row r="114" spans="1:6" x14ac:dyDescent="0.35">
      <c r="A114" s="3">
        <v>112</v>
      </c>
      <c r="B114" s="4">
        <v>220</v>
      </c>
      <c r="C114" s="4">
        <v>192</v>
      </c>
      <c r="D114" s="4">
        <v>112</v>
      </c>
      <c r="E114" s="4" t="str">
        <f t="shared" si="1"/>
        <v>DCC070</v>
      </c>
      <c r="F114" s="276" t="str" cm="1">
        <f t="array" ref="F114">SetCellColorRGB(B114, C114, D114)</f>
        <v/>
      </c>
    </row>
    <row r="115" spans="1:6" x14ac:dyDescent="0.35">
      <c r="A115" s="3">
        <v>113</v>
      </c>
      <c r="B115" s="4">
        <v>204</v>
      </c>
      <c r="C115" s="4">
        <v>180</v>
      </c>
      <c r="D115" s="4">
        <v>108</v>
      </c>
      <c r="E115" s="4" t="str">
        <f t="shared" si="1"/>
        <v>CCB46C</v>
      </c>
      <c r="F115" s="265" t="str" cm="1">
        <f t="array" ref="F115">SetCellColorRGB(B115, C115, D115)</f>
        <v/>
      </c>
    </row>
    <row r="116" spans="1:6" x14ac:dyDescent="0.35">
      <c r="A116" s="3">
        <v>114</v>
      </c>
      <c r="B116" s="4">
        <v>188</v>
      </c>
      <c r="C116" s="4">
        <v>164</v>
      </c>
      <c r="D116" s="4">
        <v>100</v>
      </c>
      <c r="E116" s="4" t="str">
        <f t="shared" si="1"/>
        <v>BCA464</v>
      </c>
      <c r="F116" s="391" t="str" cm="1">
        <f t="array" ref="F116">SetCellColorRGB(B116, C116, D116)</f>
        <v/>
      </c>
    </row>
    <row r="117" spans="1:6" x14ac:dyDescent="0.35">
      <c r="A117" s="3">
        <v>115</v>
      </c>
      <c r="B117" s="4">
        <v>172</v>
      </c>
      <c r="C117" s="4">
        <v>152</v>
      </c>
      <c r="D117" s="4">
        <v>96</v>
      </c>
      <c r="E117" s="4" t="str">
        <f t="shared" si="1"/>
        <v>AC9860</v>
      </c>
      <c r="F117" s="329" t="str" cm="1">
        <f t="array" ref="F117">SetCellColorRGB(B117, C117, D117)</f>
        <v/>
      </c>
    </row>
    <row r="118" spans="1:6" x14ac:dyDescent="0.35">
      <c r="A118" s="3">
        <v>116</v>
      </c>
      <c r="B118" s="4">
        <v>156</v>
      </c>
      <c r="C118" s="4">
        <v>140</v>
      </c>
      <c r="D118" s="4">
        <v>88</v>
      </c>
      <c r="E118" s="4" t="str">
        <f t="shared" si="1"/>
        <v>9C8C58</v>
      </c>
      <c r="F118" s="407" t="str" cm="1">
        <f t="array" ref="F118">SetCellColorRGB(B118, C118, D118)</f>
        <v/>
      </c>
    </row>
    <row r="119" spans="1:6" x14ac:dyDescent="0.35">
      <c r="A119" s="3">
        <v>117</v>
      </c>
      <c r="B119" s="4">
        <v>140</v>
      </c>
      <c r="C119" s="4">
        <v>128</v>
      </c>
      <c r="D119" s="4">
        <v>80</v>
      </c>
      <c r="E119" s="4" t="str">
        <f t="shared" si="1"/>
        <v>8C8050</v>
      </c>
      <c r="F119" s="339" t="str" cm="1">
        <f t="array" ref="F119">SetCellColorRGB(B119, C119, D119)</f>
        <v/>
      </c>
    </row>
    <row r="120" spans="1:6" x14ac:dyDescent="0.35">
      <c r="A120" s="3">
        <v>118</v>
      </c>
      <c r="B120" s="4">
        <v>128</v>
      </c>
      <c r="C120" s="4">
        <v>116</v>
      </c>
      <c r="D120" s="4">
        <v>76</v>
      </c>
      <c r="E120" s="4" t="str">
        <f t="shared" si="1"/>
        <v>80744C</v>
      </c>
      <c r="F120" s="415" t="str" cm="1">
        <f t="array" ref="F120">SetCellColorRGB(B120, C120, D120)</f>
        <v/>
      </c>
    </row>
    <row r="121" spans="1:6" x14ac:dyDescent="0.35">
      <c r="A121" s="3">
        <v>119</v>
      </c>
      <c r="B121" s="4">
        <v>116</v>
      </c>
      <c r="C121" s="4">
        <v>104</v>
      </c>
      <c r="D121" s="4">
        <v>64</v>
      </c>
      <c r="E121" s="4" t="str">
        <f t="shared" si="1"/>
        <v>746840</v>
      </c>
      <c r="F121" s="414" t="str" cm="1">
        <f t="array" ref="F121">SetCellColorRGB(B121, C121, D121)</f>
        <v/>
      </c>
    </row>
    <row r="122" spans="1:6" x14ac:dyDescent="0.35">
      <c r="A122" s="3">
        <v>120</v>
      </c>
      <c r="B122" s="4">
        <v>104</v>
      </c>
      <c r="C122" s="4">
        <v>92</v>
      </c>
      <c r="D122" s="4">
        <v>56</v>
      </c>
      <c r="E122" s="4" t="str">
        <f t="shared" si="1"/>
        <v>685C38</v>
      </c>
      <c r="F122" s="382" t="str" cm="1">
        <f t="array" ref="F122">SetCellColorRGB(B122, C122, D122)</f>
        <v/>
      </c>
    </row>
    <row r="123" spans="1:6" x14ac:dyDescent="0.35">
      <c r="A123" s="3">
        <v>121</v>
      </c>
      <c r="B123" s="4">
        <v>92</v>
      </c>
      <c r="C123" s="4">
        <v>80</v>
      </c>
      <c r="D123" s="4">
        <v>48</v>
      </c>
      <c r="E123" s="4" t="str">
        <f t="shared" si="1"/>
        <v>5C5030</v>
      </c>
      <c r="F123" s="313" t="str" cm="1">
        <f t="array" ref="F123">SetCellColorRGB(B123, C123, D123)</f>
        <v/>
      </c>
    </row>
    <row r="124" spans="1:6" x14ac:dyDescent="0.35">
      <c r="A124" s="3">
        <v>122</v>
      </c>
      <c r="B124" s="4">
        <v>80</v>
      </c>
      <c r="C124" s="4">
        <v>72</v>
      </c>
      <c r="D124" s="4">
        <v>40</v>
      </c>
      <c r="E124" s="4" t="str">
        <f t="shared" si="1"/>
        <v>504828</v>
      </c>
      <c r="F124" s="403" t="str" cm="1">
        <f t="array" ref="F124">SetCellColorRGB(B124, C124, D124)</f>
        <v/>
      </c>
    </row>
    <row r="125" spans="1:6" x14ac:dyDescent="0.35">
      <c r="A125" s="3">
        <v>123</v>
      </c>
      <c r="B125" s="4">
        <v>68</v>
      </c>
      <c r="C125" s="4">
        <v>60</v>
      </c>
      <c r="D125" s="4">
        <v>32</v>
      </c>
      <c r="E125" s="4" t="str">
        <f t="shared" si="1"/>
        <v>443C20</v>
      </c>
      <c r="F125" s="316" t="str" cm="1">
        <f t="array" ref="F125">SetCellColorRGB(B125, C125, D125)</f>
        <v/>
      </c>
    </row>
    <row r="126" spans="1:6" x14ac:dyDescent="0.35">
      <c r="A126" s="3">
        <v>124</v>
      </c>
      <c r="B126" s="4">
        <v>56</v>
      </c>
      <c r="C126" s="4">
        <v>48</v>
      </c>
      <c r="D126" s="4">
        <v>24</v>
      </c>
      <c r="E126" s="4" t="str">
        <f t="shared" si="1"/>
        <v>383018</v>
      </c>
      <c r="F126" s="264" t="str" cm="1">
        <f t="array" ref="F126">SetCellColorRGB(B126, C126, D126)</f>
        <v/>
      </c>
    </row>
    <row r="127" spans="1:6" x14ac:dyDescent="0.35">
      <c r="A127" s="3">
        <v>125</v>
      </c>
      <c r="B127" s="4">
        <v>44</v>
      </c>
      <c r="C127" s="4">
        <v>40</v>
      </c>
      <c r="D127" s="4">
        <v>20</v>
      </c>
      <c r="E127" s="4" t="str">
        <f t="shared" si="1"/>
        <v>2C2814</v>
      </c>
      <c r="F127" s="261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28</v>
      </c>
      <c r="D128" s="4">
        <v>12</v>
      </c>
      <c r="E128" s="4" t="str">
        <f t="shared" si="1"/>
        <v>241C0C</v>
      </c>
      <c r="F128" s="365" t="str" cm="1">
        <f t="array" ref="F128">SetCellColorRGB(B128, C128, D128)</f>
        <v/>
      </c>
    </row>
    <row r="129" spans="1:6" x14ac:dyDescent="0.35">
      <c r="A129" s="3">
        <v>127</v>
      </c>
      <c r="B129" s="4">
        <v>24</v>
      </c>
      <c r="C129" s="4">
        <v>20</v>
      </c>
      <c r="D129" s="4">
        <v>8</v>
      </c>
      <c r="E129" s="4" t="str">
        <f t="shared" si="1"/>
        <v>181408</v>
      </c>
      <c r="F129" s="304" t="str" cm="1">
        <f t="array" ref="F129">SetCellColorRGB(B129, C129, D129)</f>
        <v/>
      </c>
    </row>
    <row r="130" spans="1:6" x14ac:dyDescent="0.35">
      <c r="A130" s="3">
        <v>128</v>
      </c>
      <c r="B130" s="4">
        <v>228</v>
      </c>
      <c r="C130" s="4">
        <v>128</v>
      </c>
      <c r="D130" s="4">
        <v>112</v>
      </c>
      <c r="E130" s="4" t="str">
        <f t="shared" si="1"/>
        <v>E48070</v>
      </c>
      <c r="F130" s="379" t="str" cm="1">
        <f t="array" ref="F130">SetCellColorRGB(B130, C130, D130)</f>
        <v/>
      </c>
    </row>
    <row r="131" spans="1:6" x14ac:dyDescent="0.35">
      <c r="A131" s="3">
        <v>129</v>
      </c>
      <c r="B131" s="4">
        <v>212</v>
      </c>
      <c r="C131" s="4">
        <v>104</v>
      </c>
      <c r="D131" s="4">
        <v>96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D46860</v>
      </c>
      <c r="F131" s="327" t="str" cm="1">
        <f t="array" ref="F131">SetCellColorRGB(B131, C131, D131)</f>
        <v/>
      </c>
    </row>
    <row r="132" spans="1:6" x14ac:dyDescent="0.35">
      <c r="A132" s="3">
        <v>130</v>
      </c>
      <c r="B132" s="4">
        <v>200</v>
      </c>
      <c r="C132" s="4">
        <v>80</v>
      </c>
      <c r="D132" s="4">
        <v>80</v>
      </c>
      <c r="E132" s="4" t="str">
        <f t="shared" si="2"/>
        <v>C85050</v>
      </c>
      <c r="F132" s="262" t="str" cm="1">
        <f t="array" ref="F132">SetCellColorRGB(B132, C132, D132)</f>
        <v/>
      </c>
    </row>
    <row r="133" spans="1:6" x14ac:dyDescent="0.35">
      <c r="A133" s="3">
        <v>131</v>
      </c>
      <c r="B133" s="4">
        <v>188</v>
      </c>
      <c r="C133" s="4">
        <v>68</v>
      </c>
      <c r="D133" s="4">
        <v>76</v>
      </c>
      <c r="E133" s="4" t="str">
        <f t="shared" si="2"/>
        <v>BC444C</v>
      </c>
      <c r="F133" s="412" t="str" cm="1">
        <f t="array" ref="F133">SetCellColorRGB(B133, C133, D133)</f>
        <v/>
      </c>
    </row>
    <row r="134" spans="1:6" x14ac:dyDescent="0.35">
      <c r="A134" s="3">
        <v>132</v>
      </c>
      <c r="B134" s="4">
        <v>172</v>
      </c>
      <c r="C134" s="4">
        <v>60</v>
      </c>
      <c r="D134" s="4">
        <v>68</v>
      </c>
      <c r="E134" s="4" t="str">
        <f t="shared" si="2"/>
        <v>AC3C44</v>
      </c>
      <c r="F134" s="375" t="str" cm="1">
        <f t="array" ref="F134">SetCellColorRGB(B134, C134, D134)</f>
        <v/>
      </c>
    </row>
    <row r="135" spans="1:6" x14ac:dyDescent="0.35">
      <c r="A135" s="3">
        <v>133</v>
      </c>
      <c r="B135" s="4">
        <v>156</v>
      </c>
      <c r="C135" s="4">
        <v>56</v>
      </c>
      <c r="D135" s="4">
        <v>60</v>
      </c>
      <c r="E135" s="4" t="str">
        <f t="shared" si="2"/>
        <v>9C383C</v>
      </c>
      <c r="F135" s="301" t="str" cm="1">
        <f t="array" ref="F135">SetCellColorRGB(B135, C135, D135)</f>
        <v/>
      </c>
    </row>
    <row r="136" spans="1:6" x14ac:dyDescent="0.35">
      <c r="A136" s="3">
        <v>134</v>
      </c>
      <c r="B136" s="4">
        <v>144</v>
      </c>
      <c r="C136" s="4">
        <v>48</v>
      </c>
      <c r="D136" s="4">
        <v>52</v>
      </c>
      <c r="E136" s="4" t="str">
        <f t="shared" si="2"/>
        <v>903034</v>
      </c>
      <c r="F136" s="398" t="str" cm="1">
        <f t="array" ref="F136">SetCellColorRGB(B136, C136, D136)</f>
        <v/>
      </c>
    </row>
    <row r="137" spans="1:6" x14ac:dyDescent="0.35">
      <c r="A137" s="3">
        <v>135</v>
      </c>
      <c r="B137" s="4">
        <v>128</v>
      </c>
      <c r="C137" s="4">
        <v>44</v>
      </c>
      <c r="D137" s="4">
        <v>48</v>
      </c>
      <c r="E137" s="4" t="str">
        <f t="shared" si="2"/>
        <v>802C30</v>
      </c>
      <c r="F137" s="311" t="str" cm="1">
        <f t="array" ref="F137">SetCellColorRGB(B137, C137, D137)</f>
        <v/>
      </c>
    </row>
    <row r="138" spans="1:6" x14ac:dyDescent="0.35">
      <c r="A138" s="3">
        <v>136</v>
      </c>
      <c r="B138" s="4">
        <v>116</v>
      </c>
      <c r="C138" s="4">
        <v>36</v>
      </c>
      <c r="D138" s="4">
        <v>40</v>
      </c>
      <c r="E138" s="4" t="str">
        <f t="shared" si="2"/>
        <v>742428</v>
      </c>
      <c r="F138" s="258" t="str" cm="1">
        <f t="array" ref="F138">SetCellColorRGB(B138, C138, D138)</f>
        <v/>
      </c>
    </row>
    <row r="139" spans="1:6" x14ac:dyDescent="0.35">
      <c r="A139" s="3">
        <v>137</v>
      </c>
      <c r="B139" s="4">
        <v>100</v>
      </c>
      <c r="C139" s="4">
        <v>32</v>
      </c>
      <c r="D139" s="4">
        <v>32</v>
      </c>
      <c r="E139" s="4" t="str">
        <f t="shared" si="2"/>
        <v>642020</v>
      </c>
      <c r="F139" s="410" t="str" cm="1">
        <f t="array" ref="F139">SetCellColorRGB(B139, C139, D139)</f>
        <v/>
      </c>
    </row>
    <row r="140" spans="1:6" x14ac:dyDescent="0.35">
      <c r="A140" s="3">
        <v>138</v>
      </c>
      <c r="B140" s="4">
        <v>84</v>
      </c>
      <c r="C140" s="4">
        <v>28</v>
      </c>
      <c r="D140" s="4">
        <v>28</v>
      </c>
      <c r="E140" s="4" t="str">
        <f t="shared" si="2"/>
        <v>541C1C</v>
      </c>
      <c r="F140" s="372" t="str" cm="1">
        <f t="array" ref="F140">SetCellColorRGB(B140, C140, D140)</f>
        <v/>
      </c>
    </row>
    <row r="141" spans="1:6" x14ac:dyDescent="0.35">
      <c r="A141" s="3">
        <v>139</v>
      </c>
      <c r="B141" s="4">
        <v>72</v>
      </c>
      <c r="C141" s="4">
        <v>20</v>
      </c>
      <c r="D141" s="4">
        <v>20</v>
      </c>
      <c r="E141" s="4" t="str">
        <f t="shared" si="2"/>
        <v>481414</v>
      </c>
      <c r="F141" s="272" t="str" cm="1">
        <f t="array" ref="F141">SetCellColorRGB(B141, C141, D141)</f>
        <v/>
      </c>
    </row>
    <row r="142" spans="1:6" x14ac:dyDescent="0.35">
      <c r="A142" s="3">
        <v>140</v>
      </c>
      <c r="B142" s="4">
        <v>56</v>
      </c>
      <c r="C142" s="4">
        <v>16</v>
      </c>
      <c r="D142" s="4">
        <v>16</v>
      </c>
      <c r="E142" s="4" t="str">
        <f t="shared" si="2"/>
        <v>381010</v>
      </c>
      <c r="F142" s="396" t="str" cm="1">
        <f t="array" ref="F142">SetCellColorRGB(B142, C142, D142)</f>
        <v/>
      </c>
    </row>
    <row r="143" spans="1:6" x14ac:dyDescent="0.35">
      <c r="A143" s="3">
        <v>141</v>
      </c>
      <c r="B143" s="4">
        <v>44</v>
      </c>
      <c r="C143" s="4">
        <v>12</v>
      </c>
      <c r="D143" s="4">
        <v>12</v>
      </c>
      <c r="E143" s="4" t="str">
        <f t="shared" si="2"/>
        <v>2C0C0C</v>
      </c>
      <c r="F143" s="305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8</v>
      </c>
      <c r="D144" s="4">
        <v>8</v>
      </c>
      <c r="E144" s="4" t="str">
        <f t="shared" si="2"/>
        <v>240808</v>
      </c>
      <c r="F144" s="411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4</v>
      </c>
      <c r="D145" s="4">
        <v>4</v>
      </c>
      <c r="E145" s="4" t="str">
        <f t="shared" si="2"/>
        <v>180404</v>
      </c>
      <c r="F145" s="255" t="str" cm="1">
        <f t="array" ref="F145">SetCellColorRGB(B145, C145, D145)</f>
        <v/>
      </c>
    </row>
    <row r="146" spans="1:6" x14ac:dyDescent="0.35">
      <c r="A146" s="3">
        <v>144</v>
      </c>
      <c r="B146" s="4">
        <v>216</v>
      </c>
      <c r="C146" s="4">
        <v>196</v>
      </c>
      <c r="D146" s="4">
        <v>196</v>
      </c>
      <c r="E146" s="4" t="str">
        <f t="shared" si="2"/>
        <v>D8C4C4</v>
      </c>
      <c r="F146" s="377" t="str" cm="1">
        <f t="array" ref="F146">SetCellColorRGB(B146, C146, D146)</f>
        <v/>
      </c>
    </row>
    <row r="147" spans="1:6" x14ac:dyDescent="0.35">
      <c r="A147" s="3">
        <v>145</v>
      </c>
      <c r="B147" s="4">
        <v>200</v>
      </c>
      <c r="C147" s="4">
        <v>180</v>
      </c>
      <c r="D147" s="4">
        <v>180</v>
      </c>
      <c r="E147" s="4" t="str">
        <f t="shared" si="2"/>
        <v>C8B4B4</v>
      </c>
      <c r="F147" s="294" t="str" cm="1">
        <f t="array" ref="F147">SetCellColorRGB(B147, C147, D147)</f>
        <v/>
      </c>
    </row>
    <row r="148" spans="1:6" x14ac:dyDescent="0.35">
      <c r="A148" s="3">
        <v>146</v>
      </c>
      <c r="B148" s="4">
        <v>188</v>
      </c>
      <c r="C148" s="4">
        <v>168</v>
      </c>
      <c r="D148" s="4">
        <v>168</v>
      </c>
      <c r="E148" s="4" t="str">
        <f t="shared" si="2"/>
        <v>BCA8A8</v>
      </c>
      <c r="F148" s="394" t="str" cm="1">
        <f t="array" ref="F148">SetCellColorRGB(B148, C148, D148)</f>
        <v/>
      </c>
    </row>
    <row r="149" spans="1:6" x14ac:dyDescent="0.35">
      <c r="A149" s="3">
        <v>147</v>
      </c>
      <c r="B149" s="4">
        <v>176</v>
      </c>
      <c r="C149" s="4">
        <v>156</v>
      </c>
      <c r="D149" s="4">
        <v>156</v>
      </c>
      <c r="E149" s="4" t="str">
        <f t="shared" si="2"/>
        <v>B09C9C</v>
      </c>
      <c r="F149" s="299" t="str" cm="1">
        <f t="array" ref="F149">SetCellColorRGB(B149, C149, D149)</f>
        <v/>
      </c>
    </row>
    <row r="150" spans="1:6" x14ac:dyDescent="0.35">
      <c r="A150" s="3">
        <v>148</v>
      </c>
      <c r="B150" s="4">
        <v>164</v>
      </c>
      <c r="C150" s="4">
        <v>140</v>
      </c>
      <c r="D150" s="4">
        <v>140</v>
      </c>
      <c r="E150" s="4" t="str">
        <f t="shared" si="2"/>
        <v>A48C8C</v>
      </c>
      <c r="F150" s="308" t="str" cm="1">
        <f t="array" ref="F150">SetCellColorRGB(B150, C150, D150)</f>
        <v/>
      </c>
    </row>
    <row r="151" spans="1:6" x14ac:dyDescent="0.35">
      <c r="A151" s="3">
        <v>149</v>
      </c>
      <c r="B151" s="4">
        <v>152</v>
      </c>
      <c r="C151" s="4">
        <v>128</v>
      </c>
      <c r="D151" s="4">
        <v>128</v>
      </c>
      <c r="E151" s="4" t="str">
        <f t="shared" si="2"/>
        <v>988080</v>
      </c>
      <c r="F151" s="406" t="str" cm="1">
        <f t="array" ref="F151">SetCellColorRGB(B151, C151, D151)</f>
        <v/>
      </c>
    </row>
    <row r="152" spans="1:6" x14ac:dyDescent="0.35">
      <c r="A152" s="3">
        <v>150</v>
      </c>
      <c r="B152" s="4">
        <v>140</v>
      </c>
      <c r="C152" s="4">
        <v>116</v>
      </c>
      <c r="D152" s="4">
        <v>116</v>
      </c>
      <c r="E152" s="4" t="str">
        <f t="shared" si="2"/>
        <v>8C7474</v>
      </c>
      <c r="F152" s="369" t="str" cm="1">
        <f t="array" ref="F152">SetCellColorRGB(B152, C152, D152)</f>
        <v/>
      </c>
    </row>
    <row r="153" spans="1:6" x14ac:dyDescent="0.35">
      <c r="A153" s="3">
        <v>151</v>
      </c>
      <c r="B153" s="4">
        <v>128</v>
      </c>
      <c r="C153" s="4">
        <v>104</v>
      </c>
      <c r="D153" s="4">
        <v>104</v>
      </c>
      <c r="E153" s="4" t="str">
        <f t="shared" si="2"/>
        <v>806868</v>
      </c>
      <c r="F153" s="288" t="str" cm="1">
        <f t="array" ref="F153">SetCellColorRGB(B153, C153, D153)</f>
        <v/>
      </c>
    </row>
    <row r="154" spans="1:6" x14ac:dyDescent="0.35">
      <c r="A154" s="3">
        <v>152</v>
      </c>
      <c r="B154" s="4">
        <v>116</v>
      </c>
      <c r="C154" s="4">
        <v>92</v>
      </c>
      <c r="D154" s="4">
        <v>92</v>
      </c>
      <c r="E154" s="4" t="str">
        <f t="shared" si="2"/>
        <v>745C5C</v>
      </c>
      <c r="F154" s="389" t="str" cm="1">
        <f t="array" ref="F154">SetCellColorRGB(B154, C154, D154)</f>
        <v/>
      </c>
    </row>
    <row r="155" spans="1:6" x14ac:dyDescent="0.35">
      <c r="A155" s="3">
        <v>153</v>
      </c>
      <c r="B155" s="4">
        <v>100</v>
      </c>
      <c r="C155" s="4">
        <v>80</v>
      </c>
      <c r="D155" s="4">
        <v>80</v>
      </c>
      <c r="E155" s="4" t="str">
        <f t="shared" si="2"/>
        <v>645050</v>
      </c>
      <c r="F155" s="279" t="str" cm="1">
        <f t="array" ref="F155">SetCellColorRGB(B155, C155, D155)</f>
        <v/>
      </c>
    </row>
    <row r="156" spans="1:6" x14ac:dyDescent="0.35">
      <c r="A156" s="3">
        <v>154</v>
      </c>
      <c r="B156" s="4">
        <v>88</v>
      </c>
      <c r="C156" s="4">
        <v>72</v>
      </c>
      <c r="D156" s="4">
        <v>72</v>
      </c>
      <c r="E156" s="4" t="str">
        <f t="shared" si="2"/>
        <v>584848</v>
      </c>
      <c r="F156" s="338" t="str" cm="1">
        <f t="array" ref="F156">SetCellColorRGB(B156, C156, D156)</f>
        <v/>
      </c>
    </row>
    <row r="157" spans="1:6" x14ac:dyDescent="0.35">
      <c r="A157" s="3">
        <v>155</v>
      </c>
      <c r="B157" s="4">
        <v>76</v>
      </c>
      <c r="C157" s="4">
        <v>60</v>
      </c>
      <c r="D157" s="4">
        <v>60</v>
      </c>
      <c r="E157" s="4" t="str">
        <f t="shared" si="2"/>
        <v>4C3C3C</v>
      </c>
      <c r="F157" s="325" t="str" cm="1">
        <f t="array" ref="F157">SetCellColorRGB(B157, C157, D157)</f>
        <v/>
      </c>
    </row>
    <row r="158" spans="1:6" x14ac:dyDescent="0.35">
      <c r="A158" s="3">
        <v>156</v>
      </c>
      <c r="B158" s="4">
        <v>64</v>
      </c>
      <c r="C158" s="4">
        <v>48</v>
      </c>
      <c r="D158" s="4">
        <v>48</v>
      </c>
      <c r="E158" s="4" t="str">
        <f t="shared" si="2"/>
        <v>403030</v>
      </c>
      <c r="F158" s="363" t="str" cm="1">
        <f t="array" ref="F158">SetCellColorRGB(B158, C158, D158)</f>
        <v/>
      </c>
    </row>
    <row r="159" spans="1:6" x14ac:dyDescent="0.35">
      <c r="A159" s="3">
        <v>157</v>
      </c>
      <c r="B159" s="4">
        <v>52</v>
      </c>
      <c r="C159" s="4">
        <v>40</v>
      </c>
      <c r="D159" s="4">
        <v>40</v>
      </c>
      <c r="E159" s="4" t="str">
        <f t="shared" si="2"/>
        <v>342828</v>
      </c>
      <c r="F159" s="282" t="str" cm="1">
        <f t="array" ref="F159">SetCellColorRGB(B159, C159, D159)</f>
        <v/>
      </c>
    </row>
    <row r="160" spans="1:6" x14ac:dyDescent="0.35">
      <c r="A160" s="3">
        <v>158</v>
      </c>
      <c r="B160" s="4">
        <v>40</v>
      </c>
      <c r="C160" s="4">
        <v>28</v>
      </c>
      <c r="D160" s="4">
        <v>28</v>
      </c>
      <c r="E160" s="4" t="str">
        <f t="shared" si="2"/>
        <v>281C1C</v>
      </c>
      <c r="F160" s="386" t="str" cm="1">
        <f t="array" ref="F160">SetCellColorRGB(B160, C160, D160)</f>
        <v/>
      </c>
    </row>
    <row r="161" spans="1:6" x14ac:dyDescent="0.35">
      <c r="A161" s="3">
        <v>159</v>
      </c>
      <c r="B161" s="4">
        <v>28</v>
      </c>
      <c r="C161" s="4">
        <v>20</v>
      </c>
      <c r="D161" s="4">
        <v>20</v>
      </c>
      <c r="E161" s="4" t="str">
        <f t="shared" si="2"/>
        <v>1C1414</v>
      </c>
      <c r="F161" s="351" t="str" cm="1">
        <f t="array" ref="F161">SetCellColorRGB(B161, C161, D161)</f>
        <v/>
      </c>
    </row>
    <row r="162" spans="1:6" x14ac:dyDescent="0.35">
      <c r="A162" s="3">
        <v>160</v>
      </c>
      <c r="B162" s="4">
        <v>252</v>
      </c>
      <c r="C162" s="4">
        <v>212</v>
      </c>
      <c r="D162" s="4">
        <v>92</v>
      </c>
      <c r="E162" s="4" t="str">
        <f t="shared" si="2"/>
        <v>FCD45C</v>
      </c>
      <c r="F162" s="360" t="str" cm="1">
        <f t="array" ref="F162">SetCellColorRGB(B162, C162, D162)</f>
        <v/>
      </c>
    </row>
    <row r="163" spans="1:6" x14ac:dyDescent="0.35">
      <c r="A163" s="3">
        <v>161</v>
      </c>
      <c r="B163" s="4">
        <v>236</v>
      </c>
      <c r="C163" s="4">
        <v>196</v>
      </c>
      <c r="D163" s="4">
        <v>84</v>
      </c>
      <c r="E163" s="4" t="str">
        <f t="shared" si="2"/>
        <v>ECC454</v>
      </c>
      <c r="F163" s="345" t="str" cm="1">
        <f t="array" ref="F163">SetCellColorRGB(B163, C163, D163)</f>
        <v/>
      </c>
    </row>
    <row r="164" spans="1:6" x14ac:dyDescent="0.35">
      <c r="A164" s="3">
        <v>162</v>
      </c>
      <c r="B164" s="4">
        <v>220</v>
      </c>
      <c r="C164" s="4">
        <v>176</v>
      </c>
      <c r="D164" s="4">
        <v>76</v>
      </c>
      <c r="E164" s="4" t="str">
        <f t="shared" si="2"/>
        <v>DCB04C</v>
      </c>
      <c r="F164" s="298" t="str" cm="1">
        <f t="array" ref="F164">SetCellColorRGB(B164, C164, D164)</f>
        <v/>
      </c>
    </row>
    <row r="165" spans="1:6" x14ac:dyDescent="0.35">
      <c r="A165" s="3">
        <v>163</v>
      </c>
      <c r="B165" s="4">
        <v>204</v>
      </c>
      <c r="C165" s="4">
        <v>160</v>
      </c>
      <c r="D165" s="4">
        <v>68</v>
      </c>
      <c r="E165" s="4" t="str">
        <f t="shared" si="2"/>
        <v>CCA044</v>
      </c>
      <c r="F165" s="274" t="str" cm="1">
        <f t="array" ref="F165">SetCellColorRGB(B165, C165, D165)</f>
        <v/>
      </c>
    </row>
    <row r="166" spans="1:6" x14ac:dyDescent="0.35">
      <c r="A166" s="3">
        <v>164</v>
      </c>
      <c r="B166" s="4">
        <v>188</v>
      </c>
      <c r="C166" s="4">
        <v>148</v>
      </c>
      <c r="D166" s="4">
        <v>64</v>
      </c>
      <c r="E166" s="4" t="str">
        <f t="shared" si="2"/>
        <v>BC9440</v>
      </c>
      <c r="F166" s="341" t="str" cm="1">
        <f t="array" ref="F166">SetCellColorRGB(B166, C166, D166)</f>
        <v/>
      </c>
    </row>
    <row r="167" spans="1:6" x14ac:dyDescent="0.35">
      <c r="A167" s="3">
        <v>165</v>
      </c>
      <c r="B167" s="4">
        <v>140</v>
      </c>
      <c r="C167" s="4">
        <v>92</v>
      </c>
      <c r="D167" s="4">
        <v>0</v>
      </c>
      <c r="E167" s="4" t="str">
        <f t="shared" si="2"/>
        <v>8C5C00</v>
      </c>
      <c r="F167" s="292" t="str" cm="1">
        <f t="array" ref="F167">SetCellColorRGB(B167, C167, D167)</f>
        <v/>
      </c>
    </row>
    <row r="168" spans="1:6" x14ac:dyDescent="0.35">
      <c r="A168" s="3">
        <v>166</v>
      </c>
      <c r="B168" s="4">
        <v>160</v>
      </c>
      <c r="C168" s="4">
        <v>116</v>
      </c>
      <c r="D168" s="4">
        <v>52</v>
      </c>
      <c r="E168" s="4" t="str">
        <f t="shared" si="2"/>
        <v>A07434</v>
      </c>
      <c r="F168" s="336" t="str" cm="1">
        <f t="array" ref="F168">SetCellColorRGB(B168, C168, D168)</f>
        <v/>
      </c>
    </row>
    <row r="169" spans="1:6" x14ac:dyDescent="0.35">
      <c r="A169" s="3">
        <v>167</v>
      </c>
      <c r="B169" s="4">
        <v>116</v>
      </c>
      <c r="C169" s="4">
        <v>68</v>
      </c>
      <c r="D169" s="4">
        <v>0</v>
      </c>
      <c r="E169" s="4" t="str">
        <f t="shared" si="2"/>
        <v>744400</v>
      </c>
      <c r="F169" s="324" t="str" cm="1">
        <f t="array" ref="F169">SetCellColorRGB(B169, C169, D169)</f>
        <v/>
      </c>
    </row>
    <row r="170" spans="1:6" x14ac:dyDescent="0.35">
      <c r="A170" s="3">
        <v>168</v>
      </c>
      <c r="B170" s="4">
        <v>104</v>
      </c>
      <c r="C170" s="4">
        <v>60</v>
      </c>
      <c r="D170" s="4">
        <v>0</v>
      </c>
      <c r="E170" s="4" t="str">
        <f t="shared" si="2"/>
        <v>683C00</v>
      </c>
      <c r="F170" s="355" t="str" cm="1">
        <f t="array" ref="F170">SetCellColorRGB(B170, C170, D170)</f>
        <v/>
      </c>
    </row>
    <row r="171" spans="1:6" x14ac:dyDescent="0.35">
      <c r="A171" s="3">
        <v>169</v>
      </c>
      <c r="B171" s="4">
        <v>112</v>
      </c>
      <c r="C171" s="4">
        <v>76</v>
      </c>
      <c r="D171" s="4">
        <v>32</v>
      </c>
      <c r="E171" s="4" t="str">
        <f t="shared" si="2"/>
        <v>704C20</v>
      </c>
      <c r="F171" s="270" t="str" cm="1">
        <f t="array" ref="F171">SetCellColorRGB(B171, C171, D171)</f>
        <v/>
      </c>
    </row>
    <row r="172" spans="1:6" x14ac:dyDescent="0.35">
      <c r="A172" s="3">
        <v>170</v>
      </c>
      <c r="B172" s="4">
        <v>100</v>
      </c>
      <c r="C172" s="4">
        <v>64</v>
      </c>
      <c r="D172" s="4">
        <v>28</v>
      </c>
      <c r="E172" s="4" t="str">
        <f t="shared" si="2"/>
        <v>64401C</v>
      </c>
      <c r="F172" s="317" t="str" cm="1">
        <f t="array" ref="F172">SetCellColorRGB(B172, C172, D172)</f>
        <v/>
      </c>
    </row>
    <row r="173" spans="1:6" x14ac:dyDescent="0.35">
      <c r="A173" s="3">
        <v>171</v>
      </c>
      <c r="B173" s="4">
        <v>68</v>
      </c>
      <c r="C173" s="4">
        <v>32</v>
      </c>
      <c r="D173" s="4">
        <v>0</v>
      </c>
      <c r="E173" s="4" t="str">
        <f t="shared" si="2"/>
        <v>442000</v>
      </c>
      <c r="F173" s="286" t="str" cm="1">
        <f t="array" ref="F173">SetCellColorRGB(B173, C173, D173)</f>
        <v/>
      </c>
    </row>
    <row r="174" spans="1:6" x14ac:dyDescent="0.35">
      <c r="A174" s="3">
        <v>172</v>
      </c>
      <c r="B174" s="4">
        <v>80</v>
      </c>
      <c r="C174" s="4">
        <v>40</v>
      </c>
      <c r="D174" s="4">
        <v>4</v>
      </c>
      <c r="E174" s="4" t="str">
        <f t="shared" si="2"/>
        <v>502804</v>
      </c>
      <c r="F174" s="256" t="str" cm="1">
        <f t="array" ref="F174">SetCellColorRGB(B174, C174, D174)</f>
        <v/>
      </c>
    </row>
    <row r="175" spans="1:6" x14ac:dyDescent="0.35">
      <c r="A175" s="3">
        <v>173</v>
      </c>
      <c r="B175" s="4">
        <v>72</v>
      </c>
      <c r="C175" s="4">
        <v>32</v>
      </c>
      <c r="D175" s="4">
        <v>12</v>
      </c>
      <c r="E175" s="4" t="str">
        <f t="shared" si="2"/>
        <v>48200C</v>
      </c>
      <c r="F175" s="332" t="str" cm="1">
        <f t="array" ref="F175">SetCellColorRGB(B175, C175, D175)</f>
        <v/>
      </c>
    </row>
    <row r="176" spans="1:6" x14ac:dyDescent="0.35">
      <c r="A176" s="3">
        <v>174</v>
      </c>
      <c r="B176" s="4">
        <v>36</v>
      </c>
      <c r="C176" s="4">
        <v>20</v>
      </c>
      <c r="D176" s="4">
        <v>8</v>
      </c>
      <c r="E176" s="4" t="str">
        <f t="shared" si="2"/>
        <v>241408</v>
      </c>
      <c r="F176" s="289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12</v>
      </c>
      <c r="D177" s="4">
        <v>4</v>
      </c>
      <c r="E177" s="4" t="str">
        <f t="shared" si="2"/>
        <v>180C04</v>
      </c>
      <c r="F177" s="268" t="str" cm="1">
        <f t="array" ref="F177">SetCellColorRGB(B177, C177, D177)</f>
        <v/>
      </c>
    </row>
    <row r="178" spans="1:6" x14ac:dyDescent="0.35">
      <c r="A178" s="3">
        <v>176</v>
      </c>
      <c r="B178" s="4">
        <v>228</v>
      </c>
      <c r="C178" s="4">
        <v>128</v>
      </c>
      <c r="D178" s="4">
        <v>112</v>
      </c>
      <c r="E178" s="4" t="str">
        <f t="shared" si="2"/>
        <v>E48070</v>
      </c>
      <c r="F178" s="379" t="str" cm="1">
        <f t="array" ref="F178">SetCellColorRGB(B178, C178, D178)</f>
        <v/>
      </c>
    </row>
    <row r="179" spans="1:6" x14ac:dyDescent="0.35">
      <c r="A179" s="3">
        <v>177</v>
      </c>
      <c r="B179" s="4">
        <v>68</v>
      </c>
      <c r="C179" s="4">
        <v>68</v>
      </c>
      <c r="D179" s="4">
        <v>132</v>
      </c>
      <c r="E179" s="4" t="str">
        <f t="shared" si="2"/>
        <v>444484</v>
      </c>
      <c r="F179" s="280" t="str" cm="1">
        <f t="array" ref="F179">SetCellColorRGB(B179, C179, D179)</f>
        <v/>
      </c>
    </row>
    <row r="180" spans="1:6" x14ac:dyDescent="0.35">
      <c r="A180" s="3">
        <v>178</v>
      </c>
      <c r="B180" s="4">
        <v>60</v>
      </c>
      <c r="C180" s="4">
        <v>60</v>
      </c>
      <c r="D180" s="4">
        <v>116</v>
      </c>
      <c r="E180" s="4" t="str">
        <f t="shared" si="2"/>
        <v>3C3C74</v>
      </c>
      <c r="F180" s="335" t="str" cm="1">
        <f t="array" ref="F180">SetCellColorRGB(B180, C180, D180)</f>
        <v/>
      </c>
    </row>
    <row r="181" spans="1:6" x14ac:dyDescent="0.35">
      <c r="A181" s="3">
        <v>179</v>
      </c>
      <c r="B181" s="4">
        <v>52</v>
      </c>
      <c r="C181" s="4">
        <v>52</v>
      </c>
      <c r="D181" s="4">
        <v>100</v>
      </c>
      <c r="E181" s="4" t="str">
        <f t="shared" si="2"/>
        <v>343464</v>
      </c>
      <c r="F181" s="392" t="str" cm="1">
        <f t="array" ref="F181">SetCellColorRGB(B181, C181, D181)</f>
        <v/>
      </c>
    </row>
    <row r="182" spans="1:6" x14ac:dyDescent="0.35">
      <c r="A182" s="3">
        <v>180</v>
      </c>
      <c r="B182" s="4">
        <v>0</v>
      </c>
      <c r="C182" s="4">
        <v>0</v>
      </c>
      <c r="D182" s="4">
        <v>0</v>
      </c>
      <c r="E182" s="4" t="str">
        <f t="shared" si="2"/>
        <v>000000</v>
      </c>
      <c r="F182" s="16" t="str" cm="1">
        <f t="array" ref="F182">SetCellColorRGB(B182, C182, D182)</f>
        <v/>
      </c>
    </row>
    <row r="183" spans="1:6" x14ac:dyDescent="0.35">
      <c r="A183" s="3">
        <v>181</v>
      </c>
      <c r="B183" s="4">
        <v>116</v>
      </c>
      <c r="C183" s="4">
        <v>36</v>
      </c>
      <c r="D183" s="4">
        <v>40</v>
      </c>
      <c r="E183" s="4" t="str">
        <f t="shared" si="2"/>
        <v>742428</v>
      </c>
      <c r="F183" s="258" t="str" cm="1">
        <f t="array" ref="F183">SetCellColorRGB(B183, C183, D183)</f>
        <v/>
      </c>
    </row>
    <row r="184" spans="1:6" x14ac:dyDescent="0.35">
      <c r="A184" s="3">
        <v>182</v>
      </c>
      <c r="B184" s="4">
        <v>84</v>
      </c>
      <c r="C184" s="4">
        <v>28</v>
      </c>
      <c r="D184" s="4">
        <v>28</v>
      </c>
      <c r="E184" s="4" t="str">
        <f t="shared" si="2"/>
        <v>541C1C</v>
      </c>
      <c r="F184" s="372" t="str" cm="1">
        <f t="array" ref="F184">SetCellColorRGB(B184, C184, D184)</f>
        <v/>
      </c>
    </row>
    <row r="185" spans="1:6" x14ac:dyDescent="0.35">
      <c r="A185" s="3">
        <v>183</v>
      </c>
      <c r="B185" s="4">
        <v>72</v>
      </c>
      <c r="C185" s="4">
        <v>20</v>
      </c>
      <c r="D185" s="4">
        <v>20</v>
      </c>
      <c r="E185" s="4" t="str">
        <f t="shared" si="2"/>
        <v>481414</v>
      </c>
      <c r="F185" s="272" t="str" cm="1">
        <f t="array" ref="F185">SetCellColorRGB(B185, C185, D185)</f>
        <v/>
      </c>
    </row>
    <row r="186" spans="1:6" x14ac:dyDescent="0.35">
      <c r="A186" s="3">
        <v>184</v>
      </c>
      <c r="B186" s="4">
        <v>0</v>
      </c>
      <c r="C186" s="4">
        <v>0</v>
      </c>
      <c r="D186" s="4">
        <v>0</v>
      </c>
      <c r="E186" s="4" t="str">
        <f t="shared" si="2"/>
        <v>000000</v>
      </c>
      <c r="F186" s="16" t="str" cm="1">
        <f t="array" ref="F186">SetCellColorRGB(B186, C186, D186)</f>
        <v/>
      </c>
    </row>
    <row r="187" spans="1:6" x14ac:dyDescent="0.35">
      <c r="A187" s="3">
        <v>185</v>
      </c>
      <c r="B187" s="4">
        <v>0</v>
      </c>
      <c r="C187" s="4">
        <v>0</v>
      </c>
      <c r="D187" s="4">
        <v>0</v>
      </c>
      <c r="E187" s="4" t="str">
        <f t="shared" si="2"/>
        <v>000000</v>
      </c>
      <c r="F187" s="16" t="str" cm="1">
        <f t="array" ref="F187">SetCellColorRGB(B187, C187, D187)</f>
        <v/>
      </c>
    </row>
    <row r="188" spans="1:6" x14ac:dyDescent="0.35">
      <c r="A188" s="3">
        <v>186</v>
      </c>
      <c r="B188" s="4">
        <v>0</v>
      </c>
      <c r="C188" s="4">
        <v>0</v>
      </c>
      <c r="D188" s="4">
        <v>0</v>
      </c>
      <c r="E188" s="4" t="str">
        <f t="shared" si="2"/>
        <v>000000</v>
      </c>
      <c r="F188" s="16" t="str" cm="1">
        <f t="array" ref="F188">SetCellColorRGB(B188, C188, D188)</f>
        <v/>
      </c>
    </row>
    <row r="189" spans="1:6" x14ac:dyDescent="0.35">
      <c r="A189" s="3">
        <v>187</v>
      </c>
      <c r="B189" s="4">
        <v>0</v>
      </c>
      <c r="C189" s="4">
        <v>0</v>
      </c>
      <c r="D189" s="4">
        <v>0</v>
      </c>
      <c r="E189" s="4" t="str">
        <f t="shared" si="2"/>
        <v>000000</v>
      </c>
      <c r="F189" s="16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0</v>
      </c>
      <c r="D190" s="4">
        <v>0</v>
      </c>
      <c r="E190" s="4" t="str">
        <f t="shared" si="2"/>
        <v>000000</v>
      </c>
      <c r="F190" s="16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0</v>
      </c>
      <c r="E191" s="4" t="str">
        <f t="shared" si="2"/>
        <v>000000</v>
      </c>
      <c r="F191" s="16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0</v>
      </c>
      <c r="E192" s="4" t="str">
        <f t="shared" si="2"/>
        <v>000000</v>
      </c>
      <c r="F192" s="16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0</v>
      </c>
      <c r="E193" s="4" t="str">
        <f t="shared" si="2"/>
        <v>000000</v>
      </c>
      <c r="F193" s="16" t="str" cm="1">
        <f t="array" ref="F193">SetCellColorRGB(B193, C193, D193)</f>
        <v/>
      </c>
    </row>
    <row r="194" spans="1:6" x14ac:dyDescent="0.35">
      <c r="A194" s="3">
        <v>192</v>
      </c>
      <c r="B194" s="4">
        <v>116</v>
      </c>
      <c r="C194" s="4">
        <v>116</v>
      </c>
      <c r="D194" s="4">
        <v>140</v>
      </c>
      <c r="E194" s="4" t="str">
        <f t="shared" si="2"/>
        <v>74748C</v>
      </c>
      <c r="F194" s="284" t="str" cm="1">
        <f t="array" ref="F194">SetCellColorRGB(B194, C194, D194)</f>
        <v/>
      </c>
    </row>
    <row r="195" spans="1:6" x14ac:dyDescent="0.35">
      <c r="A195" s="3">
        <v>193</v>
      </c>
      <c r="B195" s="4">
        <v>100</v>
      </c>
      <c r="C195" s="4">
        <v>100</v>
      </c>
      <c r="D195" s="4">
        <v>124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64647C</v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>
        <v>188</v>
      </c>
      <c r="C196" s="4">
        <v>132</v>
      </c>
      <c r="D196" s="4">
        <v>0</v>
      </c>
      <c r="E196" s="4" t="str">
        <f t="shared" si="3"/>
        <v>BC8400</v>
      </c>
      <c r="F196" s="361" t="str" cm="1">
        <f t="array" ref="F196">SetCellColorRGB(B196, C196, D196)</f>
        <v/>
      </c>
    </row>
    <row r="197" spans="1:6" x14ac:dyDescent="0.35">
      <c r="A197" s="3">
        <v>195</v>
      </c>
      <c r="B197" s="4">
        <v>156</v>
      </c>
      <c r="C197" s="4">
        <v>104</v>
      </c>
      <c r="D197" s="4">
        <v>0</v>
      </c>
      <c r="E197" s="4" t="str">
        <f t="shared" si="3"/>
        <v>9C6800</v>
      </c>
      <c r="F197" s="266" t="str" cm="1">
        <f t="array" ref="F197">SetCellColorRGB(B197, C197, D197)</f>
        <v/>
      </c>
    </row>
    <row r="198" spans="1:6" x14ac:dyDescent="0.35">
      <c r="A198" s="3">
        <v>196</v>
      </c>
      <c r="B198" s="4">
        <v>128</v>
      </c>
      <c r="C198" s="4">
        <v>80</v>
      </c>
      <c r="D198" s="4">
        <v>0</v>
      </c>
      <c r="E198" s="4" t="str">
        <f t="shared" si="3"/>
        <v>805000</v>
      </c>
      <c r="F198" s="384" t="str" cm="1">
        <f t="array" ref="F198">SetCellColorRGB(B198, C198, D198)</f>
        <v/>
      </c>
    </row>
    <row r="199" spans="1:6" x14ac:dyDescent="0.35">
      <c r="A199" s="3">
        <v>197</v>
      </c>
      <c r="B199" s="4">
        <v>104</v>
      </c>
      <c r="C199" s="4">
        <v>60</v>
      </c>
      <c r="D199" s="4">
        <v>0</v>
      </c>
      <c r="E199" s="4" t="str">
        <f t="shared" si="3"/>
        <v>683C00</v>
      </c>
      <c r="F199" s="355" t="str" cm="1">
        <f t="array" ref="F199">SetCellColorRGB(B199, C199, D199)</f>
        <v/>
      </c>
    </row>
    <row r="200" spans="1:6" x14ac:dyDescent="0.35">
      <c r="A200" s="3">
        <v>198</v>
      </c>
      <c r="B200" s="4">
        <v>136</v>
      </c>
      <c r="C200" s="4">
        <v>136</v>
      </c>
      <c r="D200" s="4">
        <v>156</v>
      </c>
      <c r="E200" s="4" t="str">
        <f t="shared" si="3"/>
        <v>88889C</v>
      </c>
      <c r="F200" s="291" t="str" cm="1">
        <f t="array" ref="F200">SetCellColorRGB(B200, C200, D200)</f>
        <v/>
      </c>
    </row>
    <row r="201" spans="1:6" x14ac:dyDescent="0.35">
      <c r="A201" s="3">
        <v>199</v>
      </c>
      <c r="B201" s="4">
        <v>112</v>
      </c>
      <c r="C201" s="4">
        <v>60</v>
      </c>
      <c r="D201" s="4">
        <v>12</v>
      </c>
      <c r="E201" s="4" t="str">
        <f t="shared" si="3"/>
        <v>703C0C</v>
      </c>
      <c r="F201" s="326" t="str" cm="1">
        <f t="array" ref="F201">SetCellColorRGB(B201, C201, D201)</f>
        <v/>
      </c>
    </row>
    <row r="202" spans="1:6" x14ac:dyDescent="0.35">
      <c r="A202" s="3">
        <v>200</v>
      </c>
      <c r="B202" s="4">
        <v>88</v>
      </c>
      <c r="C202" s="4">
        <v>48</v>
      </c>
      <c r="D202" s="4">
        <v>4</v>
      </c>
      <c r="E202" s="4" t="str">
        <f t="shared" si="3"/>
        <v>583004</v>
      </c>
      <c r="F202" s="357" t="str" cm="1">
        <f t="array" ref="F202">SetCellColorRGB(B202, C202, D202)</f>
        <v/>
      </c>
    </row>
    <row r="203" spans="1:6" x14ac:dyDescent="0.35">
      <c r="A203" s="3">
        <v>201</v>
      </c>
      <c r="B203" s="4">
        <v>80</v>
      </c>
      <c r="C203" s="4">
        <v>40</v>
      </c>
      <c r="D203" s="4">
        <v>4</v>
      </c>
      <c r="E203" s="4" t="str">
        <f t="shared" si="3"/>
        <v>502804</v>
      </c>
      <c r="F203" s="256" t="str" cm="1">
        <f t="array" ref="F203">SetCellColorRGB(B203, C203, D203)</f>
        <v/>
      </c>
    </row>
    <row r="204" spans="1:6" x14ac:dyDescent="0.35">
      <c r="A204" s="3">
        <v>202</v>
      </c>
      <c r="B204" s="4">
        <v>76</v>
      </c>
      <c r="C204" s="4">
        <v>52</v>
      </c>
      <c r="D204" s="4">
        <v>36</v>
      </c>
      <c r="E204" s="4" t="str">
        <f t="shared" si="3"/>
        <v>4C3424</v>
      </c>
      <c r="F204" s="306" t="str" cm="1">
        <f t="array" ref="F204">SetCellColorRGB(B204, C204, D204)</f>
        <v/>
      </c>
    </row>
    <row r="205" spans="1:6" x14ac:dyDescent="0.35">
      <c r="A205" s="3">
        <v>203</v>
      </c>
      <c r="B205" s="4">
        <v>60</v>
      </c>
      <c r="C205" s="4">
        <v>40</v>
      </c>
      <c r="D205" s="4">
        <v>28</v>
      </c>
      <c r="E205" s="4" t="str">
        <f t="shared" si="3"/>
        <v>3C281C</v>
      </c>
      <c r="F205" s="321" t="str" cm="1">
        <f t="array" ref="F205">SetCellColorRGB(B205, C205, D205)</f>
        <v/>
      </c>
    </row>
    <row r="206" spans="1:6" x14ac:dyDescent="0.35">
      <c r="A206" s="3">
        <v>204</v>
      </c>
      <c r="B206" s="4">
        <v>44</v>
      </c>
      <c r="C206" s="4">
        <v>28</v>
      </c>
      <c r="D206" s="4">
        <v>148</v>
      </c>
      <c r="E206" s="4" t="str">
        <f t="shared" si="3"/>
        <v>2C1C94</v>
      </c>
      <c r="F206" s="330" t="str" cm="1">
        <f t="array" ref="F206">SetCellColorRGB(B206, C206, D206)</f>
        <v/>
      </c>
    </row>
    <row r="207" spans="1:6" x14ac:dyDescent="0.35">
      <c r="A207" s="3">
        <v>205</v>
      </c>
      <c r="B207" s="4">
        <v>80</v>
      </c>
      <c r="C207" s="4">
        <v>84</v>
      </c>
      <c r="D207" s="4">
        <v>144</v>
      </c>
      <c r="E207" s="4" t="str">
        <f t="shared" si="3"/>
        <v>505490</v>
      </c>
      <c r="F207" s="404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0</v>
      </c>
      <c r="E208" s="4" t="str">
        <f t="shared" si="3"/>
        <v>000000</v>
      </c>
      <c r="F208" s="16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0</v>
      </c>
      <c r="E209" s="4" t="str">
        <f t="shared" si="3"/>
        <v>000000</v>
      </c>
      <c r="F209" s="16" t="str" cm="1">
        <f t="array" ref="F209">SetCellColorRGB(B209, C209, D209)</f>
        <v/>
      </c>
    </row>
    <row r="210" spans="1:6" x14ac:dyDescent="0.35">
      <c r="A210" s="3">
        <v>208</v>
      </c>
      <c r="B210" s="4">
        <v>100</v>
      </c>
      <c r="C210" s="4">
        <v>68</v>
      </c>
      <c r="D210" s="4">
        <v>52</v>
      </c>
      <c r="E210" s="4" t="str">
        <f t="shared" si="3"/>
        <v>644434</v>
      </c>
      <c r="F210" s="380" t="str" cm="1">
        <f t="array" ref="F210">SetCellColorRGB(B210, C210, D210)</f>
        <v/>
      </c>
    </row>
    <row r="211" spans="1:6" x14ac:dyDescent="0.35">
      <c r="A211" s="3">
        <v>209</v>
      </c>
      <c r="B211" s="4">
        <v>116</v>
      </c>
      <c r="C211" s="4">
        <v>68</v>
      </c>
      <c r="D211" s="4">
        <v>0</v>
      </c>
      <c r="E211" s="4" t="str">
        <f t="shared" si="3"/>
        <v>744400</v>
      </c>
      <c r="F211" s="324" t="str" cm="1">
        <f t="array" ref="F211">SetCellColorRGB(B211, C211, D211)</f>
        <v/>
      </c>
    </row>
    <row r="212" spans="1:6" x14ac:dyDescent="0.35">
      <c r="A212" s="3">
        <v>210</v>
      </c>
      <c r="B212" s="4">
        <v>140</v>
      </c>
      <c r="C212" s="4">
        <v>92</v>
      </c>
      <c r="D212" s="4">
        <v>0</v>
      </c>
      <c r="E212" s="4" t="str">
        <f t="shared" si="3"/>
        <v>8C5C00</v>
      </c>
      <c r="F212" s="292" t="str" cm="1">
        <f t="array" ref="F212">SetCellColorRGB(B212, C212, D212)</f>
        <v/>
      </c>
    </row>
    <row r="213" spans="1:6" x14ac:dyDescent="0.35">
      <c r="A213" s="3">
        <v>211</v>
      </c>
      <c r="B213" s="4">
        <v>68</v>
      </c>
      <c r="C213" s="4">
        <v>32</v>
      </c>
      <c r="D213" s="4">
        <v>0</v>
      </c>
      <c r="E213" s="4" t="str">
        <f t="shared" si="3"/>
        <v>442000</v>
      </c>
      <c r="F213" s="286" t="str" cm="1">
        <f t="array" ref="F213">SetCellColorRGB(B213, C213, D213)</f>
        <v/>
      </c>
    </row>
    <row r="214" spans="1:6" x14ac:dyDescent="0.35">
      <c r="A214" s="3">
        <v>212</v>
      </c>
      <c r="B214" s="4">
        <v>0</v>
      </c>
      <c r="C214" s="4">
        <v>0</v>
      </c>
      <c r="D214" s="4">
        <v>0</v>
      </c>
      <c r="E214" s="4" t="str">
        <f t="shared" si="3"/>
        <v>000000</v>
      </c>
      <c r="F214" s="16" t="str" cm="1">
        <f t="array" ref="F214">SetCellColorRGB(B214, C214, D214)</f>
        <v/>
      </c>
    </row>
    <row r="215" spans="1:6" x14ac:dyDescent="0.35">
      <c r="A215" s="3">
        <v>213</v>
      </c>
      <c r="B215" s="4">
        <v>0</v>
      </c>
      <c r="C215" s="4">
        <v>0</v>
      </c>
      <c r="D215" s="4">
        <v>0</v>
      </c>
      <c r="E215" s="4" t="str">
        <f t="shared" si="3"/>
        <v>000000</v>
      </c>
      <c r="F215" s="16" t="str" cm="1">
        <f t="array" ref="F215">SetCellColorRGB(B215, C215, D215)</f>
        <v/>
      </c>
    </row>
    <row r="216" spans="1:6" x14ac:dyDescent="0.35">
      <c r="A216" s="3">
        <v>214</v>
      </c>
      <c r="B216" s="4">
        <v>0</v>
      </c>
      <c r="C216" s="4">
        <v>0</v>
      </c>
      <c r="D216" s="4">
        <v>0</v>
      </c>
      <c r="E216" s="4" t="str">
        <f t="shared" si="3"/>
        <v>000000</v>
      </c>
      <c r="F216" s="16" t="str" cm="1">
        <f t="array" ref="F216">SetCellColorRGB(B216, C216, D216)</f>
        <v/>
      </c>
    </row>
    <row r="217" spans="1:6" x14ac:dyDescent="0.35">
      <c r="A217" s="3">
        <v>215</v>
      </c>
      <c r="B217" s="4">
        <v>0</v>
      </c>
      <c r="C217" s="4">
        <v>0</v>
      </c>
      <c r="D217" s="4">
        <v>0</v>
      </c>
      <c r="E217" s="4" t="str">
        <f t="shared" si="3"/>
        <v>000000</v>
      </c>
      <c r="F217" s="16" t="str" cm="1">
        <f t="array" ref="F217">SetCellColorRGB(B217, C217, D217)</f>
        <v/>
      </c>
    </row>
    <row r="218" spans="1:6" x14ac:dyDescent="0.35">
      <c r="A218" s="3">
        <v>216</v>
      </c>
      <c r="B218" s="4">
        <v>0</v>
      </c>
      <c r="C218" s="4">
        <v>0</v>
      </c>
      <c r="D218" s="4">
        <v>0</v>
      </c>
      <c r="E218" s="4" t="str">
        <f t="shared" si="3"/>
        <v>000000</v>
      </c>
      <c r="F218" s="16" t="str" cm="1">
        <f t="array" ref="F218">SetCellColorRGB(B218, C218, D218)</f>
        <v/>
      </c>
    </row>
    <row r="219" spans="1:6" x14ac:dyDescent="0.35">
      <c r="A219" s="3">
        <v>217</v>
      </c>
      <c r="B219" s="4">
        <v>0</v>
      </c>
      <c r="C219" s="4">
        <v>0</v>
      </c>
      <c r="D219" s="4">
        <v>0</v>
      </c>
      <c r="E219" s="4" t="str">
        <f t="shared" si="3"/>
        <v>000000</v>
      </c>
      <c r="F219" s="16" t="str" cm="1">
        <f t="array" ref="F219">SetCellColorRGB(B219, C219, D219)</f>
        <v/>
      </c>
    </row>
    <row r="220" spans="1:6" x14ac:dyDescent="0.35">
      <c r="A220" s="3">
        <v>218</v>
      </c>
      <c r="B220" s="4">
        <v>0</v>
      </c>
      <c r="C220" s="4">
        <v>0</v>
      </c>
      <c r="D220" s="4">
        <v>0</v>
      </c>
      <c r="E220" s="4" t="str">
        <f t="shared" si="3"/>
        <v>000000</v>
      </c>
      <c r="F220" s="16" t="str" cm="1">
        <f t="array" ref="F220">SetCellColorRGB(B220, C220, D220)</f>
        <v/>
      </c>
    </row>
    <row r="221" spans="1:6" x14ac:dyDescent="0.35">
      <c r="A221" s="3">
        <v>219</v>
      </c>
      <c r="B221" s="4">
        <v>0</v>
      </c>
      <c r="C221" s="4">
        <v>0</v>
      </c>
      <c r="D221" s="4">
        <v>0</v>
      </c>
      <c r="E221" s="4" t="str">
        <f t="shared" si="3"/>
        <v>000000</v>
      </c>
      <c r="F221" s="16" t="str" cm="1">
        <f t="array" ref="F221">SetCellColorRGB(B221, C221, D221)</f>
        <v/>
      </c>
    </row>
    <row r="222" spans="1:6" x14ac:dyDescent="0.35">
      <c r="A222" s="3">
        <v>220</v>
      </c>
      <c r="B222" s="4">
        <v>0</v>
      </c>
      <c r="C222" s="4">
        <v>0</v>
      </c>
      <c r="D222" s="4">
        <v>0</v>
      </c>
      <c r="E222" s="4" t="str">
        <f t="shared" si="3"/>
        <v>000000</v>
      </c>
      <c r="F222" s="16" t="str" cm="1">
        <f t="array" ref="F222">SetCellColorRGB(B222, C222, D222)</f>
        <v/>
      </c>
    </row>
    <row r="223" spans="1:6" x14ac:dyDescent="0.35">
      <c r="A223" s="3">
        <v>221</v>
      </c>
      <c r="B223" s="4">
        <v>0</v>
      </c>
      <c r="C223" s="4">
        <v>0</v>
      </c>
      <c r="D223" s="4">
        <v>0</v>
      </c>
      <c r="E223" s="4" t="str">
        <f t="shared" si="3"/>
        <v>000000</v>
      </c>
      <c r="F223" s="16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0</v>
      </c>
      <c r="E224" s="4" t="str">
        <f t="shared" si="3"/>
        <v>000000</v>
      </c>
      <c r="F224" s="16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0</v>
      </c>
      <c r="E225" s="4" t="str">
        <f t="shared" si="3"/>
        <v>000000</v>
      </c>
      <c r="F225" s="16" t="str" cm="1">
        <f t="array" ref="F225">SetCellColorRGB(B225, C225, D225)</f>
        <v/>
      </c>
    </row>
    <row r="226" spans="1:6" x14ac:dyDescent="0.35">
      <c r="A226" s="3">
        <v>224</v>
      </c>
      <c r="B226" s="4">
        <v>220</v>
      </c>
      <c r="C226" s="4">
        <v>144</v>
      </c>
      <c r="D226" s="4">
        <v>96</v>
      </c>
      <c r="E226" s="4" t="str">
        <f t="shared" si="3"/>
        <v>DC9060</v>
      </c>
      <c r="F226" s="348" t="str" cm="1">
        <f t="array" ref="F226">SetCellColorRGB(B226, C226, D226)</f>
        <v/>
      </c>
    </row>
    <row r="227" spans="1:6" x14ac:dyDescent="0.35">
      <c r="A227" s="3">
        <v>225</v>
      </c>
      <c r="B227" s="4">
        <v>204</v>
      </c>
      <c r="C227" s="4">
        <v>128</v>
      </c>
      <c r="D227" s="4">
        <v>80</v>
      </c>
      <c r="E227" s="4" t="str">
        <f t="shared" si="3"/>
        <v>CC8050</v>
      </c>
      <c r="F227" s="402" t="str" cm="1">
        <f t="array" ref="F227">SetCellColorRGB(B227, C227, D227)</f>
        <v/>
      </c>
    </row>
    <row r="228" spans="1:6" x14ac:dyDescent="0.35">
      <c r="A228" s="3">
        <v>226</v>
      </c>
      <c r="B228" s="4">
        <v>188</v>
      </c>
      <c r="C228" s="4">
        <v>116</v>
      </c>
      <c r="D228" s="4">
        <v>64</v>
      </c>
      <c r="E228" s="4" t="str">
        <f t="shared" si="3"/>
        <v>BC7440</v>
      </c>
      <c r="F228" s="371" t="str" cm="1">
        <f t="array" ref="F228">SetCellColorRGB(B228, C228, D228)</f>
        <v/>
      </c>
    </row>
    <row r="229" spans="1:6" x14ac:dyDescent="0.35">
      <c r="A229" s="3">
        <v>227</v>
      </c>
      <c r="B229" s="4">
        <v>172</v>
      </c>
      <c r="C229" s="4">
        <v>100</v>
      </c>
      <c r="D229" s="4">
        <v>48</v>
      </c>
      <c r="E229" s="4" t="str">
        <f t="shared" si="3"/>
        <v>AC6430</v>
      </c>
      <c r="F229" s="260" t="str" cm="1">
        <f t="array" ref="F229">SetCellColorRGB(B229, C229, D229)</f>
        <v/>
      </c>
    </row>
    <row r="230" spans="1:6" x14ac:dyDescent="0.35">
      <c r="A230" s="3">
        <v>228</v>
      </c>
      <c r="B230" s="4">
        <v>156</v>
      </c>
      <c r="C230" s="4">
        <v>88</v>
      </c>
      <c r="D230" s="4">
        <v>36</v>
      </c>
      <c r="E230" s="4" t="str">
        <f t="shared" si="3"/>
        <v>9C5824</v>
      </c>
      <c r="F230" s="302" t="str" cm="1">
        <f t="array" ref="F230">SetCellColorRGB(B230, C230, D230)</f>
        <v/>
      </c>
    </row>
    <row r="231" spans="1:6" x14ac:dyDescent="0.35">
      <c r="A231" s="3">
        <v>229</v>
      </c>
      <c r="B231" s="4">
        <v>140</v>
      </c>
      <c r="C231" s="4">
        <v>76</v>
      </c>
      <c r="D231" s="4">
        <v>24</v>
      </c>
      <c r="E231" s="4" t="str">
        <f t="shared" si="3"/>
        <v>8C4C18</v>
      </c>
      <c r="F231" s="395" t="str" cm="1">
        <f t="array" ref="F231">SetCellColorRGB(B231, C231, D231)</f>
        <v/>
      </c>
    </row>
    <row r="232" spans="1:6" x14ac:dyDescent="0.35">
      <c r="A232" s="3">
        <v>230</v>
      </c>
      <c r="B232" s="4">
        <v>124</v>
      </c>
      <c r="C232" s="4">
        <v>68</v>
      </c>
      <c r="D232" s="4">
        <v>16</v>
      </c>
      <c r="E232" s="4" t="str">
        <f t="shared" si="3"/>
        <v>7C4410</v>
      </c>
      <c r="F232" s="343" t="str" cm="1">
        <f t="array" ref="F232">SetCellColorRGB(B232, C232, D232)</f>
        <v/>
      </c>
    </row>
    <row r="233" spans="1:6" x14ac:dyDescent="0.35">
      <c r="A233" s="3">
        <v>231</v>
      </c>
      <c r="B233" s="4">
        <v>112</v>
      </c>
      <c r="C233" s="4">
        <v>60</v>
      </c>
      <c r="D233" s="4">
        <v>12</v>
      </c>
      <c r="E233" s="4" t="str">
        <f t="shared" si="3"/>
        <v>703C0C</v>
      </c>
      <c r="F233" s="326" t="str" cm="1">
        <f t="array" ref="F233">SetCellColorRGB(B233, C233, D233)</f>
        <v/>
      </c>
    </row>
    <row r="234" spans="1:6" x14ac:dyDescent="0.35">
      <c r="A234" s="3">
        <v>232</v>
      </c>
      <c r="B234" s="4">
        <v>100</v>
      </c>
      <c r="C234" s="4">
        <v>52</v>
      </c>
      <c r="D234" s="4">
        <v>8</v>
      </c>
      <c r="E234" s="4" t="str">
        <f t="shared" si="3"/>
        <v>643408</v>
      </c>
      <c r="F234" s="364" t="str" cm="1">
        <f t="array" ref="F234">SetCellColorRGB(B234, C234, D234)</f>
        <v/>
      </c>
    </row>
    <row r="235" spans="1:6" x14ac:dyDescent="0.35">
      <c r="A235" s="3">
        <v>233</v>
      </c>
      <c r="B235" s="4">
        <v>72</v>
      </c>
      <c r="C235" s="4">
        <v>40</v>
      </c>
      <c r="D235" s="4">
        <v>4</v>
      </c>
      <c r="E235" s="4" t="str">
        <f t="shared" si="3"/>
        <v>482804</v>
      </c>
      <c r="F235" s="405" t="str" cm="1">
        <f t="array" ref="F235">SetCellColorRGB(B235, C235, D235)</f>
        <v/>
      </c>
    </row>
    <row r="236" spans="1:6" x14ac:dyDescent="0.35">
      <c r="A236" s="3">
        <v>234</v>
      </c>
      <c r="B236" s="4">
        <v>80</v>
      </c>
      <c r="C236" s="4">
        <v>40</v>
      </c>
      <c r="D236" s="4">
        <v>4</v>
      </c>
      <c r="E236" s="4" t="str">
        <f t="shared" si="3"/>
        <v>502804</v>
      </c>
      <c r="F236" s="256" t="str" cm="1">
        <f t="array" ref="F236">SetCellColorRGB(B236, C236, D236)</f>
        <v/>
      </c>
    </row>
    <row r="237" spans="1:6" x14ac:dyDescent="0.35">
      <c r="A237" s="3">
        <v>235</v>
      </c>
      <c r="B237" s="4">
        <v>68</v>
      </c>
      <c r="C237" s="4">
        <v>36</v>
      </c>
      <c r="D237" s="4">
        <v>0</v>
      </c>
      <c r="E237" s="4" t="str">
        <f t="shared" si="3"/>
        <v>442400</v>
      </c>
      <c r="F237" s="390" t="str" cm="1">
        <f t="array" ref="F237">SetCellColorRGB(B237, C237, D237)</f>
        <v/>
      </c>
    </row>
    <row r="238" spans="1:6" x14ac:dyDescent="0.35">
      <c r="A238" s="3">
        <v>236</v>
      </c>
      <c r="B238" s="4">
        <v>56</v>
      </c>
      <c r="C238" s="4">
        <v>28</v>
      </c>
      <c r="D238" s="4">
        <v>0</v>
      </c>
      <c r="E238" s="4" t="str">
        <f t="shared" si="3"/>
        <v>381C00</v>
      </c>
      <c r="F238" s="340" t="str" cm="1">
        <f t="array" ref="F238">SetCellColorRGB(B238, C238, D238)</f>
        <v/>
      </c>
    </row>
    <row r="239" spans="1:6" x14ac:dyDescent="0.35">
      <c r="A239" s="3">
        <v>237</v>
      </c>
      <c r="B239" s="4">
        <v>44</v>
      </c>
      <c r="C239" s="4">
        <v>24</v>
      </c>
      <c r="D239" s="4">
        <v>0</v>
      </c>
      <c r="E239" s="4" t="str">
        <f t="shared" si="3"/>
        <v>2C1800</v>
      </c>
      <c r="F239" s="397" t="str" cm="1">
        <f t="array" ref="F239">SetCellColorRGB(B239, C239, D239)</f>
        <v/>
      </c>
    </row>
    <row r="240" spans="1:6" x14ac:dyDescent="0.35">
      <c r="A240" s="3">
        <v>238</v>
      </c>
      <c r="B240" s="4">
        <v>32</v>
      </c>
      <c r="C240" s="4">
        <v>16</v>
      </c>
      <c r="D240" s="4">
        <v>0</v>
      </c>
      <c r="E240" s="4" t="str">
        <f t="shared" si="3"/>
        <v>201000</v>
      </c>
      <c r="F240" s="359" t="str" cm="1">
        <f t="array" ref="F240">SetCellColorRGB(B240, C240, D240)</f>
        <v/>
      </c>
    </row>
    <row r="241" spans="1:6" x14ac:dyDescent="0.35">
      <c r="A241" s="3">
        <v>239</v>
      </c>
      <c r="B241" s="4">
        <v>24</v>
      </c>
      <c r="C241" s="4">
        <v>12</v>
      </c>
      <c r="D241" s="4">
        <v>0</v>
      </c>
      <c r="E241" s="4" t="str">
        <f t="shared" si="3"/>
        <v>180C00</v>
      </c>
      <c r="F241" s="383" t="str" cm="1">
        <f t="array" ref="F241">SetCellColorRGB(B241, C241, D241)</f>
        <v/>
      </c>
    </row>
    <row r="242" spans="1:6" x14ac:dyDescent="0.35">
      <c r="A242" s="3">
        <v>240</v>
      </c>
      <c r="B242" s="4">
        <v>196</v>
      </c>
      <c r="C242" s="4">
        <v>196</v>
      </c>
      <c r="D242" s="4">
        <v>196</v>
      </c>
      <c r="E242" s="4" t="str">
        <f t="shared" si="3"/>
        <v>C4C4C4</v>
      </c>
      <c r="F242" s="277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16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0</v>
      </c>
      <c r="E244" s="4" t="str">
        <f t="shared" si="3"/>
        <v>000000</v>
      </c>
      <c r="F244" s="16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0</v>
      </c>
      <c r="E245" s="4" t="str">
        <f t="shared" si="3"/>
        <v>000000</v>
      </c>
      <c r="F245" s="16" t="str" cm="1">
        <f t="array" ref="F245">SetCellColorRGB(B245, C245, D245)</f>
        <v/>
      </c>
    </row>
    <row r="246" spans="1:6" x14ac:dyDescent="0.35">
      <c r="A246" s="3">
        <v>244</v>
      </c>
      <c r="B246" s="4">
        <v>0</v>
      </c>
      <c r="C246" s="4">
        <v>0</v>
      </c>
      <c r="D246" s="4">
        <v>0</v>
      </c>
      <c r="E246" s="4" t="str">
        <f t="shared" si="3"/>
        <v>000000</v>
      </c>
      <c r="F246" s="16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0</v>
      </c>
      <c r="E247" s="4" t="str">
        <f t="shared" si="3"/>
        <v>000000</v>
      </c>
      <c r="F247" s="16" t="str" cm="1">
        <f t="array" ref="F247">SetCellColorRGB(B247, C247, D247)</f>
        <v/>
      </c>
    </row>
    <row r="248" spans="1:6" x14ac:dyDescent="0.35">
      <c r="A248" s="3">
        <v>246</v>
      </c>
      <c r="B248" s="4">
        <v>0</v>
      </c>
      <c r="C248" s="4">
        <v>0</v>
      </c>
      <c r="D248" s="4">
        <v>0</v>
      </c>
      <c r="E248" s="4" t="str">
        <f t="shared" si="3"/>
        <v>000000</v>
      </c>
      <c r="F248" s="16" t="str" cm="1">
        <f t="array" ref="F248">SetCellColorRGB(B248, C248, D248)</f>
        <v/>
      </c>
    </row>
    <row r="249" spans="1:6" x14ac:dyDescent="0.35">
      <c r="A249" s="3">
        <v>247</v>
      </c>
      <c r="B249" s="4">
        <v>0</v>
      </c>
      <c r="C249" s="4">
        <v>0</v>
      </c>
      <c r="D249" s="4">
        <v>0</v>
      </c>
      <c r="E249" s="4" t="str">
        <f t="shared" si="3"/>
        <v>000000</v>
      </c>
      <c r="F249" s="16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0</v>
      </c>
      <c r="E250" s="4" t="str">
        <f t="shared" si="3"/>
        <v>000000</v>
      </c>
      <c r="F250" s="16" t="str" cm="1">
        <f t="array" ref="F250">SetCellColorRGB(B250, C250, D250)</f>
        <v/>
      </c>
    </row>
    <row r="251" spans="1:6" x14ac:dyDescent="0.35">
      <c r="A251" s="3">
        <v>249</v>
      </c>
      <c r="B251" s="4">
        <v>0</v>
      </c>
      <c r="C251" s="4">
        <v>0</v>
      </c>
      <c r="D251" s="4">
        <v>0</v>
      </c>
      <c r="E251" s="4" t="str">
        <f t="shared" si="3"/>
        <v>000000</v>
      </c>
      <c r="F251" s="16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16" t="str" cm="1">
        <f t="array" ref="F252">SetCellColorRGB(B252, C252, D252)</f>
        <v/>
      </c>
    </row>
    <row r="253" spans="1:6" x14ac:dyDescent="0.35">
      <c r="A253" s="3">
        <v>251</v>
      </c>
      <c r="B253" s="4">
        <v>0</v>
      </c>
      <c r="C253" s="4">
        <v>0</v>
      </c>
      <c r="D253" s="4">
        <v>0</v>
      </c>
      <c r="E253" s="4" t="str">
        <f t="shared" si="3"/>
        <v>000000</v>
      </c>
      <c r="F253" s="16" t="str" cm="1">
        <f t="array" ref="F253">SetCellColorRGB(B253, C253, D253)</f>
        <v/>
      </c>
    </row>
    <row r="254" spans="1:6" x14ac:dyDescent="0.35">
      <c r="A254" s="3">
        <v>252</v>
      </c>
      <c r="B254" s="4">
        <v>0</v>
      </c>
      <c r="C254" s="4">
        <v>0</v>
      </c>
      <c r="D254" s="4">
        <v>0</v>
      </c>
      <c r="E254" s="4" t="str">
        <f t="shared" si="3"/>
        <v>000000</v>
      </c>
      <c r="F254" s="16" t="str" cm="1">
        <f t="array" ref="F254">SetCellColorRGB(B254, C254, D254)</f>
        <v/>
      </c>
    </row>
    <row r="255" spans="1:6" x14ac:dyDescent="0.35">
      <c r="A255" s="3">
        <v>253</v>
      </c>
      <c r="B255" s="4">
        <v>0</v>
      </c>
      <c r="C255" s="4">
        <v>252</v>
      </c>
      <c r="D255" s="4">
        <v>0</v>
      </c>
      <c r="E255" s="4" t="str">
        <f t="shared" si="3"/>
        <v>00FC00</v>
      </c>
      <c r="F255" s="373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1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84</v>
      </c>
      <c r="C257" s="6">
        <v>84</v>
      </c>
      <c r="D257" s="6">
        <v>96</v>
      </c>
      <c r="E257" s="6" t="str">
        <f t="shared" si="3"/>
        <v>545460</v>
      </c>
      <c r="F257" s="387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C273F-6EDC-4652-97DE-C34D699226CA}">
  <sheetPr codeName="Sheet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57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467" t="str" cm="1">
        <f t="array" ref="F3">SetCellColorRGB(B3, C3, D3)</f>
        <v/>
      </c>
    </row>
    <row r="4" spans="1:6" x14ac:dyDescent="0.35">
      <c r="A4" s="3">
        <v>2</v>
      </c>
      <c r="B4" s="4">
        <v>4</v>
      </c>
      <c r="C4" s="4">
        <v>0</v>
      </c>
      <c r="D4" s="4">
        <v>8</v>
      </c>
      <c r="E4" s="4" t="str">
        <f t="shared" si="0"/>
        <v>040008</v>
      </c>
      <c r="F4" s="491" t="str" cm="1">
        <f t="array" ref="F4">SetCellColorRGB(B4, C4, D4)</f>
        <v/>
      </c>
    </row>
    <row r="5" spans="1:6" x14ac:dyDescent="0.35">
      <c r="A5" s="3">
        <v>3</v>
      </c>
      <c r="B5" s="4">
        <v>8</v>
      </c>
      <c r="C5" s="4">
        <v>0</v>
      </c>
      <c r="D5" s="4">
        <v>16</v>
      </c>
      <c r="E5" s="4" t="str">
        <f t="shared" si="0"/>
        <v>080010</v>
      </c>
      <c r="F5" s="480" t="str" cm="1">
        <f t="array" ref="F5">SetCellColorRGB(B5, C5, D5)</f>
        <v/>
      </c>
    </row>
    <row r="6" spans="1:6" x14ac:dyDescent="0.35">
      <c r="A6" s="3">
        <v>4</v>
      </c>
      <c r="B6" s="4">
        <v>12</v>
      </c>
      <c r="C6" s="4">
        <v>0</v>
      </c>
      <c r="D6" s="4">
        <v>20</v>
      </c>
      <c r="E6" s="4" t="str">
        <f t="shared" si="0"/>
        <v>0C0014</v>
      </c>
      <c r="F6" s="470" t="str" cm="1">
        <f t="array" ref="F6">SetCellColorRGB(B6, C6, D6)</f>
        <v/>
      </c>
    </row>
    <row r="7" spans="1:6" x14ac:dyDescent="0.35">
      <c r="A7" s="3">
        <v>5</v>
      </c>
      <c r="B7" s="4">
        <v>16</v>
      </c>
      <c r="C7" s="4">
        <v>0</v>
      </c>
      <c r="D7" s="4">
        <v>28</v>
      </c>
      <c r="E7" s="4" t="str">
        <f t="shared" si="0"/>
        <v>10001C</v>
      </c>
      <c r="F7" s="589" t="str" cm="1">
        <f t="array" ref="F7">SetCellColorRGB(B7, C7, D7)</f>
        <v/>
      </c>
    </row>
    <row r="8" spans="1:6" x14ac:dyDescent="0.35">
      <c r="A8" s="3">
        <v>6</v>
      </c>
      <c r="B8" s="4">
        <v>20</v>
      </c>
      <c r="C8" s="4">
        <v>0</v>
      </c>
      <c r="D8" s="4">
        <v>36</v>
      </c>
      <c r="E8" s="4" t="str">
        <f t="shared" si="0"/>
        <v>140024</v>
      </c>
      <c r="F8" s="571" t="str" cm="1">
        <f t="array" ref="F8">SetCellColorRGB(B8, C8, D8)</f>
        <v/>
      </c>
    </row>
    <row r="9" spans="1:6" x14ac:dyDescent="0.35">
      <c r="A9" s="3">
        <v>7</v>
      </c>
      <c r="B9" s="4">
        <v>20</v>
      </c>
      <c r="C9" s="4">
        <v>0</v>
      </c>
      <c r="D9" s="4">
        <v>40</v>
      </c>
      <c r="E9" s="4" t="str">
        <f t="shared" si="0"/>
        <v>140028</v>
      </c>
      <c r="F9" s="543" t="str" cm="1">
        <f t="array" ref="F9">SetCellColorRGB(B9, C9, D9)</f>
        <v/>
      </c>
    </row>
    <row r="10" spans="1:6" x14ac:dyDescent="0.35">
      <c r="A10" s="3">
        <v>8</v>
      </c>
      <c r="B10" s="4">
        <v>24</v>
      </c>
      <c r="C10" s="4">
        <v>0</v>
      </c>
      <c r="D10" s="4">
        <v>48</v>
      </c>
      <c r="E10" s="4" t="str">
        <f t="shared" si="0"/>
        <v>180030</v>
      </c>
      <c r="F10" s="517" t="str" cm="1">
        <f t="array" ref="F10">SetCellColorRGB(B10, C10, D10)</f>
        <v/>
      </c>
    </row>
    <row r="11" spans="1:6" x14ac:dyDescent="0.35">
      <c r="A11" s="3">
        <v>9</v>
      </c>
      <c r="B11" s="4">
        <v>28</v>
      </c>
      <c r="C11" s="4">
        <v>0</v>
      </c>
      <c r="D11" s="4">
        <v>52</v>
      </c>
      <c r="E11" s="4" t="str">
        <f t="shared" si="0"/>
        <v>1C0034</v>
      </c>
      <c r="F11" s="476" t="str" cm="1">
        <f t="array" ref="F11">SetCellColorRGB(B11, C11, D11)</f>
        <v/>
      </c>
    </row>
    <row r="12" spans="1:6" x14ac:dyDescent="0.35">
      <c r="A12" s="3">
        <v>10</v>
      </c>
      <c r="B12" s="4">
        <v>32</v>
      </c>
      <c r="C12" s="4">
        <v>0</v>
      </c>
      <c r="D12" s="4">
        <v>60</v>
      </c>
      <c r="E12" s="4" t="str">
        <f t="shared" si="0"/>
        <v>20003C</v>
      </c>
      <c r="F12" s="468" t="str" cm="1">
        <f t="array" ref="F12">SetCellColorRGB(B12, C12, D12)</f>
        <v/>
      </c>
    </row>
    <row r="13" spans="1:6" x14ac:dyDescent="0.35">
      <c r="A13" s="3">
        <v>11</v>
      </c>
      <c r="B13" s="4">
        <v>36</v>
      </c>
      <c r="C13" s="4">
        <v>0</v>
      </c>
      <c r="D13" s="4">
        <v>64</v>
      </c>
      <c r="E13" s="4" t="str">
        <f t="shared" si="0"/>
        <v>240040</v>
      </c>
      <c r="F13" s="428" t="str" cm="1">
        <f t="array" ref="F13">SetCellColorRGB(B13, C13, D13)</f>
        <v/>
      </c>
    </row>
    <row r="14" spans="1:6" x14ac:dyDescent="0.35">
      <c r="A14" s="3">
        <v>12</v>
      </c>
      <c r="B14" s="4">
        <v>36</v>
      </c>
      <c r="C14" s="4">
        <v>0</v>
      </c>
      <c r="D14" s="4">
        <v>72</v>
      </c>
      <c r="E14" s="4" t="str">
        <f t="shared" si="0"/>
        <v>240048</v>
      </c>
      <c r="F14" s="566" t="str" cm="1">
        <f t="array" ref="F14">SetCellColorRGB(B14, C14, D14)</f>
        <v/>
      </c>
    </row>
    <row r="15" spans="1:6" x14ac:dyDescent="0.35">
      <c r="A15" s="3">
        <v>13</v>
      </c>
      <c r="B15" s="4">
        <v>40</v>
      </c>
      <c r="C15" s="4">
        <v>0</v>
      </c>
      <c r="D15" s="4">
        <v>76</v>
      </c>
      <c r="E15" s="4" t="str">
        <f t="shared" si="0"/>
        <v>28004C</v>
      </c>
      <c r="F15" s="540" t="str" cm="1">
        <f t="array" ref="F15">SetCellColorRGB(B15, C15, D15)</f>
        <v/>
      </c>
    </row>
    <row r="16" spans="1:6" x14ac:dyDescent="0.35">
      <c r="A16" s="3">
        <v>14</v>
      </c>
      <c r="B16" s="4">
        <v>44</v>
      </c>
      <c r="C16" s="4">
        <v>0</v>
      </c>
      <c r="D16" s="4">
        <v>84</v>
      </c>
      <c r="E16" s="4" t="str">
        <f t="shared" si="0"/>
        <v>2C0054</v>
      </c>
      <c r="F16" s="486" t="str" cm="1">
        <f t="array" ref="F16">SetCellColorRGB(B16, C16, D16)</f>
        <v/>
      </c>
    </row>
    <row r="17" spans="1:6" x14ac:dyDescent="0.35">
      <c r="A17" s="3">
        <v>15</v>
      </c>
      <c r="B17" s="4">
        <v>48</v>
      </c>
      <c r="C17" s="4">
        <v>0</v>
      </c>
      <c r="D17" s="4">
        <v>92</v>
      </c>
      <c r="E17" s="4" t="str">
        <f t="shared" si="0"/>
        <v>30005C</v>
      </c>
      <c r="F17" s="472" t="str" cm="1">
        <f t="array" ref="F17">SetCellColorRGB(B17, C17, D17)</f>
        <v/>
      </c>
    </row>
    <row r="18" spans="1:6" x14ac:dyDescent="0.35">
      <c r="A18" s="3">
        <v>16</v>
      </c>
      <c r="B18" s="4">
        <v>52</v>
      </c>
      <c r="C18" s="4">
        <v>0</v>
      </c>
      <c r="D18" s="4">
        <v>96</v>
      </c>
      <c r="E18" s="4" t="str">
        <f t="shared" si="0"/>
        <v>340060</v>
      </c>
      <c r="F18" s="461" t="str" cm="1">
        <f t="array" ref="F18">SetCellColorRGB(B18, C18, D18)</f>
        <v/>
      </c>
    </row>
    <row r="19" spans="1:6" x14ac:dyDescent="0.35">
      <c r="A19" s="3">
        <v>17</v>
      </c>
      <c r="B19" s="4">
        <v>52</v>
      </c>
      <c r="C19" s="4">
        <v>0</v>
      </c>
      <c r="D19" s="4">
        <v>104</v>
      </c>
      <c r="E19" s="4" t="str">
        <f t="shared" si="0"/>
        <v>340068</v>
      </c>
      <c r="F19" s="424" t="str" cm="1">
        <f t="array" ref="F19">SetCellColorRGB(B19, C19, D19)</f>
        <v/>
      </c>
    </row>
    <row r="20" spans="1:6" x14ac:dyDescent="0.35">
      <c r="A20" s="3">
        <v>18</v>
      </c>
      <c r="B20" s="4">
        <v>56</v>
      </c>
      <c r="C20" s="4">
        <v>0</v>
      </c>
      <c r="D20" s="4">
        <v>108</v>
      </c>
      <c r="E20" s="4" t="str">
        <f t="shared" si="0"/>
        <v>38006C</v>
      </c>
      <c r="F20" s="562" t="str" cm="1">
        <f t="array" ref="F20">SetCellColorRGB(B20, C20, D20)</f>
        <v/>
      </c>
    </row>
    <row r="21" spans="1:6" x14ac:dyDescent="0.35">
      <c r="A21" s="3">
        <v>19</v>
      </c>
      <c r="B21" s="4">
        <v>60</v>
      </c>
      <c r="C21" s="4">
        <v>0</v>
      </c>
      <c r="D21" s="4">
        <v>116</v>
      </c>
      <c r="E21" s="4" t="str">
        <f t="shared" si="0"/>
        <v>3C0074</v>
      </c>
      <c r="F21" s="538" t="str" cm="1">
        <f t="array" ref="F21">SetCellColorRGB(B21, C21, D21)</f>
        <v/>
      </c>
    </row>
    <row r="22" spans="1:6" x14ac:dyDescent="0.35">
      <c r="A22" s="3">
        <v>20</v>
      </c>
      <c r="B22" s="4">
        <v>64</v>
      </c>
      <c r="C22" s="4">
        <v>0</v>
      </c>
      <c r="D22" s="4">
        <v>120</v>
      </c>
      <c r="E22" s="4" t="str">
        <f t="shared" si="0"/>
        <v>400078</v>
      </c>
      <c r="F22" s="512" t="str" cm="1">
        <f t="array" ref="F22">SetCellColorRGB(B22, C22, D22)</f>
        <v/>
      </c>
    </row>
    <row r="23" spans="1:6" x14ac:dyDescent="0.35">
      <c r="A23" s="3">
        <v>21</v>
      </c>
      <c r="B23" s="4">
        <v>68</v>
      </c>
      <c r="C23" s="4">
        <v>0</v>
      </c>
      <c r="D23" s="4">
        <v>128</v>
      </c>
      <c r="E23" s="4" t="str">
        <f t="shared" si="0"/>
        <v>440080</v>
      </c>
      <c r="F23" s="440" t="str" cm="1">
        <f t="array" ref="F23">SetCellColorRGB(B23, C23, D23)</f>
        <v/>
      </c>
    </row>
    <row r="24" spans="1:6" x14ac:dyDescent="0.35">
      <c r="A24" s="3">
        <v>22</v>
      </c>
      <c r="B24" s="4">
        <v>72</v>
      </c>
      <c r="C24" s="4">
        <v>0</v>
      </c>
      <c r="D24" s="4">
        <v>136</v>
      </c>
      <c r="E24" s="4" t="str">
        <f t="shared" si="0"/>
        <v>480088</v>
      </c>
      <c r="F24" s="452" t="str" cm="1">
        <f t="array" ref="F24">SetCellColorRGB(B24, C24, D24)</f>
        <v/>
      </c>
    </row>
    <row r="25" spans="1:6" x14ac:dyDescent="0.35">
      <c r="A25" s="3">
        <v>23</v>
      </c>
      <c r="B25" s="4">
        <v>72</v>
      </c>
      <c r="C25" s="4">
        <v>0</v>
      </c>
      <c r="D25" s="4">
        <v>140</v>
      </c>
      <c r="E25" s="4" t="str">
        <f t="shared" si="0"/>
        <v>48008C</v>
      </c>
      <c r="F25" s="590" t="str" cm="1">
        <f t="array" ref="F25">SetCellColorRGB(B25, C25, D25)</f>
        <v/>
      </c>
    </row>
    <row r="26" spans="1:6" x14ac:dyDescent="0.35">
      <c r="A26" s="3">
        <v>24</v>
      </c>
      <c r="B26" s="4">
        <v>76</v>
      </c>
      <c r="C26" s="4">
        <v>0</v>
      </c>
      <c r="D26" s="4">
        <v>148</v>
      </c>
      <c r="E26" s="4" t="str">
        <f t="shared" si="0"/>
        <v>4C0094</v>
      </c>
      <c r="F26" s="559" t="str" cm="1">
        <f t="array" ref="F26">SetCellColorRGB(B26, C26, D26)</f>
        <v/>
      </c>
    </row>
    <row r="27" spans="1:6" x14ac:dyDescent="0.35">
      <c r="A27" s="3">
        <v>25</v>
      </c>
      <c r="B27" s="4">
        <v>80</v>
      </c>
      <c r="C27" s="4">
        <v>4</v>
      </c>
      <c r="D27" s="4">
        <v>152</v>
      </c>
      <c r="E27" s="4" t="str">
        <f t="shared" si="0"/>
        <v>500498</v>
      </c>
      <c r="F27" s="534" t="str" cm="1">
        <f t="array" ref="F27">SetCellColorRGB(B27, C27, D27)</f>
        <v/>
      </c>
    </row>
    <row r="28" spans="1:6" x14ac:dyDescent="0.35">
      <c r="A28" s="3">
        <v>26</v>
      </c>
      <c r="B28" s="4">
        <v>84</v>
      </c>
      <c r="C28" s="4">
        <v>8</v>
      </c>
      <c r="D28" s="4">
        <v>160</v>
      </c>
      <c r="E28" s="4" t="str">
        <f t="shared" si="0"/>
        <v>5408A0</v>
      </c>
      <c r="F28" s="506" t="str" cm="1">
        <f t="array" ref="F28">SetCellColorRGB(B28, C28, D28)</f>
        <v/>
      </c>
    </row>
    <row r="29" spans="1:6" x14ac:dyDescent="0.35">
      <c r="A29" s="3">
        <v>27</v>
      </c>
      <c r="B29" s="4">
        <v>88</v>
      </c>
      <c r="C29" s="4">
        <v>12</v>
      </c>
      <c r="D29" s="4">
        <v>164</v>
      </c>
      <c r="E29" s="4" t="str">
        <f t="shared" si="0"/>
        <v>580CA4</v>
      </c>
      <c r="F29" s="463" t="str" cm="1">
        <f t="array" ref="F29">SetCellColorRGB(B29, C29, D29)</f>
        <v/>
      </c>
    </row>
    <row r="30" spans="1:6" x14ac:dyDescent="0.35">
      <c r="A30" s="3">
        <v>28</v>
      </c>
      <c r="B30" s="4">
        <v>88</v>
      </c>
      <c r="C30" s="4">
        <v>16</v>
      </c>
      <c r="D30" s="4">
        <v>172</v>
      </c>
      <c r="E30" s="4" t="str">
        <f t="shared" si="0"/>
        <v>5810AC</v>
      </c>
      <c r="F30" s="439" t="str" cm="1">
        <f t="array" ref="F30">SetCellColorRGB(B30, C30, D30)</f>
        <v/>
      </c>
    </row>
    <row r="31" spans="1:6" x14ac:dyDescent="0.35">
      <c r="A31" s="3">
        <v>29</v>
      </c>
      <c r="B31" s="4">
        <v>92</v>
      </c>
      <c r="C31" s="4">
        <v>20</v>
      </c>
      <c r="D31" s="4">
        <v>176</v>
      </c>
      <c r="E31" s="4" t="str">
        <f t="shared" si="0"/>
        <v>5C14B0</v>
      </c>
      <c r="F31" s="587" t="str" cm="1">
        <f t="array" ref="F31">SetCellColorRGB(B31, C31, D31)</f>
        <v/>
      </c>
    </row>
    <row r="32" spans="1:6" x14ac:dyDescent="0.35">
      <c r="A32" s="3">
        <v>30</v>
      </c>
      <c r="B32" s="4">
        <v>96</v>
      </c>
      <c r="C32" s="4">
        <v>24</v>
      </c>
      <c r="D32" s="4">
        <v>184</v>
      </c>
      <c r="E32" s="4" t="str">
        <f t="shared" si="0"/>
        <v>6018B8</v>
      </c>
      <c r="F32" s="554" t="str" cm="1">
        <f t="array" ref="F32">SetCellColorRGB(B32, C32, D32)</f>
        <v/>
      </c>
    </row>
    <row r="33" spans="1:6" x14ac:dyDescent="0.35">
      <c r="A33" s="3">
        <v>31</v>
      </c>
      <c r="B33" s="4">
        <v>100</v>
      </c>
      <c r="C33" s="4">
        <v>28</v>
      </c>
      <c r="D33" s="4">
        <v>192</v>
      </c>
      <c r="E33" s="4" t="str">
        <f t="shared" si="0"/>
        <v>641CC0</v>
      </c>
      <c r="F33" s="529" t="str" cm="1">
        <f t="array" ref="F33">SetCellColorRGB(B33, C33, D33)</f>
        <v/>
      </c>
    </row>
    <row r="34" spans="1:6" x14ac:dyDescent="0.35">
      <c r="A34" s="3">
        <v>32</v>
      </c>
      <c r="B34" s="4">
        <v>104</v>
      </c>
      <c r="C34" s="4">
        <v>32</v>
      </c>
      <c r="D34" s="4">
        <v>196</v>
      </c>
      <c r="E34" s="4" t="str">
        <f t="shared" si="0"/>
        <v>6820C4</v>
      </c>
      <c r="F34" s="500" t="str" cm="1">
        <f t="array" ref="F34">SetCellColorRGB(B34, C34, D34)</f>
        <v/>
      </c>
    </row>
    <row r="35" spans="1:6" x14ac:dyDescent="0.35">
      <c r="A35" s="3">
        <v>33</v>
      </c>
      <c r="B35" s="4">
        <v>104</v>
      </c>
      <c r="C35" s="4">
        <v>36</v>
      </c>
      <c r="D35" s="4">
        <v>204</v>
      </c>
      <c r="E35" s="4" t="str">
        <f t="shared" si="0"/>
        <v>6824CC</v>
      </c>
      <c r="F35" s="455" t="str" cm="1">
        <f t="array" ref="F35">SetCellColorRGB(B35, C35, D35)</f>
        <v/>
      </c>
    </row>
    <row r="36" spans="1:6" x14ac:dyDescent="0.35">
      <c r="A36" s="3">
        <v>34</v>
      </c>
      <c r="B36" s="4">
        <v>108</v>
      </c>
      <c r="C36" s="4">
        <v>40</v>
      </c>
      <c r="D36" s="4">
        <v>208</v>
      </c>
      <c r="E36" s="4" t="str">
        <f t="shared" si="0"/>
        <v>6C28D0</v>
      </c>
      <c r="F36" s="434" t="str" cm="1">
        <f t="array" ref="F36">SetCellColorRGB(B36, C36, D36)</f>
        <v/>
      </c>
    </row>
    <row r="37" spans="1:6" x14ac:dyDescent="0.35">
      <c r="A37" s="3">
        <v>35</v>
      </c>
      <c r="B37" s="4">
        <v>112</v>
      </c>
      <c r="C37" s="4">
        <v>44</v>
      </c>
      <c r="D37" s="4">
        <v>216</v>
      </c>
      <c r="E37" s="4" t="str">
        <f t="shared" si="0"/>
        <v>702CD8</v>
      </c>
      <c r="F37" s="586" t="str" cm="1">
        <f t="array" ref="F37">SetCellColorRGB(B37, C37, D37)</f>
        <v/>
      </c>
    </row>
    <row r="38" spans="1:6" x14ac:dyDescent="0.35">
      <c r="A38" s="3">
        <v>36</v>
      </c>
      <c r="B38" s="4">
        <v>116</v>
      </c>
      <c r="C38" s="4">
        <v>48</v>
      </c>
      <c r="D38" s="4">
        <v>220</v>
      </c>
      <c r="E38" s="4" t="str">
        <f t="shared" si="0"/>
        <v>7430DC</v>
      </c>
      <c r="F38" s="546" t="str" cm="1">
        <f t="array" ref="F38">SetCellColorRGB(B38, C38, D38)</f>
        <v/>
      </c>
    </row>
    <row r="39" spans="1:6" x14ac:dyDescent="0.35">
      <c r="A39" s="3">
        <v>37</v>
      </c>
      <c r="B39" s="4">
        <v>120</v>
      </c>
      <c r="C39" s="4">
        <v>52</v>
      </c>
      <c r="D39" s="4">
        <v>228</v>
      </c>
      <c r="E39" s="4" t="str">
        <f t="shared" si="0"/>
        <v>7834E4</v>
      </c>
      <c r="F39" s="523" t="str" cm="1">
        <f t="array" ref="F39">SetCellColorRGB(B39, C39, D39)</f>
        <v/>
      </c>
    </row>
    <row r="40" spans="1:6" x14ac:dyDescent="0.35">
      <c r="A40" s="3">
        <v>38</v>
      </c>
      <c r="B40" s="4">
        <v>124</v>
      </c>
      <c r="C40" s="4">
        <v>56</v>
      </c>
      <c r="D40" s="4">
        <v>236</v>
      </c>
      <c r="E40" s="4" t="str">
        <f t="shared" si="0"/>
        <v>7C38EC</v>
      </c>
      <c r="F40" s="494" t="str" cm="1">
        <f t="array" ref="F40">SetCellColorRGB(B40, C40, D40)</f>
        <v/>
      </c>
    </row>
    <row r="41" spans="1:6" x14ac:dyDescent="0.35">
      <c r="A41" s="3">
        <v>39</v>
      </c>
      <c r="B41" s="4">
        <v>124</v>
      </c>
      <c r="C41" s="4">
        <v>60</v>
      </c>
      <c r="D41" s="4">
        <v>240</v>
      </c>
      <c r="E41" s="4" t="str">
        <f t="shared" si="0"/>
        <v>7C3CF0</v>
      </c>
      <c r="F41" s="446" t="str" cm="1">
        <f t="array" ref="F41">SetCellColorRGB(B41, C41, D41)</f>
        <v/>
      </c>
    </row>
    <row r="42" spans="1:6" x14ac:dyDescent="0.35">
      <c r="A42" s="3">
        <v>40</v>
      </c>
      <c r="B42" s="4">
        <v>128</v>
      </c>
      <c r="C42" s="4">
        <v>64</v>
      </c>
      <c r="D42" s="4">
        <v>248</v>
      </c>
      <c r="E42" s="4" t="str">
        <f t="shared" si="0"/>
        <v>8040F8</v>
      </c>
      <c r="F42" s="429" t="str" cm="1">
        <f t="array" ref="F42">SetCellColorRGB(B42, C42, D42)</f>
        <v/>
      </c>
    </row>
    <row r="43" spans="1:6" x14ac:dyDescent="0.35">
      <c r="A43" s="3">
        <v>41</v>
      </c>
      <c r="B43" s="4">
        <v>132</v>
      </c>
      <c r="C43" s="4">
        <v>68</v>
      </c>
      <c r="D43" s="4">
        <v>252</v>
      </c>
      <c r="E43" s="4" t="str">
        <f t="shared" si="0"/>
        <v>8444FC</v>
      </c>
      <c r="F43" s="583" t="str" cm="1">
        <f t="array" ref="F43">SetCellColorRGB(B43, C43, D43)</f>
        <v/>
      </c>
    </row>
    <row r="44" spans="1:6" x14ac:dyDescent="0.35">
      <c r="A44" s="3">
        <v>42</v>
      </c>
      <c r="B44" s="4">
        <v>136</v>
      </c>
      <c r="C44" s="4">
        <v>72</v>
      </c>
      <c r="D44" s="4">
        <v>252</v>
      </c>
      <c r="E44" s="4" t="str">
        <f t="shared" si="0"/>
        <v>8848FC</v>
      </c>
      <c r="F44" s="549" t="str" cm="1">
        <f t="array" ref="F44">SetCellColorRGB(B44, C44, D44)</f>
        <v/>
      </c>
    </row>
    <row r="45" spans="1:6" x14ac:dyDescent="0.35">
      <c r="A45" s="3">
        <v>43</v>
      </c>
      <c r="B45" s="4">
        <v>196</v>
      </c>
      <c r="C45" s="4">
        <v>144</v>
      </c>
      <c r="D45" s="4">
        <v>252</v>
      </c>
      <c r="E45" s="4" t="str">
        <f t="shared" si="0"/>
        <v>C490FC</v>
      </c>
      <c r="F45" s="518" t="str" cm="1">
        <f t="array" ref="F45">SetCellColorRGB(B45, C45, D45)</f>
        <v/>
      </c>
    </row>
    <row r="46" spans="1:6" x14ac:dyDescent="0.35">
      <c r="A46" s="3">
        <v>44</v>
      </c>
      <c r="B46" s="4">
        <v>252</v>
      </c>
      <c r="C46" s="4">
        <v>252</v>
      </c>
      <c r="D46" s="4">
        <v>252</v>
      </c>
      <c r="E46" s="4" t="str">
        <f t="shared" si="0"/>
        <v>FCFCFC</v>
      </c>
      <c r="F46" s="21" t="str" cm="1">
        <f t="array" ref="F46">SetCellColorRGB(B46, C46, D46)</f>
        <v/>
      </c>
    </row>
    <row r="47" spans="1:6" x14ac:dyDescent="0.35">
      <c r="A47" s="3">
        <v>45</v>
      </c>
      <c r="B47" s="4">
        <v>252</v>
      </c>
      <c r="C47" s="4">
        <v>252</v>
      </c>
      <c r="D47" s="4">
        <v>252</v>
      </c>
      <c r="E47" s="4" t="str">
        <f t="shared" si="0"/>
        <v>FCFCFC</v>
      </c>
      <c r="F47" s="21" t="str" cm="1">
        <f t="array" ref="F47">SetCellColorRGB(B47, C47, D47)</f>
        <v/>
      </c>
    </row>
    <row r="48" spans="1:6" x14ac:dyDescent="0.35">
      <c r="A48" s="3">
        <v>46</v>
      </c>
      <c r="B48" s="4">
        <v>252</v>
      </c>
      <c r="C48" s="4">
        <v>252</v>
      </c>
      <c r="D48" s="4">
        <v>252</v>
      </c>
      <c r="E48" s="4" t="str">
        <f t="shared" si="0"/>
        <v>FCFCFC</v>
      </c>
      <c r="F48" s="21" t="str" cm="1">
        <f t="array" ref="F48">SetCellColorRGB(B48, C48, D48)</f>
        <v/>
      </c>
    </row>
    <row r="49" spans="1:6" x14ac:dyDescent="0.35">
      <c r="A49" s="3">
        <v>47</v>
      </c>
      <c r="B49" s="4">
        <v>252</v>
      </c>
      <c r="C49" s="4">
        <v>252</v>
      </c>
      <c r="D49" s="4">
        <v>252</v>
      </c>
      <c r="E49" s="4" t="str">
        <f t="shared" si="0"/>
        <v>FCFCFC</v>
      </c>
      <c r="F49" s="21" t="str" cm="1">
        <f t="array" ref="F49">SetCellColorRGB(B49, C49, D49)</f>
        <v/>
      </c>
    </row>
    <row r="50" spans="1:6" x14ac:dyDescent="0.35">
      <c r="A50" s="3">
        <v>48</v>
      </c>
      <c r="B50" s="4">
        <v>252</v>
      </c>
      <c r="C50" s="4">
        <v>252</v>
      </c>
      <c r="D50" s="4">
        <v>252</v>
      </c>
      <c r="E50" s="4" t="str">
        <f t="shared" si="0"/>
        <v>FCFCFC</v>
      </c>
      <c r="F50" s="21" t="str" cm="1">
        <f t="array" ref="F50">SetCellColorRGB(B50, C50, D50)</f>
        <v/>
      </c>
    </row>
    <row r="51" spans="1:6" x14ac:dyDescent="0.35">
      <c r="A51" s="3">
        <v>49</v>
      </c>
      <c r="B51" s="4">
        <v>252</v>
      </c>
      <c r="C51" s="4">
        <v>252</v>
      </c>
      <c r="D51" s="4">
        <v>252</v>
      </c>
      <c r="E51" s="4" t="str">
        <f t="shared" si="0"/>
        <v>FCFCFC</v>
      </c>
      <c r="F51" s="21" t="str" cm="1">
        <f t="array" ref="F51">SetCellColorRGB(B51, C51, D51)</f>
        <v/>
      </c>
    </row>
    <row r="52" spans="1:6" x14ac:dyDescent="0.35">
      <c r="A52" s="3">
        <v>50</v>
      </c>
      <c r="B52" s="4">
        <v>252</v>
      </c>
      <c r="C52" s="4">
        <v>252</v>
      </c>
      <c r="D52" s="4">
        <v>252</v>
      </c>
      <c r="E52" s="4" t="str">
        <f t="shared" si="0"/>
        <v>FCFCFC</v>
      </c>
      <c r="F52" s="21" t="str" cm="1">
        <f t="array" ref="F52">SetCellColorRGB(B52, C52, D52)</f>
        <v/>
      </c>
    </row>
    <row r="53" spans="1:6" x14ac:dyDescent="0.35">
      <c r="A53" s="3">
        <v>51</v>
      </c>
      <c r="B53" s="4">
        <v>252</v>
      </c>
      <c r="C53" s="4">
        <v>252</v>
      </c>
      <c r="D53" s="4">
        <v>252</v>
      </c>
      <c r="E53" s="4" t="str">
        <f t="shared" si="0"/>
        <v>FCFCFC</v>
      </c>
      <c r="F53" s="21" t="str" cm="1">
        <f t="array" ref="F53">SetCellColorRGB(B53, C53, D53)</f>
        <v/>
      </c>
    </row>
    <row r="54" spans="1:6" x14ac:dyDescent="0.35">
      <c r="A54" s="3">
        <v>52</v>
      </c>
      <c r="B54" s="4">
        <v>252</v>
      </c>
      <c r="C54" s="4">
        <v>252</v>
      </c>
      <c r="D54" s="4">
        <v>252</v>
      </c>
      <c r="E54" s="4" t="str">
        <f t="shared" si="0"/>
        <v>FCFCFC</v>
      </c>
      <c r="F54" s="21" t="str" cm="1">
        <f t="array" ref="F54">SetCellColorRGB(B54, C54, D54)</f>
        <v/>
      </c>
    </row>
    <row r="55" spans="1:6" x14ac:dyDescent="0.35">
      <c r="A55" s="3">
        <v>53</v>
      </c>
      <c r="B55" s="4">
        <v>252</v>
      </c>
      <c r="C55" s="4">
        <v>252</v>
      </c>
      <c r="D55" s="4">
        <v>252</v>
      </c>
      <c r="E55" s="4" t="str">
        <f t="shared" si="0"/>
        <v>FCFCFC</v>
      </c>
      <c r="F55" s="21" t="str" cm="1">
        <f t="array" ref="F55">SetCellColorRGB(B55, C55, D55)</f>
        <v/>
      </c>
    </row>
    <row r="56" spans="1:6" x14ac:dyDescent="0.35">
      <c r="A56" s="3">
        <v>54</v>
      </c>
      <c r="B56" s="4">
        <v>252</v>
      </c>
      <c r="C56" s="4">
        <v>252</v>
      </c>
      <c r="D56" s="4">
        <v>252</v>
      </c>
      <c r="E56" s="4" t="str">
        <f t="shared" si="0"/>
        <v>FCFCFC</v>
      </c>
      <c r="F56" s="21" t="str" cm="1">
        <f t="array" ref="F56">SetCellColorRGB(B56, C56, D56)</f>
        <v/>
      </c>
    </row>
    <row r="57" spans="1:6" x14ac:dyDescent="0.35">
      <c r="A57" s="3">
        <v>55</v>
      </c>
      <c r="B57" s="4">
        <v>252</v>
      </c>
      <c r="C57" s="4">
        <v>252</v>
      </c>
      <c r="D57" s="4">
        <v>252</v>
      </c>
      <c r="E57" s="4" t="str">
        <f t="shared" si="0"/>
        <v>FCFCFC</v>
      </c>
      <c r="F57" s="21" t="str" cm="1">
        <f t="array" ref="F57">SetCellColorRGB(B57, C57, D57)</f>
        <v/>
      </c>
    </row>
    <row r="58" spans="1:6" x14ac:dyDescent="0.35">
      <c r="A58" s="3">
        <v>56</v>
      </c>
      <c r="B58" s="4">
        <v>252</v>
      </c>
      <c r="C58" s="4">
        <v>252</v>
      </c>
      <c r="D58" s="4">
        <v>252</v>
      </c>
      <c r="E58" s="4" t="str">
        <f t="shared" si="0"/>
        <v>FCFCFC</v>
      </c>
      <c r="F58" s="21" t="str" cm="1">
        <f t="array" ref="F58">SetCellColorRGB(B58, C58, D58)</f>
        <v/>
      </c>
    </row>
    <row r="59" spans="1:6" x14ac:dyDescent="0.35">
      <c r="A59" s="3">
        <v>57</v>
      </c>
      <c r="B59" s="4">
        <v>252</v>
      </c>
      <c r="C59" s="4">
        <v>252</v>
      </c>
      <c r="D59" s="4">
        <v>252</v>
      </c>
      <c r="E59" s="4" t="str">
        <f t="shared" si="0"/>
        <v>FCFCFC</v>
      </c>
      <c r="F59" s="21" t="str" cm="1">
        <f t="array" ref="F59">SetCellColorRGB(B59, C59, D59)</f>
        <v/>
      </c>
    </row>
    <row r="60" spans="1:6" x14ac:dyDescent="0.35">
      <c r="A60" s="3">
        <v>58</v>
      </c>
      <c r="B60" s="4">
        <v>252</v>
      </c>
      <c r="C60" s="4">
        <v>252</v>
      </c>
      <c r="D60" s="4">
        <v>252</v>
      </c>
      <c r="E60" s="4" t="str">
        <f t="shared" si="0"/>
        <v>FCFCFC</v>
      </c>
      <c r="F60" s="21" t="str" cm="1">
        <f t="array" ref="F60">SetCellColorRGB(B60, C60, D60)</f>
        <v/>
      </c>
    </row>
    <row r="61" spans="1:6" x14ac:dyDescent="0.35">
      <c r="A61" s="3">
        <v>59</v>
      </c>
      <c r="B61" s="4">
        <v>252</v>
      </c>
      <c r="C61" s="4">
        <v>252</v>
      </c>
      <c r="D61" s="4">
        <v>252</v>
      </c>
      <c r="E61" s="4" t="str">
        <f t="shared" si="0"/>
        <v>FCFCFC</v>
      </c>
      <c r="F61" s="21" t="str" cm="1">
        <f t="array" ref="F61">SetCellColorRGB(B61, C61, D61)</f>
        <v/>
      </c>
    </row>
    <row r="62" spans="1:6" x14ac:dyDescent="0.35">
      <c r="A62" s="3">
        <v>60</v>
      </c>
      <c r="B62" s="4">
        <v>252</v>
      </c>
      <c r="C62" s="4">
        <v>252</v>
      </c>
      <c r="D62" s="4">
        <v>252</v>
      </c>
      <c r="E62" s="4" t="str">
        <f t="shared" si="0"/>
        <v>FCFCFC</v>
      </c>
      <c r="F62" s="21" t="str" cm="1">
        <f t="array" ref="F62">SetCellColorRGB(B62, C62, D62)</f>
        <v/>
      </c>
    </row>
    <row r="63" spans="1:6" x14ac:dyDescent="0.35">
      <c r="A63" s="3">
        <v>61</v>
      </c>
      <c r="B63" s="4">
        <v>252</v>
      </c>
      <c r="C63" s="4">
        <v>252</v>
      </c>
      <c r="D63" s="4">
        <v>252</v>
      </c>
      <c r="E63" s="4" t="str">
        <f t="shared" si="0"/>
        <v>FCFCFC</v>
      </c>
      <c r="F63" s="21" t="str" cm="1">
        <f t="array" ref="F63">SetCellColorRGB(B63, C63, D63)</f>
        <v/>
      </c>
    </row>
    <row r="64" spans="1:6" x14ac:dyDescent="0.35">
      <c r="A64" s="3">
        <v>62</v>
      </c>
      <c r="B64" s="4">
        <v>252</v>
      </c>
      <c r="C64" s="4">
        <v>252</v>
      </c>
      <c r="D64" s="4">
        <v>252</v>
      </c>
      <c r="E64" s="4" t="str">
        <f t="shared" si="0"/>
        <v>FCFCFC</v>
      </c>
      <c r="F64" s="21" t="str" cm="1">
        <f t="array" ref="F64">SetCellColorRGB(B64, C64, D64)</f>
        <v/>
      </c>
    </row>
    <row r="65" spans="1:6" x14ac:dyDescent="0.35">
      <c r="A65" s="3">
        <v>63</v>
      </c>
      <c r="B65" s="4">
        <v>252</v>
      </c>
      <c r="C65" s="4">
        <v>252</v>
      </c>
      <c r="D65" s="4">
        <v>252</v>
      </c>
      <c r="E65" s="4" t="str">
        <f t="shared" si="0"/>
        <v>FCFCFC</v>
      </c>
      <c r="F65" s="21" t="str" cm="1">
        <f t="array" ref="F65">SetCellColorRGB(B65, C65, D65)</f>
        <v/>
      </c>
    </row>
    <row r="66" spans="1:6" x14ac:dyDescent="0.35">
      <c r="A66" s="3">
        <v>64</v>
      </c>
      <c r="B66" s="4">
        <v>252</v>
      </c>
      <c r="C66" s="4">
        <v>220</v>
      </c>
      <c r="D66" s="4">
        <v>84</v>
      </c>
      <c r="E66" s="4" t="str">
        <f t="shared" si="0"/>
        <v>FCDC54</v>
      </c>
      <c r="F66" s="435" t="str" cm="1">
        <f t="array" ref="F66">SetCellColorRGB(B66, C66, D66)</f>
        <v/>
      </c>
    </row>
    <row r="67" spans="1:6" x14ac:dyDescent="0.35">
      <c r="A67" s="3">
        <v>65</v>
      </c>
      <c r="B67" s="4">
        <v>248</v>
      </c>
      <c r="C67" s="4">
        <v>216</v>
      </c>
      <c r="D67" s="4">
        <v>80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F8D850</v>
      </c>
      <c r="F67" s="482" t="str" cm="1">
        <f t="array" ref="F67">SetCellColorRGB(B67, C67, D67)</f>
        <v/>
      </c>
    </row>
    <row r="68" spans="1:6" x14ac:dyDescent="0.35">
      <c r="A68" s="3">
        <v>66</v>
      </c>
      <c r="B68" s="4">
        <v>244</v>
      </c>
      <c r="C68" s="4">
        <v>212</v>
      </c>
      <c r="D68" s="4">
        <v>76</v>
      </c>
      <c r="E68" s="4" t="str">
        <f t="shared" si="1"/>
        <v>F4D44C</v>
      </c>
      <c r="F68" s="535" t="str" cm="1">
        <f t="array" ref="F68">SetCellColorRGB(B68, C68, D68)</f>
        <v/>
      </c>
    </row>
    <row r="69" spans="1:6" x14ac:dyDescent="0.35">
      <c r="A69" s="3">
        <v>67</v>
      </c>
      <c r="B69" s="4">
        <v>244</v>
      </c>
      <c r="C69" s="4">
        <v>208</v>
      </c>
      <c r="D69" s="4">
        <v>72</v>
      </c>
      <c r="E69" s="4" t="str">
        <f t="shared" si="1"/>
        <v>F4D048</v>
      </c>
      <c r="F69" s="501" t="str" cm="1">
        <f t="array" ref="F69">SetCellColorRGB(B69, C69, D69)</f>
        <v/>
      </c>
    </row>
    <row r="70" spans="1:6" x14ac:dyDescent="0.35">
      <c r="A70" s="3">
        <v>68</v>
      </c>
      <c r="B70" s="4">
        <v>240</v>
      </c>
      <c r="C70" s="4">
        <v>204</v>
      </c>
      <c r="D70" s="4">
        <v>68</v>
      </c>
      <c r="E70" s="4" t="str">
        <f t="shared" si="1"/>
        <v>F0CC44</v>
      </c>
      <c r="F70" s="441" t="str" cm="1">
        <f t="array" ref="F70">SetCellColorRGB(B70, C70, D70)</f>
        <v/>
      </c>
    </row>
    <row r="71" spans="1:6" x14ac:dyDescent="0.35">
      <c r="A71" s="3">
        <v>69</v>
      </c>
      <c r="B71" s="4">
        <v>236</v>
      </c>
      <c r="C71" s="4">
        <v>200</v>
      </c>
      <c r="D71" s="4">
        <v>64</v>
      </c>
      <c r="E71" s="4" t="str">
        <f t="shared" si="1"/>
        <v>ECC840</v>
      </c>
      <c r="F71" s="585" t="str" cm="1">
        <f t="array" ref="F71">SetCellColorRGB(B71, C71, D71)</f>
        <v/>
      </c>
    </row>
    <row r="72" spans="1:6" x14ac:dyDescent="0.35">
      <c r="A72" s="3">
        <v>70</v>
      </c>
      <c r="B72" s="4">
        <v>236</v>
      </c>
      <c r="C72" s="4">
        <v>200</v>
      </c>
      <c r="D72" s="4">
        <v>60</v>
      </c>
      <c r="E72" s="4" t="str">
        <f t="shared" si="1"/>
        <v>ECC83C</v>
      </c>
      <c r="F72" s="448" t="str" cm="1">
        <f t="array" ref="F72">SetCellColorRGB(B72, C72, D72)</f>
        <v/>
      </c>
    </row>
    <row r="73" spans="1:6" x14ac:dyDescent="0.35">
      <c r="A73" s="3">
        <v>71</v>
      </c>
      <c r="B73" s="4">
        <v>232</v>
      </c>
      <c r="C73" s="4">
        <v>196</v>
      </c>
      <c r="D73" s="4">
        <v>56</v>
      </c>
      <c r="E73" s="4" t="str">
        <f t="shared" si="1"/>
        <v>E8C438</v>
      </c>
      <c r="F73" s="492" t="str" cm="1">
        <f t="array" ref="F73">SetCellColorRGB(B73, C73, D73)</f>
        <v/>
      </c>
    </row>
    <row r="74" spans="1:6" x14ac:dyDescent="0.35">
      <c r="A74" s="3">
        <v>72</v>
      </c>
      <c r="B74" s="4">
        <v>232</v>
      </c>
      <c r="C74" s="4">
        <v>192</v>
      </c>
      <c r="D74" s="4">
        <v>56</v>
      </c>
      <c r="E74" s="4" t="str">
        <f t="shared" si="1"/>
        <v>E8C038</v>
      </c>
      <c r="F74" s="530" t="str" cm="1">
        <f t="array" ref="F74">SetCellColorRGB(B74, C74, D74)</f>
        <v/>
      </c>
    </row>
    <row r="75" spans="1:6" x14ac:dyDescent="0.35">
      <c r="A75" s="3">
        <v>73</v>
      </c>
      <c r="B75" s="4">
        <v>228</v>
      </c>
      <c r="C75" s="4">
        <v>188</v>
      </c>
      <c r="D75" s="4">
        <v>52</v>
      </c>
      <c r="E75" s="4" t="str">
        <f t="shared" si="1"/>
        <v>E4BC34</v>
      </c>
      <c r="F75" s="495" t="str" cm="1">
        <f t="array" ref="F75">SetCellColorRGB(B75, C75, D75)</f>
        <v/>
      </c>
    </row>
    <row r="76" spans="1:6" x14ac:dyDescent="0.35">
      <c r="A76" s="3">
        <v>74</v>
      </c>
      <c r="B76" s="4">
        <v>224</v>
      </c>
      <c r="C76" s="4">
        <v>184</v>
      </c>
      <c r="D76" s="4">
        <v>48</v>
      </c>
      <c r="E76" s="4" t="str">
        <f t="shared" si="1"/>
        <v>E0B830</v>
      </c>
      <c r="F76" s="464" t="str" cm="1">
        <f t="array" ref="F76">SetCellColorRGB(B76, C76, D76)</f>
        <v/>
      </c>
    </row>
    <row r="77" spans="1:6" x14ac:dyDescent="0.35">
      <c r="A77" s="3">
        <v>75</v>
      </c>
      <c r="B77" s="4">
        <v>224</v>
      </c>
      <c r="C77" s="4">
        <v>180</v>
      </c>
      <c r="D77" s="4">
        <v>44</v>
      </c>
      <c r="E77" s="4" t="str">
        <f t="shared" si="1"/>
        <v>E0B42C</v>
      </c>
      <c r="F77" s="584" t="str" cm="1">
        <f t="array" ref="F77">SetCellColorRGB(B77, C77, D77)</f>
        <v/>
      </c>
    </row>
    <row r="78" spans="1:6" x14ac:dyDescent="0.35">
      <c r="A78" s="3">
        <v>76</v>
      </c>
      <c r="B78" s="4">
        <v>220</v>
      </c>
      <c r="C78" s="4">
        <v>180</v>
      </c>
      <c r="D78" s="4">
        <v>44</v>
      </c>
      <c r="E78" s="4" t="str">
        <f t="shared" si="1"/>
        <v>DCB42C</v>
      </c>
      <c r="F78" s="457" t="str" cm="1">
        <f t="array" ref="F78">SetCellColorRGB(B78, C78, D78)</f>
        <v/>
      </c>
    </row>
    <row r="79" spans="1:6" x14ac:dyDescent="0.35">
      <c r="A79" s="3">
        <v>77</v>
      </c>
      <c r="B79" s="4">
        <v>216</v>
      </c>
      <c r="C79" s="4">
        <v>176</v>
      </c>
      <c r="D79" s="4">
        <v>40</v>
      </c>
      <c r="E79" s="4" t="str">
        <f t="shared" si="1"/>
        <v>D8B028</v>
      </c>
      <c r="F79" s="496" t="str" cm="1">
        <f t="array" ref="F79">SetCellColorRGB(B79, C79, D79)</f>
        <v/>
      </c>
    </row>
    <row r="80" spans="1:6" x14ac:dyDescent="0.35">
      <c r="A80" s="3">
        <v>78</v>
      </c>
      <c r="B80" s="4">
        <v>216</v>
      </c>
      <c r="C80" s="4">
        <v>172</v>
      </c>
      <c r="D80" s="4">
        <v>36</v>
      </c>
      <c r="E80" s="4" t="str">
        <f t="shared" si="1"/>
        <v>D8AC24</v>
      </c>
      <c r="F80" s="524" t="str" cm="1">
        <f t="array" ref="F80">SetCellColorRGB(B80, C80, D80)</f>
        <v/>
      </c>
    </row>
    <row r="81" spans="1:6" x14ac:dyDescent="0.35">
      <c r="A81" s="3">
        <v>79</v>
      </c>
      <c r="B81" s="4">
        <v>212</v>
      </c>
      <c r="C81" s="4">
        <v>168</v>
      </c>
      <c r="D81" s="4">
        <v>32</v>
      </c>
      <c r="E81" s="4" t="str">
        <f t="shared" si="1"/>
        <v>D4A820</v>
      </c>
      <c r="F81" s="456" t="str" cm="1">
        <f t="array" ref="F81">SetCellColorRGB(B81, C81, D81)</f>
        <v/>
      </c>
    </row>
    <row r="82" spans="1:6" x14ac:dyDescent="0.35">
      <c r="A82" s="3">
        <v>80</v>
      </c>
      <c r="B82" s="4">
        <v>212</v>
      </c>
      <c r="C82" s="4">
        <v>168</v>
      </c>
      <c r="D82" s="4">
        <v>32</v>
      </c>
      <c r="E82" s="4" t="str">
        <f t="shared" si="1"/>
        <v>D4A820</v>
      </c>
      <c r="F82" s="456" t="str" cm="1">
        <f t="array" ref="F82">SetCellColorRGB(B82, C82, D82)</f>
        <v/>
      </c>
    </row>
    <row r="83" spans="1:6" x14ac:dyDescent="0.35">
      <c r="A83" s="3">
        <v>81</v>
      </c>
      <c r="B83" s="4">
        <v>208</v>
      </c>
      <c r="C83" s="4">
        <v>156</v>
      </c>
      <c r="D83" s="4">
        <v>28</v>
      </c>
      <c r="E83" s="4" t="str">
        <f t="shared" si="1"/>
        <v>D09C1C</v>
      </c>
      <c r="F83" s="580" t="str" cm="1">
        <f t="array" ref="F83">SetCellColorRGB(B83, C83, D83)</f>
        <v/>
      </c>
    </row>
    <row r="84" spans="1:6" x14ac:dyDescent="0.35">
      <c r="A84" s="3">
        <v>82</v>
      </c>
      <c r="B84" s="4">
        <v>208</v>
      </c>
      <c r="C84" s="4">
        <v>144</v>
      </c>
      <c r="D84" s="4">
        <v>28</v>
      </c>
      <c r="E84" s="4" t="str">
        <f t="shared" si="1"/>
        <v>D0901C</v>
      </c>
      <c r="F84" s="572" t="str" cm="1">
        <f t="array" ref="F84">SetCellColorRGB(B84, C84, D84)</f>
        <v/>
      </c>
    </row>
    <row r="85" spans="1:6" x14ac:dyDescent="0.35">
      <c r="A85" s="3">
        <v>83</v>
      </c>
      <c r="B85" s="4">
        <v>204</v>
      </c>
      <c r="C85" s="4">
        <v>144</v>
      </c>
      <c r="D85" s="4">
        <v>28</v>
      </c>
      <c r="E85" s="4" t="str">
        <f t="shared" si="1"/>
        <v>CC901C</v>
      </c>
      <c r="F85" s="555" t="str" cm="1">
        <f t="array" ref="F85">SetCellColorRGB(B85, C85, D85)</f>
        <v/>
      </c>
    </row>
    <row r="86" spans="1:6" x14ac:dyDescent="0.35">
      <c r="A86" s="3">
        <v>84</v>
      </c>
      <c r="B86" s="4">
        <v>204</v>
      </c>
      <c r="C86" s="4">
        <v>140</v>
      </c>
      <c r="D86" s="4">
        <v>28</v>
      </c>
      <c r="E86" s="4" t="str">
        <f t="shared" si="1"/>
        <v>CC8C1C</v>
      </c>
      <c r="F86" s="519" t="str" cm="1">
        <f t="array" ref="F86">SetCellColorRGB(B86, C86, D86)</f>
        <v/>
      </c>
    </row>
    <row r="87" spans="1:6" x14ac:dyDescent="0.35">
      <c r="A87" s="3">
        <v>85</v>
      </c>
      <c r="B87" s="4">
        <v>200</v>
      </c>
      <c r="C87" s="4">
        <v>140</v>
      </c>
      <c r="D87" s="4">
        <v>24</v>
      </c>
      <c r="E87" s="4" t="str">
        <f t="shared" si="1"/>
        <v>C88C18</v>
      </c>
      <c r="F87" s="481" t="str" cm="1">
        <f t="array" ref="F87">SetCellColorRGB(B87, C87, D87)</f>
        <v/>
      </c>
    </row>
    <row r="88" spans="1:6" x14ac:dyDescent="0.35">
      <c r="A88" s="3">
        <v>86</v>
      </c>
      <c r="B88" s="4">
        <v>200</v>
      </c>
      <c r="C88" s="4">
        <v>136</v>
      </c>
      <c r="D88" s="4">
        <v>24</v>
      </c>
      <c r="E88" s="4" t="str">
        <f t="shared" si="1"/>
        <v>C88818</v>
      </c>
      <c r="F88" s="447" t="str" cm="1">
        <f t="array" ref="F88">SetCellColorRGB(B88, C88, D88)</f>
        <v/>
      </c>
    </row>
    <row r="89" spans="1:6" x14ac:dyDescent="0.35">
      <c r="A89" s="3">
        <v>87</v>
      </c>
      <c r="B89" s="4">
        <v>196</v>
      </c>
      <c r="C89" s="4">
        <v>132</v>
      </c>
      <c r="D89" s="4">
        <v>24</v>
      </c>
      <c r="E89" s="4" t="str">
        <f t="shared" si="1"/>
        <v>C48418</v>
      </c>
      <c r="F89" s="576" t="str" cm="1">
        <f t="array" ref="F89">SetCellColorRGB(B89, C89, D89)</f>
        <v/>
      </c>
    </row>
    <row r="90" spans="1:6" x14ac:dyDescent="0.35">
      <c r="A90" s="3">
        <v>88</v>
      </c>
      <c r="B90" s="4">
        <v>196</v>
      </c>
      <c r="C90" s="4">
        <v>132</v>
      </c>
      <c r="D90" s="4">
        <v>20</v>
      </c>
      <c r="E90" s="4" t="str">
        <f t="shared" si="1"/>
        <v>C48414</v>
      </c>
      <c r="F90" s="567" t="str" cm="1">
        <f t="array" ref="F90">SetCellColorRGB(B90, C90, D90)</f>
        <v/>
      </c>
    </row>
    <row r="91" spans="1:6" x14ac:dyDescent="0.35">
      <c r="A91" s="3">
        <v>89</v>
      </c>
      <c r="B91" s="4">
        <v>192</v>
      </c>
      <c r="C91" s="4">
        <v>128</v>
      </c>
      <c r="D91" s="4">
        <v>20</v>
      </c>
      <c r="E91" s="4" t="str">
        <f t="shared" si="1"/>
        <v>C08014</v>
      </c>
      <c r="F91" s="551" t="str" cm="1">
        <f t="array" ref="F91">SetCellColorRGB(B91, C91, D91)</f>
        <v/>
      </c>
    </row>
    <row r="92" spans="1:6" x14ac:dyDescent="0.35">
      <c r="A92" s="3">
        <v>90</v>
      </c>
      <c r="B92" s="4">
        <v>192</v>
      </c>
      <c r="C92" s="4">
        <v>124</v>
      </c>
      <c r="D92" s="4">
        <v>20</v>
      </c>
      <c r="E92" s="4" t="str">
        <f t="shared" si="1"/>
        <v>C07C14</v>
      </c>
      <c r="F92" s="487" t="str" cm="1">
        <f t="array" ref="F92">SetCellColorRGB(B92, C92, D92)</f>
        <v/>
      </c>
    </row>
    <row r="93" spans="1:6" x14ac:dyDescent="0.35">
      <c r="A93" s="3">
        <v>91</v>
      </c>
      <c r="B93" s="4">
        <v>188</v>
      </c>
      <c r="C93" s="4">
        <v>124</v>
      </c>
      <c r="D93" s="4">
        <v>20</v>
      </c>
      <c r="E93" s="4" t="str">
        <f t="shared" si="1"/>
        <v>BC7C14</v>
      </c>
      <c r="F93" s="477" t="str" cm="1">
        <f t="array" ref="F93">SetCellColorRGB(B93, C93, D93)</f>
        <v/>
      </c>
    </row>
    <row r="94" spans="1:6" x14ac:dyDescent="0.35">
      <c r="A94" s="3">
        <v>92</v>
      </c>
      <c r="B94" s="4">
        <v>188</v>
      </c>
      <c r="C94" s="4">
        <v>120</v>
      </c>
      <c r="D94" s="4">
        <v>16</v>
      </c>
      <c r="E94" s="4" t="str">
        <f t="shared" si="1"/>
        <v>BC7810</v>
      </c>
      <c r="F94" s="430" t="str" cm="1">
        <f t="array" ref="F94">SetCellColorRGB(B94, C94, D94)</f>
        <v/>
      </c>
    </row>
    <row r="95" spans="1:6" x14ac:dyDescent="0.35">
      <c r="A95" s="3">
        <v>93</v>
      </c>
      <c r="B95" s="4">
        <v>188</v>
      </c>
      <c r="C95" s="4">
        <v>120</v>
      </c>
      <c r="D95" s="4">
        <v>16</v>
      </c>
      <c r="E95" s="4" t="str">
        <f t="shared" si="1"/>
        <v>BC7810</v>
      </c>
      <c r="F95" s="430" t="str" cm="1">
        <f t="array" ref="F95">SetCellColorRGB(B95, C95, D95)</f>
        <v/>
      </c>
    </row>
    <row r="96" spans="1:6" x14ac:dyDescent="0.35">
      <c r="A96" s="3">
        <v>94</v>
      </c>
      <c r="B96" s="4">
        <v>184</v>
      </c>
      <c r="C96" s="4">
        <v>116</v>
      </c>
      <c r="D96" s="4">
        <v>16</v>
      </c>
      <c r="E96" s="4" t="str">
        <f t="shared" si="1"/>
        <v>B87410</v>
      </c>
      <c r="F96" s="473" t="str" cm="1">
        <f t="array" ref="F96">SetCellColorRGB(B96, C96, D96)</f>
        <v/>
      </c>
    </row>
    <row r="97" spans="1:6" x14ac:dyDescent="0.35">
      <c r="A97" s="3">
        <v>95</v>
      </c>
      <c r="B97" s="4">
        <v>184</v>
      </c>
      <c r="C97" s="4">
        <v>116</v>
      </c>
      <c r="D97" s="4">
        <v>16</v>
      </c>
      <c r="E97" s="4" t="str">
        <f t="shared" si="1"/>
        <v>B87410</v>
      </c>
      <c r="F97" s="473" t="str" cm="1">
        <f t="array" ref="F97">SetCellColorRGB(B97, C97, D97)</f>
        <v/>
      </c>
    </row>
    <row r="98" spans="1:6" x14ac:dyDescent="0.35">
      <c r="A98" s="3">
        <v>96</v>
      </c>
      <c r="B98" s="4">
        <v>184</v>
      </c>
      <c r="C98" s="4">
        <v>116</v>
      </c>
      <c r="D98" s="4">
        <v>16</v>
      </c>
      <c r="E98" s="4" t="str">
        <f t="shared" si="1"/>
        <v>B87410</v>
      </c>
      <c r="F98" s="473" t="str" cm="1">
        <f t="array" ref="F98">SetCellColorRGB(B98, C98, D98)</f>
        <v/>
      </c>
    </row>
    <row r="99" spans="1:6" x14ac:dyDescent="0.35">
      <c r="A99" s="3">
        <v>97</v>
      </c>
      <c r="B99" s="4">
        <v>184</v>
      </c>
      <c r="C99" s="4">
        <v>116</v>
      </c>
      <c r="D99" s="4">
        <v>16</v>
      </c>
      <c r="E99" s="4" t="str">
        <f t="shared" si="1"/>
        <v>B87410</v>
      </c>
      <c r="F99" s="473" t="str" cm="1">
        <f t="array" ref="F99">SetCellColorRGB(B99, C99, D99)</f>
        <v/>
      </c>
    </row>
    <row r="100" spans="1:6" x14ac:dyDescent="0.35">
      <c r="A100" s="3">
        <v>98</v>
      </c>
      <c r="B100" s="4">
        <v>188</v>
      </c>
      <c r="C100" s="4">
        <v>120</v>
      </c>
      <c r="D100" s="4">
        <v>16</v>
      </c>
      <c r="E100" s="4" t="str">
        <f t="shared" si="1"/>
        <v>BC7810</v>
      </c>
      <c r="F100" s="430" t="str" cm="1">
        <f t="array" ref="F100">SetCellColorRGB(B100, C100, D100)</f>
        <v/>
      </c>
    </row>
    <row r="101" spans="1:6" x14ac:dyDescent="0.35">
      <c r="A101" s="3">
        <v>99</v>
      </c>
      <c r="B101" s="4">
        <v>188</v>
      </c>
      <c r="C101" s="4">
        <v>124</v>
      </c>
      <c r="D101" s="4">
        <v>16</v>
      </c>
      <c r="E101" s="4" t="str">
        <f t="shared" si="1"/>
        <v>BC7C10</v>
      </c>
      <c r="F101" s="560" t="str" cm="1">
        <f t="array" ref="F101">SetCellColorRGB(B101, C101, D101)</f>
        <v/>
      </c>
    </row>
    <row r="102" spans="1:6" x14ac:dyDescent="0.35">
      <c r="A102" s="3">
        <v>100</v>
      </c>
      <c r="B102" s="4">
        <v>188</v>
      </c>
      <c r="C102" s="4">
        <v>124</v>
      </c>
      <c r="D102" s="4">
        <v>16</v>
      </c>
      <c r="E102" s="4" t="str">
        <f t="shared" si="1"/>
        <v>BC7C10</v>
      </c>
      <c r="F102" s="560" t="str" cm="1">
        <f t="array" ref="F102">SetCellColorRGB(B102, C102, D102)</f>
        <v/>
      </c>
    </row>
    <row r="103" spans="1:6" x14ac:dyDescent="0.35">
      <c r="A103" s="3">
        <v>101</v>
      </c>
      <c r="B103" s="4">
        <v>192</v>
      </c>
      <c r="C103" s="4">
        <v>128</v>
      </c>
      <c r="D103" s="4">
        <v>16</v>
      </c>
      <c r="E103" s="4" t="str">
        <f t="shared" si="1"/>
        <v>C08010</v>
      </c>
      <c r="F103" s="507" t="str" cm="1">
        <f t="array" ref="F103">SetCellColorRGB(B103, C103, D103)</f>
        <v/>
      </c>
    </row>
    <row r="104" spans="1:6" x14ac:dyDescent="0.35">
      <c r="A104" s="3">
        <v>102</v>
      </c>
      <c r="B104" s="4">
        <v>192</v>
      </c>
      <c r="C104" s="4">
        <v>128</v>
      </c>
      <c r="D104" s="4">
        <v>16</v>
      </c>
      <c r="E104" s="4" t="str">
        <f t="shared" si="1"/>
        <v>C08010</v>
      </c>
      <c r="F104" s="507" t="str" cm="1">
        <f t="array" ref="F104">SetCellColorRGB(B104, C104, D104)</f>
        <v/>
      </c>
    </row>
    <row r="105" spans="1:6" x14ac:dyDescent="0.35">
      <c r="A105" s="3">
        <v>103</v>
      </c>
      <c r="B105" s="4">
        <v>196</v>
      </c>
      <c r="C105" s="4">
        <v>132</v>
      </c>
      <c r="D105" s="4">
        <v>16</v>
      </c>
      <c r="E105" s="4" t="str">
        <f t="shared" si="1"/>
        <v>C48410</v>
      </c>
      <c r="F105" s="442" t="str" cm="1">
        <f t="array" ref="F105">SetCellColorRGB(B105, C105, D105)</f>
        <v/>
      </c>
    </row>
    <row r="106" spans="1:6" x14ac:dyDescent="0.35">
      <c r="A106" s="3">
        <v>104</v>
      </c>
      <c r="B106" s="4">
        <v>196</v>
      </c>
      <c r="C106" s="4">
        <v>136</v>
      </c>
      <c r="D106" s="4">
        <v>16</v>
      </c>
      <c r="E106" s="4" t="str">
        <f t="shared" si="1"/>
        <v>C48810</v>
      </c>
      <c r="F106" s="425" t="str" cm="1">
        <f t="array" ref="F106">SetCellColorRGB(B106, C106, D106)</f>
        <v/>
      </c>
    </row>
    <row r="107" spans="1:6" x14ac:dyDescent="0.35">
      <c r="A107" s="3">
        <v>105</v>
      </c>
      <c r="B107" s="4">
        <v>200</v>
      </c>
      <c r="C107" s="4">
        <v>136</v>
      </c>
      <c r="D107" s="4">
        <v>16</v>
      </c>
      <c r="E107" s="4" t="str">
        <f t="shared" si="1"/>
        <v>C88810</v>
      </c>
      <c r="F107" s="563" t="str" cm="1">
        <f t="array" ref="F107">SetCellColorRGB(B107, C107, D107)</f>
        <v/>
      </c>
    </row>
    <row r="108" spans="1:6" x14ac:dyDescent="0.35">
      <c r="A108" s="3">
        <v>106</v>
      </c>
      <c r="B108" s="4">
        <v>200</v>
      </c>
      <c r="C108" s="4">
        <v>140</v>
      </c>
      <c r="D108" s="4">
        <v>16</v>
      </c>
      <c r="E108" s="4" t="str">
        <f t="shared" si="1"/>
        <v>C88C10</v>
      </c>
      <c r="F108" s="556" t="str" cm="1">
        <f t="array" ref="F108">SetCellColorRGB(B108, C108, D108)</f>
        <v/>
      </c>
    </row>
    <row r="109" spans="1:6" x14ac:dyDescent="0.35">
      <c r="A109" s="3">
        <v>107</v>
      </c>
      <c r="B109" s="4">
        <v>204</v>
      </c>
      <c r="C109" s="4">
        <v>144</v>
      </c>
      <c r="D109" s="4">
        <v>20</v>
      </c>
      <c r="E109" s="4" t="str">
        <f t="shared" si="1"/>
        <v>CC9014</v>
      </c>
      <c r="F109" s="502" t="str" cm="1">
        <f t="array" ref="F109">SetCellColorRGB(B109, C109, D109)</f>
        <v/>
      </c>
    </row>
    <row r="110" spans="1:6" x14ac:dyDescent="0.35">
      <c r="A110" s="3">
        <v>108</v>
      </c>
      <c r="B110" s="4">
        <v>204</v>
      </c>
      <c r="C110" s="4">
        <v>144</v>
      </c>
      <c r="D110" s="4">
        <v>20</v>
      </c>
      <c r="E110" s="4" t="str">
        <f t="shared" si="1"/>
        <v>CC9014</v>
      </c>
      <c r="F110" s="502" t="str" cm="1">
        <f t="array" ref="F110">SetCellColorRGB(B110, C110, D110)</f>
        <v/>
      </c>
    </row>
    <row r="111" spans="1:6" x14ac:dyDescent="0.35">
      <c r="A111" s="3">
        <v>109</v>
      </c>
      <c r="B111" s="4">
        <v>208</v>
      </c>
      <c r="C111" s="4">
        <v>148</v>
      </c>
      <c r="D111" s="4">
        <v>20</v>
      </c>
      <c r="E111" s="4" t="str">
        <f t="shared" si="1"/>
        <v>D09414</v>
      </c>
      <c r="F111" s="465" t="str" cm="1">
        <f t="array" ref="F111">SetCellColorRGB(B111, C111, D111)</f>
        <v/>
      </c>
    </row>
    <row r="112" spans="1:6" x14ac:dyDescent="0.35">
      <c r="A112" s="3">
        <v>110</v>
      </c>
      <c r="B112" s="4">
        <v>208</v>
      </c>
      <c r="C112" s="4">
        <v>156</v>
      </c>
      <c r="D112" s="4">
        <v>24</v>
      </c>
      <c r="E112" s="4" t="str">
        <f t="shared" si="1"/>
        <v>D09C18</v>
      </c>
      <c r="F112" s="420" t="str" cm="1">
        <f t="array" ref="F112">SetCellColorRGB(B112, C112, D112)</f>
        <v/>
      </c>
    </row>
    <row r="113" spans="1:6" x14ac:dyDescent="0.35">
      <c r="A113" s="3">
        <v>111</v>
      </c>
      <c r="B113" s="4">
        <v>212</v>
      </c>
      <c r="C113" s="4">
        <v>168</v>
      </c>
      <c r="D113" s="4">
        <v>32</v>
      </c>
      <c r="E113" s="4" t="str">
        <f t="shared" si="1"/>
        <v>D4A820</v>
      </c>
      <c r="F113" s="456" t="str" cm="1">
        <f t="array" ref="F113">SetCellColorRGB(B113, C113, D113)</f>
        <v/>
      </c>
    </row>
    <row r="114" spans="1:6" x14ac:dyDescent="0.35">
      <c r="A114" s="3">
        <v>112</v>
      </c>
      <c r="B114" s="4">
        <v>212</v>
      </c>
      <c r="C114" s="4">
        <v>168</v>
      </c>
      <c r="D114" s="4">
        <v>32</v>
      </c>
      <c r="E114" s="4" t="str">
        <f t="shared" si="1"/>
        <v>D4A820</v>
      </c>
      <c r="F114" s="456" t="str" cm="1">
        <f t="array" ref="F114">SetCellColorRGB(B114, C114, D114)</f>
        <v/>
      </c>
    </row>
    <row r="115" spans="1:6" x14ac:dyDescent="0.35">
      <c r="A115" s="3">
        <v>113</v>
      </c>
      <c r="B115" s="4">
        <v>216</v>
      </c>
      <c r="C115" s="4">
        <v>172</v>
      </c>
      <c r="D115" s="4">
        <v>36</v>
      </c>
      <c r="E115" s="4" t="str">
        <f t="shared" si="1"/>
        <v>D8AC24</v>
      </c>
      <c r="F115" s="524" t="str" cm="1">
        <f t="array" ref="F115">SetCellColorRGB(B115, C115, D115)</f>
        <v/>
      </c>
    </row>
    <row r="116" spans="1:6" x14ac:dyDescent="0.35">
      <c r="A116" s="3">
        <v>114</v>
      </c>
      <c r="B116" s="4">
        <v>216</v>
      </c>
      <c r="C116" s="4">
        <v>176</v>
      </c>
      <c r="D116" s="4">
        <v>40</v>
      </c>
      <c r="E116" s="4" t="str">
        <f t="shared" si="1"/>
        <v>D8B028</v>
      </c>
      <c r="F116" s="496" t="str" cm="1">
        <f t="array" ref="F116">SetCellColorRGB(B116, C116, D116)</f>
        <v/>
      </c>
    </row>
    <row r="117" spans="1:6" x14ac:dyDescent="0.35">
      <c r="A117" s="3">
        <v>115</v>
      </c>
      <c r="B117" s="4">
        <v>220</v>
      </c>
      <c r="C117" s="4">
        <v>180</v>
      </c>
      <c r="D117" s="4">
        <v>44</v>
      </c>
      <c r="E117" s="4" t="str">
        <f t="shared" si="1"/>
        <v>DCB42C</v>
      </c>
      <c r="F117" s="457" t="str" cm="1">
        <f t="array" ref="F117">SetCellColorRGB(B117, C117, D117)</f>
        <v/>
      </c>
    </row>
    <row r="118" spans="1:6" x14ac:dyDescent="0.35">
      <c r="A118" s="3">
        <v>116</v>
      </c>
      <c r="B118" s="4">
        <v>224</v>
      </c>
      <c r="C118" s="4">
        <v>180</v>
      </c>
      <c r="D118" s="4">
        <v>44</v>
      </c>
      <c r="E118" s="4" t="str">
        <f t="shared" si="1"/>
        <v>E0B42C</v>
      </c>
      <c r="F118" s="584" t="str" cm="1">
        <f t="array" ref="F118">SetCellColorRGB(B118, C118, D118)</f>
        <v/>
      </c>
    </row>
    <row r="119" spans="1:6" x14ac:dyDescent="0.35">
      <c r="A119" s="3">
        <v>117</v>
      </c>
      <c r="B119" s="4">
        <v>224</v>
      </c>
      <c r="C119" s="4">
        <v>184</v>
      </c>
      <c r="D119" s="4">
        <v>48</v>
      </c>
      <c r="E119" s="4" t="str">
        <f t="shared" si="1"/>
        <v>E0B830</v>
      </c>
      <c r="F119" s="464" t="str" cm="1">
        <f t="array" ref="F119">SetCellColorRGB(B119, C119, D119)</f>
        <v/>
      </c>
    </row>
    <row r="120" spans="1:6" x14ac:dyDescent="0.35">
      <c r="A120" s="3">
        <v>118</v>
      </c>
      <c r="B120" s="4">
        <v>228</v>
      </c>
      <c r="C120" s="4">
        <v>188</v>
      </c>
      <c r="D120" s="4">
        <v>52</v>
      </c>
      <c r="E120" s="4" t="str">
        <f t="shared" si="1"/>
        <v>E4BC34</v>
      </c>
      <c r="F120" s="495" t="str" cm="1">
        <f t="array" ref="F120">SetCellColorRGB(B120, C120, D120)</f>
        <v/>
      </c>
    </row>
    <row r="121" spans="1:6" x14ac:dyDescent="0.35">
      <c r="A121" s="3">
        <v>119</v>
      </c>
      <c r="B121" s="4">
        <v>232</v>
      </c>
      <c r="C121" s="4">
        <v>192</v>
      </c>
      <c r="D121" s="4">
        <v>56</v>
      </c>
      <c r="E121" s="4" t="str">
        <f t="shared" si="1"/>
        <v>E8C038</v>
      </c>
      <c r="F121" s="530" t="str" cm="1">
        <f t="array" ref="F121">SetCellColorRGB(B121, C121, D121)</f>
        <v/>
      </c>
    </row>
    <row r="122" spans="1:6" x14ac:dyDescent="0.35">
      <c r="A122" s="3">
        <v>120</v>
      </c>
      <c r="B122" s="4">
        <v>232</v>
      </c>
      <c r="C122" s="4">
        <v>196</v>
      </c>
      <c r="D122" s="4">
        <v>56</v>
      </c>
      <c r="E122" s="4" t="str">
        <f t="shared" si="1"/>
        <v>E8C438</v>
      </c>
      <c r="F122" s="492" t="str" cm="1">
        <f t="array" ref="F122">SetCellColorRGB(B122, C122, D122)</f>
        <v/>
      </c>
    </row>
    <row r="123" spans="1:6" x14ac:dyDescent="0.35">
      <c r="A123" s="3">
        <v>121</v>
      </c>
      <c r="B123" s="4">
        <v>236</v>
      </c>
      <c r="C123" s="4">
        <v>200</v>
      </c>
      <c r="D123" s="4">
        <v>60</v>
      </c>
      <c r="E123" s="4" t="str">
        <f t="shared" si="1"/>
        <v>ECC83C</v>
      </c>
      <c r="F123" s="448" t="str" cm="1">
        <f t="array" ref="F123">SetCellColorRGB(B123, C123, D123)</f>
        <v/>
      </c>
    </row>
    <row r="124" spans="1:6" x14ac:dyDescent="0.35">
      <c r="A124" s="3">
        <v>122</v>
      </c>
      <c r="B124" s="4">
        <v>236</v>
      </c>
      <c r="C124" s="4">
        <v>200</v>
      </c>
      <c r="D124" s="4">
        <v>64</v>
      </c>
      <c r="E124" s="4" t="str">
        <f t="shared" si="1"/>
        <v>ECC840</v>
      </c>
      <c r="F124" s="585" t="str" cm="1">
        <f t="array" ref="F124">SetCellColorRGB(B124, C124, D124)</f>
        <v/>
      </c>
    </row>
    <row r="125" spans="1:6" x14ac:dyDescent="0.35">
      <c r="A125" s="3">
        <v>123</v>
      </c>
      <c r="B125" s="4">
        <v>240</v>
      </c>
      <c r="C125" s="4">
        <v>204</v>
      </c>
      <c r="D125" s="4">
        <v>68</v>
      </c>
      <c r="E125" s="4" t="str">
        <f t="shared" si="1"/>
        <v>F0CC44</v>
      </c>
      <c r="F125" s="441" t="str" cm="1">
        <f t="array" ref="F125">SetCellColorRGB(B125, C125, D125)</f>
        <v/>
      </c>
    </row>
    <row r="126" spans="1:6" x14ac:dyDescent="0.35">
      <c r="A126" s="3">
        <v>124</v>
      </c>
      <c r="B126" s="4">
        <v>244</v>
      </c>
      <c r="C126" s="4">
        <v>208</v>
      </c>
      <c r="D126" s="4">
        <v>72</v>
      </c>
      <c r="E126" s="4" t="str">
        <f t="shared" si="1"/>
        <v>F4D048</v>
      </c>
      <c r="F126" s="501" t="str" cm="1">
        <f t="array" ref="F126">SetCellColorRGB(B126, C126, D126)</f>
        <v/>
      </c>
    </row>
    <row r="127" spans="1:6" x14ac:dyDescent="0.35">
      <c r="A127" s="3">
        <v>125</v>
      </c>
      <c r="B127" s="4">
        <v>244</v>
      </c>
      <c r="C127" s="4">
        <v>212</v>
      </c>
      <c r="D127" s="4">
        <v>76</v>
      </c>
      <c r="E127" s="4" t="str">
        <f t="shared" si="1"/>
        <v>F4D44C</v>
      </c>
      <c r="F127" s="535" t="str" cm="1">
        <f t="array" ref="F127">SetCellColorRGB(B127, C127, D127)</f>
        <v/>
      </c>
    </row>
    <row r="128" spans="1:6" x14ac:dyDescent="0.35">
      <c r="A128" s="3">
        <v>126</v>
      </c>
      <c r="B128" s="4">
        <v>248</v>
      </c>
      <c r="C128" s="4">
        <v>216</v>
      </c>
      <c r="D128" s="4">
        <v>80</v>
      </c>
      <c r="E128" s="4" t="str">
        <f t="shared" si="1"/>
        <v>F8D850</v>
      </c>
      <c r="F128" s="482" t="str" cm="1">
        <f t="array" ref="F128">SetCellColorRGB(B128, C128, D128)</f>
        <v/>
      </c>
    </row>
    <row r="129" spans="1:6" x14ac:dyDescent="0.35">
      <c r="A129" s="3">
        <v>127</v>
      </c>
      <c r="B129" s="4">
        <v>252</v>
      </c>
      <c r="C129" s="4">
        <v>220</v>
      </c>
      <c r="D129" s="4">
        <v>84</v>
      </c>
      <c r="E129" s="4" t="str">
        <f t="shared" si="1"/>
        <v>FCDC54</v>
      </c>
      <c r="F129" s="435" t="str" cm="1">
        <f t="array" ref="F129">SetCellColorRGB(B129, C129, D129)</f>
        <v/>
      </c>
    </row>
    <row r="130" spans="1:6" x14ac:dyDescent="0.35">
      <c r="A130" s="3">
        <v>128</v>
      </c>
      <c r="B130" s="4">
        <v>92</v>
      </c>
      <c r="C130" s="4">
        <v>60</v>
      </c>
      <c r="D130" s="4">
        <v>0</v>
      </c>
      <c r="E130" s="4" t="str">
        <f t="shared" si="1"/>
        <v>5C3C00</v>
      </c>
      <c r="F130" s="581" t="str" cm="1">
        <f t="array" ref="F130">SetCellColorRGB(B130, C130, D130)</f>
        <v/>
      </c>
    </row>
    <row r="131" spans="1:6" x14ac:dyDescent="0.35">
      <c r="A131" s="3">
        <v>129</v>
      </c>
      <c r="B131" s="4">
        <v>80</v>
      </c>
      <c r="C131" s="4">
        <v>52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503400</v>
      </c>
      <c r="F131" s="544" t="str" cm="1">
        <f t="array" ref="F131">SetCellColorRGB(B131, C131, D131)</f>
        <v/>
      </c>
    </row>
    <row r="132" spans="1:6" x14ac:dyDescent="0.35">
      <c r="A132" s="3">
        <v>130</v>
      </c>
      <c r="B132" s="4">
        <v>252</v>
      </c>
      <c r="C132" s="4">
        <v>252</v>
      </c>
      <c r="D132" s="4">
        <v>252</v>
      </c>
      <c r="E132" s="4" t="str">
        <f t="shared" si="2"/>
        <v>FCFCFC</v>
      </c>
      <c r="F132" s="21" t="str" cm="1">
        <f t="array" ref="F132">SetCellColorRGB(B132, C132, D132)</f>
        <v/>
      </c>
    </row>
    <row r="133" spans="1:6" x14ac:dyDescent="0.35">
      <c r="A133" s="3">
        <v>131</v>
      </c>
      <c r="B133" s="4">
        <v>252</v>
      </c>
      <c r="C133" s="4">
        <v>252</v>
      </c>
      <c r="D133" s="4">
        <v>252</v>
      </c>
      <c r="E133" s="4" t="str">
        <f t="shared" si="2"/>
        <v>FCFCFC</v>
      </c>
      <c r="F133" s="21" t="str" cm="1">
        <f t="array" ref="F133">SetCellColorRGB(B133, C133, D133)</f>
        <v/>
      </c>
    </row>
    <row r="134" spans="1:6" x14ac:dyDescent="0.35">
      <c r="A134" s="3">
        <v>132</v>
      </c>
      <c r="B134" s="4">
        <v>252</v>
      </c>
      <c r="C134" s="4">
        <v>252</v>
      </c>
      <c r="D134" s="4">
        <v>252</v>
      </c>
      <c r="E134" s="4" t="str">
        <f t="shared" si="2"/>
        <v>FCFCFC</v>
      </c>
      <c r="F134" s="21" t="str" cm="1">
        <f t="array" ref="F134">SetCellColorRGB(B134, C134, D134)</f>
        <v/>
      </c>
    </row>
    <row r="135" spans="1:6" x14ac:dyDescent="0.35">
      <c r="A135" s="3">
        <v>133</v>
      </c>
      <c r="B135" s="4">
        <v>252</v>
      </c>
      <c r="C135" s="4">
        <v>252</v>
      </c>
      <c r="D135" s="4">
        <v>252</v>
      </c>
      <c r="E135" s="4" t="str">
        <f t="shared" si="2"/>
        <v>FCFCFC</v>
      </c>
      <c r="F135" s="21" t="str" cm="1">
        <f t="array" ref="F135">SetCellColorRGB(B135, C135, D135)</f>
        <v/>
      </c>
    </row>
    <row r="136" spans="1:6" x14ac:dyDescent="0.35">
      <c r="A136" s="3">
        <v>134</v>
      </c>
      <c r="B136" s="4">
        <v>252</v>
      </c>
      <c r="C136" s="4">
        <v>252</v>
      </c>
      <c r="D136" s="4">
        <v>252</v>
      </c>
      <c r="E136" s="4" t="str">
        <f t="shared" si="2"/>
        <v>FCFCFC</v>
      </c>
      <c r="F136" s="21" t="str" cm="1">
        <f t="array" ref="F136">SetCellColorRGB(B136, C136, D136)</f>
        <v/>
      </c>
    </row>
    <row r="137" spans="1:6" x14ac:dyDescent="0.35">
      <c r="A137" s="3">
        <v>135</v>
      </c>
      <c r="B137" s="4">
        <v>252</v>
      </c>
      <c r="C137" s="4">
        <v>252</v>
      </c>
      <c r="D137" s="4">
        <v>252</v>
      </c>
      <c r="E137" s="4" t="str">
        <f t="shared" si="2"/>
        <v>FCFCFC</v>
      </c>
      <c r="F137" s="21" t="str" cm="1">
        <f t="array" ref="F137">SetCellColorRGB(B137, C137, D137)</f>
        <v/>
      </c>
    </row>
    <row r="138" spans="1:6" x14ac:dyDescent="0.35">
      <c r="A138" s="3">
        <v>136</v>
      </c>
      <c r="B138" s="4">
        <v>252</v>
      </c>
      <c r="C138" s="4">
        <v>252</v>
      </c>
      <c r="D138" s="4">
        <v>252</v>
      </c>
      <c r="E138" s="4" t="str">
        <f t="shared" si="2"/>
        <v>FCFCFC</v>
      </c>
      <c r="F138" s="21" t="str" cm="1">
        <f t="array" ref="F138">SetCellColorRGB(B138, C138, D138)</f>
        <v/>
      </c>
    </row>
    <row r="139" spans="1:6" x14ac:dyDescent="0.35">
      <c r="A139" s="3">
        <v>137</v>
      </c>
      <c r="B139" s="4">
        <v>252</v>
      </c>
      <c r="C139" s="4">
        <v>252</v>
      </c>
      <c r="D139" s="4">
        <v>252</v>
      </c>
      <c r="E139" s="4" t="str">
        <f t="shared" si="2"/>
        <v>FCFCFC</v>
      </c>
      <c r="F139" s="21" t="str" cm="1">
        <f t="array" ref="F139">SetCellColorRGB(B139, C139, D139)</f>
        <v/>
      </c>
    </row>
    <row r="140" spans="1:6" x14ac:dyDescent="0.35">
      <c r="A140" s="3">
        <v>138</v>
      </c>
      <c r="B140" s="4">
        <v>252</v>
      </c>
      <c r="C140" s="4">
        <v>252</v>
      </c>
      <c r="D140" s="4">
        <v>252</v>
      </c>
      <c r="E140" s="4" t="str">
        <f t="shared" si="2"/>
        <v>FCFCFC</v>
      </c>
      <c r="F140" s="21" t="str" cm="1">
        <f t="array" ref="F140">SetCellColorRGB(B140, C140, D140)</f>
        <v/>
      </c>
    </row>
    <row r="141" spans="1:6" x14ac:dyDescent="0.35">
      <c r="A141" s="3">
        <v>139</v>
      </c>
      <c r="B141" s="4">
        <v>252</v>
      </c>
      <c r="C141" s="4">
        <v>252</v>
      </c>
      <c r="D141" s="4">
        <v>252</v>
      </c>
      <c r="E141" s="4" t="str">
        <f t="shared" si="2"/>
        <v>FCFCFC</v>
      </c>
      <c r="F141" s="21" t="str" cm="1">
        <f t="array" ref="F141">SetCellColorRGB(B141, C141, D141)</f>
        <v/>
      </c>
    </row>
    <row r="142" spans="1:6" x14ac:dyDescent="0.35">
      <c r="A142" s="3">
        <v>140</v>
      </c>
      <c r="B142" s="4">
        <v>252</v>
      </c>
      <c r="C142" s="4">
        <v>252</v>
      </c>
      <c r="D142" s="4">
        <v>252</v>
      </c>
      <c r="E142" s="4" t="str">
        <f t="shared" si="2"/>
        <v>FCFCFC</v>
      </c>
      <c r="F142" s="21" t="str" cm="1">
        <f t="array" ref="F142">SetCellColorRGB(B142, C142, D142)</f>
        <v/>
      </c>
    </row>
    <row r="143" spans="1:6" x14ac:dyDescent="0.35">
      <c r="A143" s="3">
        <v>141</v>
      </c>
      <c r="B143" s="4">
        <v>252</v>
      </c>
      <c r="C143" s="4">
        <v>252</v>
      </c>
      <c r="D143" s="4">
        <v>252</v>
      </c>
      <c r="E143" s="4" t="str">
        <f t="shared" si="2"/>
        <v>FCFCFC</v>
      </c>
      <c r="F143" s="21" t="str" cm="1">
        <f t="array" ref="F143">SetCellColorRGB(B143, C143, D143)</f>
        <v/>
      </c>
    </row>
    <row r="144" spans="1:6" x14ac:dyDescent="0.35">
      <c r="A144" s="3">
        <v>142</v>
      </c>
      <c r="B144" s="4">
        <v>252</v>
      </c>
      <c r="C144" s="4">
        <v>252</v>
      </c>
      <c r="D144" s="4">
        <v>252</v>
      </c>
      <c r="E144" s="4" t="str">
        <f t="shared" si="2"/>
        <v>FCFCFC</v>
      </c>
      <c r="F144" s="21" t="str" cm="1">
        <f t="array" ref="F144">SetCellColorRGB(B144, C144, D144)</f>
        <v/>
      </c>
    </row>
    <row r="145" spans="1:6" x14ac:dyDescent="0.35">
      <c r="A145" s="3">
        <v>143</v>
      </c>
      <c r="B145" s="4">
        <v>252</v>
      </c>
      <c r="C145" s="4">
        <v>252</v>
      </c>
      <c r="D145" s="4">
        <v>252</v>
      </c>
      <c r="E145" s="4" t="str">
        <f t="shared" si="2"/>
        <v>FCFCFC</v>
      </c>
      <c r="F145" s="21" t="str" cm="1">
        <f t="array" ref="F145">SetCellColorRGB(B145, C145, D145)</f>
        <v/>
      </c>
    </row>
    <row r="146" spans="1:6" x14ac:dyDescent="0.35">
      <c r="A146" s="3">
        <v>144</v>
      </c>
      <c r="B146" s="4">
        <v>124</v>
      </c>
      <c r="C146" s="4">
        <v>80</v>
      </c>
      <c r="D146" s="4">
        <v>0</v>
      </c>
      <c r="E146" s="4" t="str">
        <f t="shared" si="2"/>
        <v>7C5000</v>
      </c>
      <c r="F146" s="443" t="str" cm="1">
        <f t="array" ref="F146">SetCellColorRGB(B146, C146, D146)</f>
        <v/>
      </c>
    </row>
    <row r="147" spans="1:6" x14ac:dyDescent="0.35">
      <c r="A147" s="3">
        <v>145</v>
      </c>
      <c r="B147" s="4">
        <v>148</v>
      </c>
      <c r="C147" s="4">
        <v>104</v>
      </c>
      <c r="D147" s="4">
        <v>8</v>
      </c>
      <c r="E147" s="4" t="str">
        <f t="shared" si="2"/>
        <v>946808</v>
      </c>
      <c r="F147" s="421" t="str" cm="1">
        <f t="array" ref="F147">SetCellColorRGB(B147, C147, D147)</f>
        <v/>
      </c>
    </row>
    <row r="148" spans="1:6" x14ac:dyDescent="0.35">
      <c r="A148" s="3">
        <v>146</v>
      </c>
      <c r="B148" s="4">
        <v>172</v>
      </c>
      <c r="C148" s="4">
        <v>128</v>
      </c>
      <c r="D148" s="4">
        <v>24</v>
      </c>
      <c r="E148" s="4" t="str">
        <f t="shared" si="2"/>
        <v>AC8018</v>
      </c>
      <c r="F148" s="568" t="str" cm="1">
        <f t="array" ref="F148">SetCellColorRGB(B148, C148, D148)</f>
        <v/>
      </c>
    </row>
    <row r="149" spans="1:6" x14ac:dyDescent="0.35">
      <c r="A149" s="3">
        <v>147</v>
      </c>
      <c r="B149" s="4">
        <v>200</v>
      </c>
      <c r="C149" s="4">
        <v>156</v>
      </c>
      <c r="D149" s="4">
        <v>48</v>
      </c>
      <c r="E149" s="4" t="str">
        <f t="shared" si="2"/>
        <v>C89C30</v>
      </c>
      <c r="F149" s="458" t="str" cm="1">
        <f t="array" ref="F149">SetCellColorRGB(B149, C149, D149)</f>
        <v/>
      </c>
    </row>
    <row r="150" spans="1:6" x14ac:dyDescent="0.35">
      <c r="A150" s="3">
        <v>148</v>
      </c>
      <c r="B150" s="4">
        <v>184</v>
      </c>
      <c r="C150" s="4">
        <v>140</v>
      </c>
      <c r="D150" s="4">
        <v>32</v>
      </c>
      <c r="E150" s="4" t="str">
        <f t="shared" si="2"/>
        <v>B88C20</v>
      </c>
      <c r="F150" s="531" t="str" cm="1">
        <f t="array" ref="F150">SetCellColorRGB(B150, C150, D150)</f>
        <v/>
      </c>
    </row>
    <row r="151" spans="1:6" x14ac:dyDescent="0.35">
      <c r="A151" s="3">
        <v>149</v>
      </c>
      <c r="B151" s="4">
        <v>168</v>
      </c>
      <c r="C151" s="4">
        <v>124</v>
      </c>
      <c r="D151" s="4">
        <v>20</v>
      </c>
      <c r="E151" s="4" t="str">
        <f t="shared" si="2"/>
        <v>A87C14</v>
      </c>
      <c r="F151" s="488" t="str" cm="1">
        <f t="array" ref="F151">SetCellColorRGB(B151, C151, D151)</f>
        <v/>
      </c>
    </row>
    <row r="152" spans="1:6" x14ac:dyDescent="0.35">
      <c r="A152" s="3">
        <v>150</v>
      </c>
      <c r="B152" s="4">
        <v>152</v>
      </c>
      <c r="C152" s="4">
        <v>108</v>
      </c>
      <c r="D152" s="4">
        <v>12</v>
      </c>
      <c r="E152" s="4" t="str">
        <f t="shared" si="2"/>
        <v>986C0C</v>
      </c>
      <c r="F152" s="466" t="str" cm="1">
        <f t="array" ref="F152">SetCellColorRGB(B152, C152, D152)</f>
        <v/>
      </c>
    </row>
    <row r="153" spans="1:6" x14ac:dyDescent="0.35">
      <c r="A153" s="3">
        <v>151</v>
      </c>
      <c r="B153" s="4">
        <v>136</v>
      </c>
      <c r="C153" s="4">
        <v>92</v>
      </c>
      <c r="D153" s="4">
        <v>4</v>
      </c>
      <c r="E153" s="4" t="str">
        <f t="shared" si="2"/>
        <v>885C04</v>
      </c>
      <c r="F153" s="588" t="str" cm="1">
        <f t="array" ref="F153">SetCellColorRGB(B153, C153, D153)</f>
        <v/>
      </c>
    </row>
    <row r="154" spans="1:6" x14ac:dyDescent="0.35">
      <c r="A154" s="3">
        <v>152</v>
      </c>
      <c r="B154" s="4">
        <v>124</v>
      </c>
      <c r="C154" s="4">
        <v>80</v>
      </c>
      <c r="D154" s="4">
        <v>0</v>
      </c>
      <c r="E154" s="4" t="str">
        <f t="shared" si="2"/>
        <v>7C5000</v>
      </c>
      <c r="F154" s="443" t="str" cm="1">
        <f t="array" ref="F154">SetCellColorRGB(B154, C154, D154)</f>
        <v/>
      </c>
    </row>
    <row r="155" spans="1:6" x14ac:dyDescent="0.35">
      <c r="A155" s="3">
        <v>153</v>
      </c>
      <c r="B155" s="4">
        <v>140</v>
      </c>
      <c r="C155" s="4">
        <v>96</v>
      </c>
      <c r="D155" s="4">
        <v>4</v>
      </c>
      <c r="E155" s="4" t="str">
        <f t="shared" si="2"/>
        <v>8C6004</v>
      </c>
      <c r="F155" s="536" t="str" cm="1">
        <f t="array" ref="F155">SetCellColorRGB(B155, C155, D155)</f>
        <v/>
      </c>
    </row>
    <row r="156" spans="1:6" x14ac:dyDescent="0.35">
      <c r="A156" s="3">
        <v>154</v>
      </c>
      <c r="B156" s="4">
        <v>160</v>
      </c>
      <c r="C156" s="4">
        <v>116</v>
      </c>
      <c r="D156" s="4">
        <v>16</v>
      </c>
      <c r="E156" s="4" t="str">
        <f t="shared" si="2"/>
        <v>A07410</v>
      </c>
      <c r="F156" s="525" t="str" cm="1">
        <f t="array" ref="F156">SetCellColorRGB(B156, C156, D156)</f>
        <v/>
      </c>
    </row>
    <row r="157" spans="1:6" x14ac:dyDescent="0.35">
      <c r="A157" s="3">
        <v>155</v>
      </c>
      <c r="B157" s="4">
        <v>180</v>
      </c>
      <c r="C157" s="4">
        <v>132</v>
      </c>
      <c r="D157" s="4">
        <v>28</v>
      </c>
      <c r="E157" s="4" t="str">
        <f t="shared" si="2"/>
        <v>B4841C</v>
      </c>
      <c r="F157" s="513" t="str" cm="1">
        <f t="array" ref="F157">SetCellColorRGB(B157, C157, D157)</f>
        <v/>
      </c>
    </row>
    <row r="158" spans="1:6" x14ac:dyDescent="0.35">
      <c r="A158" s="3">
        <v>156</v>
      </c>
      <c r="B158" s="4">
        <v>200</v>
      </c>
      <c r="C158" s="4">
        <v>156</v>
      </c>
      <c r="D158" s="4">
        <v>48</v>
      </c>
      <c r="E158" s="4" t="str">
        <f t="shared" si="2"/>
        <v>C89C30</v>
      </c>
      <c r="F158" s="458" t="str" cm="1">
        <f t="array" ref="F158">SetCellColorRGB(B158, C158, D158)</f>
        <v/>
      </c>
    </row>
    <row r="159" spans="1:6" x14ac:dyDescent="0.35">
      <c r="A159" s="3">
        <v>157</v>
      </c>
      <c r="B159" s="4">
        <v>172</v>
      </c>
      <c r="C159" s="4">
        <v>128</v>
      </c>
      <c r="D159" s="4">
        <v>24</v>
      </c>
      <c r="E159" s="4" t="str">
        <f t="shared" si="2"/>
        <v>AC8018</v>
      </c>
      <c r="F159" s="568" t="str" cm="1">
        <f t="array" ref="F159">SetCellColorRGB(B159, C159, D159)</f>
        <v/>
      </c>
    </row>
    <row r="160" spans="1:6" x14ac:dyDescent="0.35">
      <c r="A160" s="3">
        <v>158</v>
      </c>
      <c r="B160" s="4">
        <v>148</v>
      </c>
      <c r="C160" s="4">
        <v>104</v>
      </c>
      <c r="D160" s="4">
        <v>8</v>
      </c>
      <c r="E160" s="4" t="str">
        <f t="shared" si="2"/>
        <v>946808</v>
      </c>
      <c r="F160" s="421" t="str" cm="1">
        <f t="array" ref="F160">SetCellColorRGB(B160, C160, D160)</f>
        <v/>
      </c>
    </row>
    <row r="161" spans="1:6" x14ac:dyDescent="0.35">
      <c r="A161" s="3">
        <v>159</v>
      </c>
      <c r="B161" s="4">
        <v>124</v>
      </c>
      <c r="C161" s="4">
        <v>80</v>
      </c>
      <c r="D161" s="4">
        <v>0</v>
      </c>
      <c r="E161" s="4" t="str">
        <f t="shared" si="2"/>
        <v>7C5000</v>
      </c>
      <c r="F161" s="443" t="str" cm="1">
        <f t="array" ref="F161">SetCellColorRGB(B161, C161, D161)</f>
        <v/>
      </c>
    </row>
    <row r="162" spans="1:6" x14ac:dyDescent="0.35">
      <c r="A162" s="3">
        <v>160</v>
      </c>
      <c r="B162" s="4">
        <v>252</v>
      </c>
      <c r="C162" s="4">
        <v>204</v>
      </c>
      <c r="D162" s="4">
        <v>84</v>
      </c>
      <c r="E162" s="4" t="str">
        <f t="shared" si="2"/>
        <v>FCCC54</v>
      </c>
      <c r="F162" s="520" t="str" cm="1">
        <f t="array" ref="F162">SetCellColorRGB(B162, C162, D162)</f>
        <v/>
      </c>
    </row>
    <row r="163" spans="1:6" x14ac:dyDescent="0.35">
      <c r="A163" s="3">
        <v>161</v>
      </c>
      <c r="B163" s="4">
        <v>244</v>
      </c>
      <c r="C163" s="4">
        <v>208</v>
      </c>
      <c r="D163" s="4">
        <v>76</v>
      </c>
      <c r="E163" s="4" t="str">
        <f t="shared" si="2"/>
        <v>F4D04C</v>
      </c>
      <c r="F163" s="508" t="str" cm="1">
        <f t="array" ref="F163">SetCellColorRGB(B163, C163, D163)</f>
        <v/>
      </c>
    </row>
    <row r="164" spans="1:6" x14ac:dyDescent="0.35">
      <c r="A164" s="3">
        <v>162</v>
      </c>
      <c r="B164" s="4">
        <v>236</v>
      </c>
      <c r="C164" s="4">
        <v>196</v>
      </c>
      <c r="D164" s="4">
        <v>68</v>
      </c>
      <c r="E164" s="4" t="str">
        <f t="shared" si="2"/>
        <v>ECC444</v>
      </c>
      <c r="F164" s="449" t="str" cm="1">
        <f t="array" ref="F164">SetCellColorRGB(B164, C164, D164)</f>
        <v/>
      </c>
    </row>
    <row r="165" spans="1:6" x14ac:dyDescent="0.35">
      <c r="A165" s="3">
        <v>163</v>
      </c>
      <c r="B165" s="4">
        <v>228</v>
      </c>
      <c r="C165" s="4">
        <v>188</v>
      </c>
      <c r="D165" s="4">
        <v>60</v>
      </c>
      <c r="E165" s="4" t="str">
        <f t="shared" si="2"/>
        <v>E4BC3C</v>
      </c>
      <c r="F165" s="582" t="str" cm="1">
        <f t="array" ref="F165">SetCellColorRGB(B165, C165, D165)</f>
        <v/>
      </c>
    </row>
    <row r="166" spans="1:6" x14ac:dyDescent="0.35">
      <c r="A166" s="3">
        <v>164</v>
      </c>
      <c r="B166" s="4">
        <v>220</v>
      </c>
      <c r="C166" s="4">
        <v>180</v>
      </c>
      <c r="D166" s="4">
        <v>52</v>
      </c>
      <c r="E166" s="4" t="str">
        <f t="shared" si="2"/>
        <v>DCB434</v>
      </c>
      <c r="F166" s="557" t="str" cm="1">
        <f t="array" ref="F166">SetCellColorRGB(B166, C166, D166)</f>
        <v/>
      </c>
    </row>
    <row r="167" spans="1:6" x14ac:dyDescent="0.35">
      <c r="A167" s="3">
        <v>165</v>
      </c>
      <c r="B167" s="4">
        <v>212</v>
      </c>
      <c r="C167" s="4">
        <v>168</v>
      </c>
      <c r="D167" s="4">
        <v>44</v>
      </c>
      <c r="E167" s="4" t="str">
        <f t="shared" si="2"/>
        <v>D4A82C</v>
      </c>
      <c r="F167" s="527" t="str" cm="1">
        <f t="array" ref="F167">SetCellColorRGB(B167, C167, D167)</f>
        <v/>
      </c>
    </row>
    <row r="168" spans="1:6" x14ac:dyDescent="0.35">
      <c r="A168" s="3">
        <v>166</v>
      </c>
      <c r="B168" s="4">
        <v>204</v>
      </c>
      <c r="C168" s="4">
        <v>160</v>
      </c>
      <c r="D168" s="4">
        <v>40</v>
      </c>
      <c r="E168" s="4" t="str">
        <f t="shared" si="2"/>
        <v>CCA028</v>
      </c>
      <c r="F168" s="489" t="str" cm="1">
        <f t="array" ref="F168">SetCellColorRGB(B168, C168, D168)</f>
        <v/>
      </c>
    </row>
    <row r="169" spans="1:6" x14ac:dyDescent="0.35">
      <c r="A169" s="3">
        <v>167</v>
      </c>
      <c r="B169" s="4">
        <v>200</v>
      </c>
      <c r="C169" s="4">
        <v>148</v>
      </c>
      <c r="D169" s="4">
        <v>32</v>
      </c>
      <c r="E169" s="4" t="str">
        <f t="shared" si="2"/>
        <v>C89420</v>
      </c>
      <c r="F169" s="503" t="str" cm="1">
        <f t="array" ref="F169">SetCellColorRGB(B169, C169, D169)</f>
        <v/>
      </c>
    </row>
    <row r="170" spans="1:6" x14ac:dyDescent="0.35">
      <c r="A170" s="3">
        <v>168</v>
      </c>
      <c r="B170" s="4">
        <v>192</v>
      </c>
      <c r="C170" s="4">
        <v>140</v>
      </c>
      <c r="D170" s="4">
        <v>24</v>
      </c>
      <c r="E170" s="4" t="str">
        <f t="shared" si="2"/>
        <v>C08C18</v>
      </c>
      <c r="F170" s="436" t="str" cm="1">
        <f t="array" ref="F170">SetCellColorRGB(B170, C170, D170)</f>
        <v/>
      </c>
    </row>
    <row r="171" spans="1:6" x14ac:dyDescent="0.35">
      <c r="A171" s="3">
        <v>169</v>
      </c>
      <c r="B171" s="4">
        <v>184</v>
      </c>
      <c r="C171" s="4">
        <v>128</v>
      </c>
      <c r="D171" s="4">
        <v>20</v>
      </c>
      <c r="E171" s="4" t="str">
        <f t="shared" si="2"/>
        <v>B88014</v>
      </c>
      <c r="F171" s="577" t="str" cm="1">
        <f t="array" ref="F171">SetCellColorRGB(B171, C171, D171)</f>
        <v/>
      </c>
    </row>
    <row r="172" spans="1:6" x14ac:dyDescent="0.35">
      <c r="A172" s="3">
        <v>170</v>
      </c>
      <c r="B172" s="4">
        <v>176</v>
      </c>
      <c r="C172" s="4">
        <v>120</v>
      </c>
      <c r="D172" s="4">
        <v>16</v>
      </c>
      <c r="E172" s="4" t="str">
        <f t="shared" si="2"/>
        <v>B07810</v>
      </c>
      <c r="F172" s="552" t="str" cm="1">
        <f t="array" ref="F172">SetCellColorRGB(B172, C172, D172)</f>
        <v/>
      </c>
    </row>
    <row r="173" spans="1:6" x14ac:dyDescent="0.35">
      <c r="A173" s="3">
        <v>171</v>
      </c>
      <c r="B173" s="4">
        <v>168</v>
      </c>
      <c r="C173" s="4">
        <v>112</v>
      </c>
      <c r="D173" s="4">
        <v>12</v>
      </c>
      <c r="E173" s="4" t="str">
        <f t="shared" si="2"/>
        <v>A8700C</v>
      </c>
      <c r="F173" s="246" t="str" cm="1">
        <f t="array" ref="F173">SetCellColorRGB(B173, C173, D173)</f>
        <v/>
      </c>
    </row>
    <row r="174" spans="1:6" x14ac:dyDescent="0.35">
      <c r="A174" s="3">
        <v>172</v>
      </c>
      <c r="B174" s="4">
        <v>160</v>
      </c>
      <c r="C174" s="4">
        <v>104</v>
      </c>
      <c r="D174" s="4">
        <v>8</v>
      </c>
      <c r="E174" s="4" t="str">
        <f t="shared" si="2"/>
        <v>A06808</v>
      </c>
      <c r="F174" s="514" t="str" cm="1">
        <f t="array" ref="F174">SetCellColorRGB(B174, C174, D174)</f>
        <v/>
      </c>
    </row>
    <row r="175" spans="1:6" x14ac:dyDescent="0.35">
      <c r="A175" s="3">
        <v>173</v>
      </c>
      <c r="B175" s="4">
        <v>152</v>
      </c>
      <c r="C175" s="4">
        <v>96</v>
      </c>
      <c r="D175" s="4">
        <v>4</v>
      </c>
      <c r="E175" s="4" t="str">
        <f t="shared" si="2"/>
        <v>986004</v>
      </c>
      <c r="F175" s="497" t="str" cm="1">
        <f t="array" ref="F175">SetCellColorRGB(B175, C175, D175)</f>
        <v/>
      </c>
    </row>
    <row r="176" spans="1:6" x14ac:dyDescent="0.35">
      <c r="A176" s="3">
        <v>174</v>
      </c>
      <c r="B176" s="4">
        <v>144</v>
      </c>
      <c r="C176" s="4">
        <v>88</v>
      </c>
      <c r="D176" s="4">
        <v>0</v>
      </c>
      <c r="E176" s="4" t="str">
        <f t="shared" si="2"/>
        <v>905800</v>
      </c>
      <c r="F176" s="431" t="str" cm="1">
        <f t="array" ref="F176">SetCellColorRGB(B176, C176, D176)</f>
        <v/>
      </c>
    </row>
    <row r="177" spans="1:6" x14ac:dyDescent="0.35">
      <c r="A177" s="3">
        <v>175</v>
      </c>
      <c r="B177" s="4">
        <v>140</v>
      </c>
      <c r="C177" s="4">
        <v>80</v>
      </c>
      <c r="D177" s="4">
        <v>0</v>
      </c>
      <c r="E177" s="4" t="str">
        <f t="shared" si="2"/>
        <v>8C5000</v>
      </c>
      <c r="F177" s="573" t="str" cm="1">
        <f t="array" ref="F177">SetCellColorRGB(B177, C177, D177)</f>
        <v/>
      </c>
    </row>
    <row r="178" spans="1:6" x14ac:dyDescent="0.35">
      <c r="A178" s="3">
        <v>176</v>
      </c>
      <c r="B178" s="4">
        <v>136</v>
      </c>
      <c r="C178" s="4">
        <v>76</v>
      </c>
      <c r="D178" s="4">
        <v>0</v>
      </c>
      <c r="E178" s="4" t="str">
        <f t="shared" si="2"/>
        <v>884C00</v>
      </c>
      <c r="F178" s="532" t="str" cm="1">
        <f t="array" ref="F178">SetCellColorRGB(B178, C178, D178)</f>
        <v/>
      </c>
    </row>
    <row r="179" spans="1:6" x14ac:dyDescent="0.35">
      <c r="A179" s="3">
        <v>177</v>
      </c>
      <c r="B179" s="4">
        <v>132</v>
      </c>
      <c r="C179" s="4">
        <v>72</v>
      </c>
      <c r="D179" s="4">
        <v>0</v>
      </c>
      <c r="E179" s="4" t="str">
        <f t="shared" si="2"/>
        <v>844800</v>
      </c>
      <c r="F179" s="515" t="str" cm="1">
        <f t="array" ref="F179">SetCellColorRGB(B179, C179, D179)</f>
        <v/>
      </c>
    </row>
    <row r="180" spans="1:6" x14ac:dyDescent="0.35">
      <c r="A180" s="3">
        <v>178</v>
      </c>
      <c r="B180" s="4">
        <v>128</v>
      </c>
      <c r="C180" s="4">
        <v>72</v>
      </c>
      <c r="D180" s="4">
        <v>0</v>
      </c>
      <c r="E180" s="4" t="str">
        <f t="shared" si="2"/>
        <v>804800</v>
      </c>
      <c r="F180" s="509" t="str" cm="1">
        <f t="array" ref="F180">SetCellColorRGB(B180, C180, D180)</f>
        <v/>
      </c>
    </row>
    <row r="181" spans="1:6" x14ac:dyDescent="0.35">
      <c r="A181" s="3">
        <v>179</v>
      </c>
      <c r="B181" s="4">
        <v>124</v>
      </c>
      <c r="C181" s="4">
        <v>68</v>
      </c>
      <c r="D181" s="4">
        <v>0</v>
      </c>
      <c r="E181" s="4" t="str">
        <f t="shared" si="2"/>
        <v>7C4400</v>
      </c>
      <c r="F181" s="493" t="str" cm="1">
        <f t="array" ref="F181">SetCellColorRGB(B181, C181, D181)</f>
        <v/>
      </c>
    </row>
    <row r="182" spans="1:6" x14ac:dyDescent="0.35">
      <c r="A182" s="3">
        <v>180</v>
      </c>
      <c r="B182" s="4">
        <v>120</v>
      </c>
      <c r="C182" s="4">
        <v>64</v>
      </c>
      <c r="D182" s="4">
        <v>0</v>
      </c>
      <c r="E182" s="4" t="str">
        <f t="shared" si="2"/>
        <v>784000</v>
      </c>
      <c r="F182" s="426" t="str" cm="1">
        <f t="array" ref="F182">SetCellColorRGB(B182, C182, D182)</f>
        <v/>
      </c>
    </row>
    <row r="183" spans="1:6" x14ac:dyDescent="0.35">
      <c r="A183" s="3">
        <v>181</v>
      </c>
      <c r="B183" s="4">
        <v>116</v>
      </c>
      <c r="C183" s="4">
        <v>64</v>
      </c>
      <c r="D183" s="4">
        <v>0</v>
      </c>
      <c r="E183" s="4" t="str">
        <f t="shared" si="2"/>
        <v>744000</v>
      </c>
      <c r="F183" s="569" t="str" cm="1">
        <f t="array" ref="F183">SetCellColorRGB(B183, C183, D183)</f>
        <v/>
      </c>
    </row>
    <row r="184" spans="1:6" x14ac:dyDescent="0.35">
      <c r="A184" s="3">
        <v>182</v>
      </c>
      <c r="B184" s="4">
        <v>112</v>
      </c>
      <c r="C184" s="4">
        <v>60</v>
      </c>
      <c r="D184" s="4">
        <v>0</v>
      </c>
      <c r="E184" s="4" t="str">
        <f t="shared" si="2"/>
        <v>703C00</v>
      </c>
      <c r="F184" s="547" t="str" cm="1">
        <f t="array" ref="F184">SetCellColorRGB(B184, C184, D184)</f>
        <v/>
      </c>
    </row>
    <row r="185" spans="1:6" x14ac:dyDescent="0.35">
      <c r="A185" s="3">
        <v>183</v>
      </c>
      <c r="B185" s="4">
        <v>108</v>
      </c>
      <c r="C185" s="4">
        <v>56</v>
      </c>
      <c r="D185" s="4">
        <v>0</v>
      </c>
      <c r="E185" s="4" t="str">
        <f t="shared" si="2"/>
        <v>6C3800</v>
      </c>
      <c r="F185" s="484" t="str" cm="1">
        <f t="array" ref="F185">SetCellColorRGB(B185, C185, D185)</f>
        <v/>
      </c>
    </row>
    <row r="186" spans="1:6" x14ac:dyDescent="0.35">
      <c r="A186" s="3">
        <v>184</v>
      </c>
      <c r="B186" s="4">
        <v>104</v>
      </c>
      <c r="C186" s="4">
        <v>56</v>
      </c>
      <c r="D186" s="4">
        <v>0</v>
      </c>
      <c r="E186" s="4" t="str">
        <f t="shared" si="2"/>
        <v>683800</v>
      </c>
      <c r="F186" s="504" t="str" cm="1">
        <f t="array" ref="F186">SetCellColorRGB(B186, C186, D186)</f>
        <v/>
      </c>
    </row>
    <row r="187" spans="1:6" x14ac:dyDescent="0.35">
      <c r="A187" s="3">
        <v>185</v>
      </c>
      <c r="B187" s="4">
        <v>100</v>
      </c>
      <c r="C187" s="4">
        <v>52</v>
      </c>
      <c r="D187" s="4">
        <v>0</v>
      </c>
      <c r="E187" s="4" t="str">
        <f t="shared" si="2"/>
        <v>643400</v>
      </c>
      <c r="F187" s="483" t="str" cm="1">
        <f t="array" ref="F187">SetCellColorRGB(B187, C187, D187)</f>
        <v/>
      </c>
    </row>
    <row r="188" spans="1:6" x14ac:dyDescent="0.35">
      <c r="A188" s="3">
        <v>186</v>
      </c>
      <c r="B188" s="4">
        <v>96</v>
      </c>
      <c r="C188" s="4">
        <v>52</v>
      </c>
      <c r="D188" s="4">
        <v>0</v>
      </c>
      <c r="E188" s="4" t="str">
        <f t="shared" si="2"/>
        <v>603400</v>
      </c>
      <c r="F188" s="422" t="str" cm="1">
        <f t="array" ref="F188">SetCellColorRGB(B188, C188, D188)</f>
        <v/>
      </c>
    </row>
    <row r="189" spans="1:6" x14ac:dyDescent="0.35">
      <c r="A189" s="3">
        <v>187</v>
      </c>
      <c r="B189" s="4">
        <v>92</v>
      </c>
      <c r="C189" s="4">
        <v>48</v>
      </c>
      <c r="D189" s="4">
        <v>0</v>
      </c>
      <c r="E189" s="4" t="str">
        <f t="shared" si="2"/>
        <v>5C3000</v>
      </c>
      <c r="F189" s="564" t="str" cm="1">
        <f t="array" ref="F189">SetCellColorRGB(B189, C189, D189)</f>
        <v/>
      </c>
    </row>
    <row r="190" spans="1:6" x14ac:dyDescent="0.35">
      <c r="A190" s="3">
        <v>188</v>
      </c>
      <c r="B190" s="4">
        <v>88</v>
      </c>
      <c r="C190" s="4">
        <v>44</v>
      </c>
      <c r="D190" s="4">
        <v>0</v>
      </c>
      <c r="E190" s="4" t="str">
        <f t="shared" si="2"/>
        <v>582C00</v>
      </c>
      <c r="F190" s="541" t="str" cm="1">
        <f t="array" ref="F190">SetCellColorRGB(B190, C190, D190)</f>
        <v/>
      </c>
    </row>
    <row r="191" spans="1:6" x14ac:dyDescent="0.35">
      <c r="A191" s="3">
        <v>189</v>
      </c>
      <c r="B191" s="4">
        <v>84</v>
      </c>
      <c r="C191" s="4">
        <v>44</v>
      </c>
      <c r="D191" s="4">
        <v>0</v>
      </c>
      <c r="E191" s="4" t="str">
        <f t="shared" si="2"/>
        <v>542C00</v>
      </c>
      <c r="F191" s="511" t="str" cm="1">
        <f t="array" ref="F191">SetCellColorRGB(B191, C191, D191)</f>
        <v/>
      </c>
    </row>
    <row r="192" spans="1:6" x14ac:dyDescent="0.35">
      <c r="A192" s="3">
        <v>190</v>
      </c>
      <c r="B192" s="4">
        <v>80</v>
      </c>
      <c r="C192" s="4">
        <v>40</v>
      </c>
      <c r="D192" s="4">
        <v>0</v>
      </c>
      <c r="E192" s="4" t="str">
        <f t="shared" si="2"/>
        <v>502800</v>
      </c>
      <c r="F192" s="498" t="str" cm="1">
        <f t="array" ref="F192">SetCellColorRGB(B192, C192, D192)</f>
        <v/>
      </c>
    </row>
    <row r="193" spans="1:6" x14ac:dyDescent="0.35">
      <c r="A193" s="3">
        <v>191</v>
      </c>
      <c r="B193" s="4">
        <v>76</v>
      </c>
      <c r="C193" s="4">
        <v>40</v>
      </c>
      <c r="D193" s="4">
        <v>0</v>
      </c>
      <c r="E193" s="4" t="str">
        <f t="shared" si="2"/>
        <v>4C2800</v>
      </c>
      <c r="F193" s="478" t="str" cm="1">
        <f t="array" ref="F193">SetCellColorRGB(B193, C193, D193)</f>
        <v/>
      </c>
    </row>
    <row r="194" spans="1:6" x14ac:dyDescent="0.35">
      <c r="A194" s="3">
        <v>192</v>
      </c>
      <c r="B194" s="4">
        <v>252</v>
      </c>
      <c r="C194" s="4">
        <v>252</v>
      </c>
      <c r="D194" s="4">
        <v>252</v>
      </c>
      <c r="E194" s="4" t="str">
        <f t="shared" si="2"/>
        <v>FCFCFC</v>
      </c>
      <c r="F194" s="21" t="str" cm="1">
        <f t="array" ref="F194">SetCellColorRGB(B194, C194, D194)</f>
        <v/>
      </c>
    </row>
    <row r="195" spans="1:6" x14ac:dyDescent="0.35">
      <c r="A195" s="3">
        <v>193</v>
      </c>
      <c r="B195" s="4">
        <v>252</v>
      </c>
      <c r="C195" s="4">
        <v>252</v>
      </c>
      <c r="D195" s="4">
        <v>252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FCFCFC</v>
      </c>
      <c r="F195" s="21" t="str" cm="1">
        <f t="array" ref="F195">SetCellColorRGB(B195, C195, D195)</f>
        <v/>
      </c>
    </row>
    <row r="196" spans="1:6" x14ac:dyDescent="0.35">
      <c r="A196" s="3">
        <v>194</v>
      </c>
      <c r="B196" s="4">
        <v>252</v>
      </c>
      <c r="C196" s="4">
        <v>252</v>
      </c>
      <c r="D196" s="4">
        <v>252</v>
      </c>
      <c r="E196" s="4" t="str">
        <f t="shared" si="3"/>
        <v>FCFCFC</v>
      </c>
      <c r="F196" s="21" t="str" cm="1">
        <f t="array" ref="F196">SetCellColorRGB(B196, C196, D196)</f>
        <v/>
      </c>
    </row>
    <row r="197" spans="1:6" x14ac:dyDescent="0.35">
      <c r="A197" s="3">
        <v>195</v>
      </c>
      <c r="B197" s="4">
        <v>252</v>
      </c>
      <c r="C197" s="4">
        <v>252</v>
      </c>
      <c r="D197" s="4">
        <v>252</v>
      </c>
      <c r="E197" s="4" t="str">
        <f t="shared" si="3"/>
        <v>FCFCFC</v>
      </c>
      <c r="F197" s="21" t="str" cm="1">
        <f t="array" ref="F197">SetCellColorRGB(B197, C197, D197)</f>
        <v/>
      </c>
    </row>
    <row r="198" spans="1:6" x14ac:dyDescent="0.35">
      <c r="A198" s="3">
        <v>196</v>
      </c>
      <c r="B198" s="4">
        <v>252</v>
      </c>
      <c r="C198" s="4">
        <v>252</v>
      </c>
      <c r="D198" s="4">
        <v>252</v>
      </c>
      <c r="E198" s="4" t="str">
        <f t="shared" si="3"/>
        <v>FCFCFC</v>
      </c>
      <c r="F198" s="21" t="str" cm="1">
        <f t="array" ref="F198">SetCellColorRGB(B198, C198, D198)</f>
        <v/>
      </c>
    </row>
    <row r="199" spans="1:6" x14ac:dyDescent="0.35">
      <c r="A199" s="3">
        <v>197</v>
      </c>
      <c r="B199" s="4">
        <v>252</v>
      </c>
      <c r="C199" s="4">
        <v>252</v>
      </c>
      <c r="D199" s="4">
        <v>252</v>
      </c>
      <c r="E199" s="4" t="str">
        <f t="shared" si="3"/>
        <v>FCFCFC</v>
      </c>
      <c r="F199" s="21" t="str" cm="1">
        <f t="array" ref="F199">SetCellColorRGB(B199, C199, D199)</f>
        <v/>
      </c>
    </row>
    <row r="200" spans="1:6" x14ac:dyDescent="0.35">
      <c r="A200" s="3">
        <v>198</v>
      </c>
      <c r="B200" s="4">
        <v>252</v>
      </c>
      <c r="C200" s="4">
        <v>252</v>
      </c>
      <c r="D200" s="4">
        <v>252</v>
      </c>
      <c r="E200" s="4" t="str">
        <f t="shared" si="3"/>
        <v>FCFCFC</v>
      </c>
      <c r="F200" s="21" t="str" cm="1">
        <f t="array" ref="F200">SetCellColorRGB(B200, C200, D200)</f>
        <v/>
      </c>
    </row>
    <row r="201" spans="1:6" x14ac:dyDescent="0.35">
      <c r="A201" s="3">
        <v>199</v>
      </c>
      <c r="B201" s="4">
        <v>252</v>
      </c>
      <c r="C201" s="4">
        <v>252</v>
      </c>
      <c r="D201" s="4">
        <v>252</v>
      </c>
      <c r="E201" s="4" t="str">
        <f t="shared" si="3"/>
        <v>FCFCFC</v>
      </c>
      <c r="F201" s="21" t="str" cm="1">
        <f t="array" ref="F201">SetCellColorRGB(B201, C201, D201)</f>
        <v/>
      </c>
    </row>
    <row r="202" spans="1:6" x14ac:dyDescent="0.35">
      <c r="A202" s="3">
        <v>200</v>
      </c>
      <c r="B202" s="4">
        <v>252</v>
      </c>
      <c r="C202" s="4">
        <v>252</v>
      </c>
      <c r="D202" s="4">
        <v>252</v>
      </c>
      <c r="E202" s="4" t="str">
        <f t="shared" si="3"/>
        <v>FCFCFC</v>
      </c>
      <c r="F202" s="21" t="str" cm="1">
        <f t="array" ref="F202">SetCellColorRGB(B202, C202, D202)</f>
        <v/>
      </c>
    </row>
    <row r="203" spans="1:6" x14ac:dyDescent="0.35">
      <c r="A203" s="3">
        <v>201</v>
      </c>
      <c r="B203" s="4">
        <v>252</v>
      </c>
      <c r="C203" s="4">
        <v>252</v>
      </c>
      <c r="D203" s="4">
        <v>252</v>
      </c>
      <c r="E203" s="4" t="str">
        <f t="shared" si="3"/>
        <v>FCFCFC</v>
      </c>
      <c r="F203" s="21" t="str" cm="1">
        <f t="array" ref="F203">SetCellColorRGB(B203, C203, D203)</f>
        <v/>
      </c>
    </row>
    <row r="204" spans="1:6" x14ac:dyDescent="0.35">
      <c r="A204" s="3">
        <v>202</v>
      </c>
      <c r="B204" s="4">
        <v>252</v>
      </c>
      <c r="C204" s="4">
        <v>252</v>
      </c>
      <c r="D204" s="4">
        <v>252</v>
      </c>
      <c r="E204" s="4" t="str">
        <f t="shared" si="3"/>
        <v>FCFCFC</v>
      </c>
      <c r="F204" s="21" t="str" cm="1">
        <f t="array" ref="F204">SetCellColorRGB(B204, C204, D204)</f>
        <v/>
      </c>
    </row>
    <row r="205" spans="1:6" x14ac:dyDescent="0.35">
      <c r="A205" s="3">
        <v>203</v>
      </c>
      <c r="B205" s="4">
        <v>252</v>
      </c>
      <c r="C205" s="4">
        <v>252</v>
      </c>
      <c r="D205" s="4">
        <v>252</v>
      </c>
      <c r="E205" s="4" t="str">
        <f t="shared" si="3"/>
        <v>FCFCFC</v>
      </c>
      <c r="F205" s="21" t="str" cm="1">
        <f t="array" ref="F205">SetCellColorRGB(B205, C205, D205)</f>
        <v/>
      </c>
    </row>
    <row r="206" spans="1:6" x14ac:dyDescent="0.35">
      <c r="A206" s="3">
        <v>204</v>
      </c>
      <c r="B206" s="4">
        <v>252</v>
      </c>
      <c r="C206" s="4">
        <v>252</v>
      </c>
      <c r="D206" s="4">
        <v>252</v>
      </c>
      <c r="E206" s="4" t="str">
        <f t="shared" si="3"/>
        <v>FCFCFC</v>
      </c>
      <c r="F206" s="21" t="str" cm="1">
        <f t="array" ref="F206">SetCellColorRGB(B206, C206, D206)</f>
        <v/>
      </c>
    </row>
    <row r="207" spans="1:6" x14ac:dyDescent="0.35">
      <c r="A207" s="3">
        <v>205</v>
      </c>
      <c r="B207" s="4">
        <v>252</v>
      </c>
      <c r="C207" s="4">
        <v>252</v>
      </c>
      <c r="D207" s="4">
        <v>252</v>
      </c>
      <c r="E207" s="4" t="str">
        <f t="shared" si="3"/>
        <v>FCFCFC</v>
      </c>
      <c r="F207" s="21" t="str" cm="1">
        <f t="array" ref="F207">SetCellColorRGB(B207, C207, D207)</f>
        <v/>
      </c>
    </row>
    <row r="208" spans="1:6" x14ac:dyDescent="0.35">
      <c r="A208" s="3">
        <v>206</v>
      </c>
      <c r="B208" s="4">
        <v>252</v>
      </c>
      <c r="C208" s="4">
        <v>252</v>
      </c>
      <c r="D208" s="4">
        <v>252</v>
      </c>
      <c r="E208" s="4" t="str">
        <f t="shared" si="3"/>
        <v>FCFCFC</v>
      </c>
      <c r="F208" s="21" t="str" cm="1">
        <f t="array" ref="F208">SetCellColorRGB(B208, C208, D208)</f>
        <v/>
      </c>
    </row>
    <row r="209" spans="1:6" x14ac:dyDescent="0.35">
      <c r="A209" s="3">
        <v>207</v>
      </c>
      <c r="B209" s="4">
        <v>252</v>
      </c>
      <c r="C209" s="4">
        <v>252</v>
      </c>
      <c r="D209" s="4">
        <v>252</v>
      </c>
      <c r="E209" s="4" t="str">
        <f t="shared" si="3"/>
        <v>FCFCFC</v>
      </c>
      <c r="F209" s="21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0</v>
      </c>
      <c r="E210" s="4" t="str">
        <f t="shared" si="3"/>
        <v>000000</v>
      </c>
      <c r="F210" s="16" t="str" cm="1">
        <f t="array" ref="F210">SetCellColorRGB(B210, C210, D210)</f>
        <v/>
      </c>
    </row>
    <row r="211" spans="1:6" x14ac:dyDescent="0.35">
      <c r="A211" s="3">
        <v>209</v>
      </c>
      <c r="B211" s="4">
        <v>0</v>
      </c>
      <c r="C211" s="4">
        <v>0</v>
      </c>
      <c r="D211" s="4">
        <v>4</v>
      </c>
      <c r="E211" s="4" t="str">
        <f t="shared" si="3"/>
        <v>000004</v>
      </c>
      <c r="F211" s="467" t="str" cm="1">
        <f t="array" ref="F211">SetCellColorRGB(B211, C211, D211)</f>
        <v/>
      </c>
    </row>
    <row r="212" spans="1:6" x14ac:dyDescent="0.35">
      <c r="A212" s="3">
        <v>210</v>
      </c>
      <c r="B212" s="4">
        <v>4</v>
      </c>
      <c r="C212" s="4">
        <v>4</v>
      </c>
      <c r="D212" s="4">
        <v>4</v>
      </c>
      <c r="E212" s="4" t="str">
        <f t="shared" si="3"/>
        <v>040404</v>
      </c>
      <c r="F212" s="578" t="str" cm="1">
        <f t="array" ref="F212">SetCellColorRGB(B212, C212, D212)</f>
        <v/>
      </c>
    </row>
    <row r="213" spans="1:6" x14ac:dyDescent="0.35">
      <c r="A213" s="3">
        <v>211</v>
      </c>
      <c r="B213" s="4">
        <v>8</v>
      </c>
      <c r="C213" s="4">
        <v>4</v>
      </c>
      <c r="D213" s="4">
        <v>12</v>
      </c>
      <c r="E213" s="4" t="str">
        <f t="shared" si="3"/>
        <v>08040C</v>
      </c>
      <c r="F213" s="545" t="str" cm="1">
        <f t="array" ref="F213">SetCellColorRGB(B213, C213, D213)</f>
        <v/>
      </c>
    </row>
    <row r="214" spans="1:6" x14ac:dyDescent="0.35">
      <c r="A214" s="3">
        <v>212</v>
      </c>
      <c r="B214" s="4">
        <v>8</v>
      </c>
      <c r="C214" s="4">
        <v>8</v>
      </c>
      <c r="D214" s="4">
        <v>16</v>
      </c>
      <c r="E214" s="4" t="str">
        <f t="shared" si="3"/>
        <v>080810</v>
      </c>
      <c r="F214" s="526" t="str" cm="1">
        <f t="array" ref="F214">SetCellColorRGB(B214, C214, D214)</f>
        <v/>
      </c>
    </row>
    <row r="215" spans="1:6" x14ac:dyDescent="0.35">
      <c r="A215" s="3">
        <v>213</v>
      </c>
      <c r="B215" s="4">
        <v>12</v>
      </c>
      <c r="C215" s="4">
        <v>12</v>
      </c>
      <c r="D215" s="4">
        <v>20</v>
      </c>
      <c r="E215" s="4" t="str">
        <f t="shared" si="3"/>
        <v>0C0C14</v>
      </c>
      <c r="F215" s="490" t="str" cm="1">
        <f t="array" ref="F215">SetCellColorRGB(B215, C215, D215)</f>
        <v/>
      </c>
    </row>
    <row r="216" spans="1:6" x14ac:dyDescent="0.35">
      <c r="A216" s="3">
        <v>214</v>
      </c>
      <c r="B216" s="4">
        <v>16</v>
      </c>
      <c r="C216" s="4">
        <v>16</v>
      </c>
      <c r="D216" s="4">
        <v>28</v>
      </c>
      <c r="E216" s="4" t="str">
        <f t="shared" si="3"/>
        <v>10101C</v>
      </c>
      <c r="F216" s="474" t="str" cm="1">
        <f t="array" ref="F216">SetCellColorRGB(B216, C216, D216)</f>
        <v/>
      </c>
    </row>
    <row r="217" spans="1:6" x14ac:dyDescent="0.35">
      <c r="A217" s="3">
        <v>215</v>
      </c>
      <c r="B217" s="4">
        <v>20</v>
      </c>
      <c r="C217" s="4">
        <v>20</v>
      </c>
      <c r="D217" s="4">
        <v>32</v>
      </c>
      <c r="E217" s="4" t="str">
        <f t="shared" si="3"/>
        <v>141420</v>
      </c>
      <c r="F217" s="459" t="str" cm="1">
        <f t="array" ref="F217">SetCellColorRGB(B217, C217, D217)</f>
        <v/>
      </c>
    </row>
    <row r="218" spans="1:6" x14ac:dyDescent="0.35">
      <c r="A218" s="3">
        <v>216</v>
      </c>
      <c r="B218" s="4">
        <v>24</v>
      </c>
      <c r="C218" s="4">
        <v>24</v>
      </c>
      <c r="D218" s="4">
        <v>36</v>
      </c>
      <c r="E218" s="4" t="str">
        <f t="shared" si="3"/>
        <v>181824</v>
      </c>
      <c r="F218" s="574" t="str" cm="1">
        <f t="array" ref="F218">SetCellColorRGB(B218, C218, D218)</f>
        <v/>
      </c>
    </row>
    <row r="219" spans="1:6" x14ac:dyDescent="0.35">
      <c r="A219" s="3">
        <v>217</v>
      </c>
      <c r="B219" s="4">
        <v>28</v>
      </c>
      <c r="C219" s="4">
        <v>24</v>
      </c>
      <c r="D219" s="4">
        <v>44</v>
      </c>
      <c r="E219" s="4" t="str">
        <f t="shared" si="3"/>
        <v>1C182C</v>
      </c>
      <c r="F219" s="548" t="str" cm="1">
        <f t="array" ref="F219">SetCellColorRGB(B219, C219, D219)</f>
        <v/>
      </c>
    </row>
    <row r="220" spans="1:6" x14ac:dyDescent="0.35">
      <c r="A220" s="3">
        <v>218</v>
      </c>
      <c r="B220" s="4">
        <v>32</v>
      </c>
      <c r="C220" s="4">
        <v>28</v>
      </c>
      <c r="D220" s="4">
        <v>48</v>
      </c>
      <c r="E220" s="4" t="str">
        <f t="shared" si="3"/>
        <v>201C30</v>
      </c>
      <c r="F220" s="521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32</v>
      </c>
      <c r="D221" s="4">
        <v>52</v>
      </c>
      <c r="E221" s="4" t="str">
        <f t="shared" si="3"/>
        <v>242034</v>
      </c>
      <c r="F221" s="479" t="str" cm="1">
        <f t="array" ref="F221">SetCellColorRGB(B221, C221, D221)</f>
        <v/>
      </c>
    </row>
    <row r="222" spans="1:6" x14ac:dyDescent="0.35">
      <c r="A222" s="3">
        <v>220</v>
      </c>
      <c r="B222" s="4">
        <v>40</v>
      </c>
      <c r="C222" s="4">
        <v>36</v>
      </c>
      <c r="D222" s="4">
        <v>60</v>
      </c>
      <c r="E222" s="4" t="str">
        <f t="shared" si="3"/>
        <v>28243C</v>
      </c>
      <c r="F222" s="444" t="str" cm="1">
        <f t="array" ref="F222">SetCellColorRGB(B222, C222, D222)</f>
        <v/>
      </c>
    </row>
    <row r="223" spans="1:6" x14ac:dyDescent="0.35">
      <c r="A223" s="3">
        <v>221</v>
      </c>
      <c r="B223" s="4">
        <v>44</v>
      </c>
      <c r="C223" s="4">
        <v>40</v>
      </c>
      <c r="D223" s="4">
        <v>64</v>
      </c>
      <c r="E223" s="4" t="str">
        <f t="shared" si="3"/>
        <v>2C2840</v>
      </c>
      <c r="F223" s="450" t="str" cm="1">
        <f t="array" ref="F223">SetCellColorRGB(B223, C223, D223)</f>
        <v/>
      </c>
    </row>
    <row r="224" spans="1:6" x14ac:dyDescent="0.35">
      <c r="A224" s="3">
        <v>222</v>
      </c>
      <c r="B224" s="4">
        <v>44</v>
      </c>
      <c r="C224" s="4">
        <v>44</v>
      </c>
      <c r="D224" s="4">
        <v>68</v>
      </c>
      <c r="E224" s="4" t="str">
        <f t="shared" si="3"/>
        <v>2C2C44</v>
      </c>
      <c r="F224" s="570" t="str" cm="1">
        <f t="array" ref="F224">SetCellColorRGB(B224, C224, D224)</f>
        <v/>
      </c>
    </row>
    <row r="225" spans="1:6" x14ac:dyDescent="0.35">
      <c r="A225" s="3">
        <v>223</v>
      </c>
      <c r="B225" s="4">
        <v>48</v>
      </c>
      <c r="C225" s="4">
        <v>44</v>
      </c>
      <c r="D225" s="4">
        <v>72</v>
      </c>
      <c r="E225" s="4" t="str">
        <f t="shared" si="3"/>
        <v>302C48</v>
      </c>
      <c r="F225" s="542" t="str" cm="1">
        <f t="array" ref="F225">SetCellColorRGB(B225, C225, D225)</f>
        <v/>
      </c>
    </row>
    <row r="226" spans="1:6" x14ac:dyDescent="0.35">
      <c r="A226" s="3">
        <v>224</v>
      </c>
      <c r="B226" s="4">
        <v>52</v>
      </c>
      <c r="C226" s="4">
        <v>48</v>
      </c>
      <c r="D226" s="4">
        <v>80</v>
      </c>
      <c r="E226" s="4" t="str">
        <f t="shared" si="3"/>
        <v>343050</v>
      </c>
      <c r="F226" s="516" t="str" cm="1">
        <f t="array" ref="F226">SetCellColorRGB(B226, C226, D226)</f>
        <v/>
      </c>
    </row>
    <row r="227" spans="1:6" x14ac:dyDescent="0.35">
      <c r="A227" s="3">
        <v>225</v>
      </c>
      <c r="B227" s="4">
        <v>56</v>
      </c>
      <c r="C227" s="4">
        <v>52</v>
      </c>
      <c r="D227" s="4">
        <v>84</v>
      </c>
      <c r="E227" s="4" t="str">
        <f t="shared" si="3"/>
        <v>383454</v>
      </c>
      <c r="F227" s="475" t="str" cm="1">
        <f t="array" ref="F227">SetCellColorRGB(B227, C227, D227)</f>
        <v/>
      </c>
    </row>
    <row r="228" spans="1:6" x14ac:dyDescent="0.35">
      <c r="A228" s="3">
        <v>226</v>
      </c>
      <c r="B228" s="4">
        <v>60</v>
      </c>
      <c r="C228" s="4">
        <v>56</v>
      </c>
      <c r="D228" s="4">
        <v>88</v>
      </c>
      <c r="E228" s="4" t="str">
        <f t="shared" si="3"/>
        <v>3C3858</v>
      </c>
      <c r="F228" s="453" t="str" cm="1">
        <f t="array" ref="F228">SetCellColorRGB(B228, C228, D228)</f>
        <v/>
      </c>
    </row>
    <row r="229" spans="1:6" x14ac:dyDescent="0.35">
      <c r="A229" s="3">
        <v>227</v>
      </c>
      <c r="B229" s="4">
        <v>64</v>
      </c>
      <c r="C229" s="4">
        <v>60</v>
      </c>
      <c r="D229" s="4">
        <v>96</v>
      </c>
      <c r="E229" s="4" t="str">
        <f t="shared" si="3"/>
        <v>403C60</v>
      </c>
      <c r="F229" s="437" t="str" cm="1">
        <f t="array" ref="F229">SetCellColorRGB(B229, C229, D229)</f>
        <v/>
      </c>
    </row>
    <row r="230" spans="1:6" x14ac:dyDescent="0.35">
      <c r="A230" s="3">
        <v>228</v>
      </c>
      <c r="B230" s="4">
        <v>68</v>
      </c>
      <c r="C230" s="4">
        <v>64</v>
      </c>
      <c r="D230" s="4">
        <v>100</v>
      </c>
      <c r="E230" s="4" t="str">
        <f t="shared" si="3"/>
        <v>444064</v>
      </c>
      <c r="F230" s="565" t="str" cm="1">
        <f t="array" ref="F230">SetCellColorRGB(B230, C230, D230)</f>
        <v/>
      </c>
    </row>
    <row r="231" spans="1:6" x14ac:dyDescent="0.35">
      <c r="A231" s="3">
        <v>229</v>
      </c>
      <c r="B231" s="4">
        <v>72</v>
      </c>
      <c r="C231" s="4">
        <v>68</v>
      </c>
      <c r="D231" s="4">
        <v>104</v>
      </c>
      <c r="E231" s="4" t="str">
        <f t="shared" si="3"/>
        <v>484468</v>
      </c>
      <c r="F231" s="539" t="str" cm="1">
        <f t="array" ref="F231">SetCellColorRGB(B231, C231, D231)</f>
        <v/>
      </c>
    </row>
    <row r="232" spans="1:6" x14ac:dyDescent="0.35">
      <c r="A232" s="3">
        <v>230</v>
      </c>
      <c r="B232" s="4">
        <v>76</v>
      </c>
      <c r="C232" s="4">
        <v>68</v>
      </c>
      <c r="D232" s="4">
        <v>112</v>
      </c>
      <c r="E232" s="4" t="str">
        <f t="shared" si="3"/>
        <v>4C4470</v>
      </c>
      <c r="F232" s="485" t="str" cm="1">
        <f t="array" ref="F232">SetCellColorRGB(B232, C232, D232)</f>
        <v/>
      </c>
    </row>
    <row r="233" spans="1:6" x14ac:dyDescent="0.35">
      <c r="A233" s="3">
        <v>231</v>
      </c>
      <c r="B233" s="4">
        <v>80</v>
      </c>
      <c r="C233" s="4">
        <v>72</v>
      </c>
      <c r="D233" s="4">
        <v>116</v>
      </c>
      <c r="E233" s="4" t="str">
        <f t="shared" si="3"/>
        <v>504874</v>
      </c>
      <c r="F233" s="471" t="str" cm="1">
        <f t="array" ref="F233">SetCellColorRGB(B233, C233, D233)</f>
        <v/>
      </c>
    </row>
    <row r="234" spans="1:6" x14ac:dyDescent="0.35">
      <c r="A234" s="3">
        <v>232</v>
      </c>
      <c r="B234" s="4">
        <v>84</v>
      </c>
      <c r="C234" s="4">
        <v>76</v>
      </c>
      <c r="D234" s="4">
        <v>120</v>
      </c>
      <c r="E234" s="4" t="str">
        <f t="shared" si="3"/>
        <v>544C78</v>
      </c>
      <c r="F234" s="460" t="str" cm="1">
        <f t="array" ref="F234">SetCellColorRGB(B234, C234, D234)</f>
        <v/>
      </c>
    </row>
    <row r="235" spans="1:6" x14ac:dyDescent="0.35">
      <c r="A235" s="3">
        <v>233</v>
      </c>
      <c r="B235" s="4">
        <v>88</v>
      </c>
      <c r="C235" s="4">
        <v>80</v>
      </c>
      <c r="D235" s="4">
        <v>128</v>
      </c>
      <c r="E235" s="4" t="str">
        <f t="shared" si="3"/>
        <v>585080</v>
      </c>
      <c r="F235" s="432" t="str" cm="1">
        <f t="array" ref="F235">SetCellColorRGB(B235, C235, D235)</f>
        <v/>
      </c>
    </row>
    <row r="236" spans="1:6" x14ac:dyDescent="0.35">
      <c r="A236" s="3">
        <v>234</v>
      </c>
      <c r="B236" s="4">
        <v>88</v>
      </c>
      <c r="C236" s="4">
        <v>84</v>
      </c>
      <c r="D236" s="4">
        <v>132</v>
      </c>
      <c r="E236" s="4" t="str">
        <f t="shared" si="3"/>
        <v>585484</v>
      </c>
      <c r="F236" s="561" t="str" cm="1">
        <f t="array" ref="F236">SetCellColorRGB(B236, C236, D236)</f>
        <v/>
      </c>
    </row>
    <row r="237" spans="1:6" x14ac:dyDescent="0.35">
      <c r="A237" s="3">
        <v>235</v>
      </c>
      <c r="B237" s="4">
        <v>92</v>
      </c>
      <c r="C237" s="4">
        <v>88</v>
      </c>
      <c r="D237" s="4">
        <v>136</v>
      </c>
      <c r="E237" s="4" t="str">
        <f t="shared" si="3"/>
        <v>5C5888</v>
      </c>
      <c r="F237" s="537" t="str" cm="1">
        <f t="array" ref="F237">SetCellColorRGB(B237, C237, D237)</f>
        <v/>
      </c>
    </row>
    <row r="238" spans="1:6" x14ac:dyDescent="0.35">
      <c r="A238" s="3">
        <v>236</v>
      </c>
      <c r="B238" s="4">
        <v>96</v>
      </c>
      <c r="C238" s="4">
        <v>88</v>
      </c>
      <c r="D238" s="4">
        <v>140</v>
      </c>
      <c r="E238" s="4" t="str">
        <f t="shared" si="3"/>
        <v>60588C</v>
      </c>
      <c r="F238" s="510" t="str" cm="1">
        <f t="array" ref="F238">SetCellColorRGB(B238, C238, D238)</f>
        <v/>
      </c>
    </row>
    <row r="239" spans="1:6" x14ac:dyDescent="0.35">
      <c r="A239" s="3">
        <v>237</v>
      </c>
      <c r="B239" s="4">
        <v>96</v>
      </c>
      <c r="C239" s="4">
        <v>88</v>
      </c>
      <c r="D239" s="4">
        <v>144</v>
      </c>
      <c r="E239" s="4" t="str">
        <f t="shared" si="3"/>
        <v>605890</v>
      </c>
      <c r="F239" s="469" t="str" cm="1">
        <f t="array" ref="F239">SetCellColorRGB(B239, C239, D239)</f>
        <v/>
      </c>
    </row>
    <row r="240" spans="1:6" x14ac:dyDescent="0.35">
      <c r="A240" s="3">
        <v>238</v>
      </c>
      <c r="B240" s="4">
        <v>100</v>
      </c>
      <c r="C240" s="4">
        <v>92</v>
      </c>
      <c r="D240" s="4">
        <v>148</v>
      </c>
      <c r="E240" s="4" t="str">
        <f t="shared" si="3"/>
        <v>645C94</v>
      </c>
      <c r="F240" s="451" t="str" cm="1">
        <f t="array" ref="F240">SetCellColorRGB(B240, C240, D240)</f>
        <v/>
      </c>
    </row>
    <row r="241" spans="1:6" x14ac:dyDescent="0.35">
      <c r="A241" s="3">
        <v>239</v>
      </c>
      <c r="B241" s="4">
        <v>104</v>
      </c>
      <c r="C241" s="4">
        <v>96</v>
      </c>
      <c r="D241" s="4">
        <v>152</v>
      </c>
      <c r="E241" s="4" t="str">
        <f t="shared" si="3"/>
        <v>686098</v>
      </c>
      <c r="F241" s="427" t="str" cm="1">
        <f t="array" ref="F241">SetCellColorRGB(B241, C241, D241)</f>
        <v/>
      </c>
    </row>
    <row r="242" spans="1:6" x14ac:dyDescent="0.35">
      <c r="A242" s="3">
        <v>240</v>
      </c>
      <c r="B242" s="4">
        <v>108</v>
      </c>
      <c r="C242" s="4">
        <v>100</v>
      </c>
      <c r="D242" s="4">
        <v>156</v>
      </c>
      <c r="E242" s="4" t="str">
        <f t="shared" si="3"/>
        <v>6C649C</v>
      </c>
      <c r="F242" s="558" t="str" cm="1">
        <f t="array" ref="F242">SetCellColorRGB(B242, C242, D242)</f>
        <v/>
      </c>
    </row>
    <row r="243" spans="1:6" x14ac:dyDescent="0.35">
      <c r="A243" s="3">
        <v>241</v>
      </c>
      <c r="B243" s="4">
        <v>112</v>
      </c>
      <c r="C243" s="4">
        <v>104</v>
      </c>
      <c r="D243" s="4">
        <v>160</v>
      </c>
      <c r="E243" s="4" t="str">
        <f t="shared" si="3"/>
        <v>7068A0</v>
      </c>
      <c r="F243" s="533" t="str" cm="1">
        <f t="array" ref="F243">SetCellColorRGB(B243, C243, D243)</f>
        <v/>
      </c>
    </row>
    <row r="244" spans="1:6" x14ac:dyDescent="0.35">
      <c r="A244" s="3">
        <v>242</v>
      </c>
      <c r="B244" s="4">
        <v>116</v>
      </c>
      <c r="C244" s="4">
        <v>108</v>
      </c>
      <c r="D244" s="4">
        <v>164</v>
      </c>
      <c r="E244" s="4" t="str">
        <f t="shared" si="3"/>
        <v>746CA4</v>
      </c>
      <c r="F244" s="505" t="str" cm="1">
        <f t="array" ref="F244">SetCellColorRGB(B244, C244, D244)</f>
        <v/>
      </c>
    </row>
    <row r="245" spans="1:6" x14ac:dyDescent="0.35">
      <c r="A245" s="3">
        <v>243</v>
      </c>
      <c r="B245" s="4">
        <v>120</v>
      </c>
      <c r="C245" s="4">
        <v>108</v>
      </c>
      <c r="D245" s="4">
        <v>172</v>
      </c>
      <c r="E245" s="4" t="str">
        <f t="shared" si="3"/>
        <v>786CAC</v>
      </c>
      <c r="F245" s="462" t="str" cm="1">
        <f t="array" ref="F245">SetCellColorRGB(B245, C245, D245)</f>
        <v/>
      </c>
    </row>
    <row r="246" spans="1:6" x14ac:dyDescent="0.35">
      <c r="A246" s="3">
        <v>244</v>
      </c>
      <c r="B246" s="4">
        <v>120</v>
      </c>
      <c r="C246" s="4">
        <v>112</v>
      </c>
      <c r="D246" s="4">
        <v>176</v>
      </c>
      <c r="E246" s="4" t="str">
        <f t="shared" si="3"/>
        <v>7870B0</v>
      </c>
      <c r="F246" s="438" t="str" cm="1">
        <f t="array" ref="F246">SetCellColorRGB(B246, C246, D246)</f>
        <v/>
      </c>
    </row>
    <row r="247" spans="1:6" x14ac:dyDescent="0.35">
      <c r="A247" s="3">
        <v>245</v>
      </c>
      <c r="B247" s="4">
        <v>124</v>
      </c>
      <c r="C247" s="4">
        <v>116</v>
      </c>
      <c r="D247" s="4">
        <v>184</v>
      </c>
      <c r="E247" s="4" t="str">
        <f t="shared" si="3"/>
        <v>7C74B8</v>
      </c>
      <c r="F247" s="579" t="str" cm="1">
        <f t="array" ref="F247">SetCellColorRGB(B247, C247, D247)</f>
        <v/>
      </c>
    </row>
    <row r="248" spans="1:6" x14ac:dyDescent="0.35">
      <c r="A248" s="3">
        <v>246</v>
      </c>
      <c r="B248" s="4">
        <v>128</v>
      </c>
      <c r="C248" s="4">
        <v>120</v>
      </c>
      <c r="D248" s="4">
        <v>188</v>
      </c>
      <c r="E248" s="4" t="str">
        <f t="shared" si="3"/>
        <v>8078BC</v>
      </c>
      <c r="F248" s="553" t="str" cm="1">
        <f t="array" ref="F248">SetCellColorRGB(B248, C248, D248)</f>
        <v/>
      </c>
    </row>
    <row r="249" spans="1:6" x14ac:dyDescent="0.35">
      <c r="A249" s="3">
        <v>247</v>
      </c>
      <c r="B249" s="4">
        <v>132</v>
      </c>
      <c r="C249" s="4">
        <v>124</v>
      </c>
      <c r="D249" s="4">
        <v>192</v>
      </c>
      <c r="E249" s="4" t="str">
        <f t="shared" si="3"/>
        <v>847CC0</v>
      </c>
      <c r="F249" s="528" t="str" cm="1">
        <f t="array" ref="F249">SetCellColorRGB(B249, C249, D249)</f>
        <v/>
      </c>
    </row>
    <row r="250" spans="1:6" x14ac:dyDescent="0.35">
      <c r="A250" s="3">
        <v>248</v>
      </c>
      <c r="B250" s="4">
        <v>136</v>
      </c>
      <c r="C250" s="4">
        <v>124</v>
      </c>
      <c r="D250" s="4">
        <v>200</v>
      </c>
      <c r="E250" s="4" t="str">
        <f t="shared" si="3"/>
        <v>887CC8</v>
      </c>
      <c r="F250" s="499" t="str" cm="1">
        <f t="array" ref="F250">SetCellColorRGB(B250, C250, D250)</f>
        <v/>
      </c>
    </row>
    <row r="251" spans="1:6" x14ac:dyDescent="0.35">
      <c r="A251" s="3">
        <v>249</v>
      </c>
      <c r="B251" s="4">
        <v>140</v>
      </c>
      <c r="C251" s="4">
        <v>128</v>
      </c>
      <c r="D251" s="4">
        <v>204</v>
      </c>
      <c r="E251" s="4" t="str">
        <f t="shared" si="3"/>
        <v>8C80CC</v>
      </c>
      <c r="F251" s="454" t="str" cm="1">
        <f t="array" ref="F251">SetCellColorRGB(B251, C251, D251)</f>
        <v/>
      </c>
    </row>
    <row r="252" spans="1:6" x14ac:dyDescent="0.35">
      <c r="A252" s="3">
        <v>250</v>
      </c>
      <c r="B252" s="4">
        <v>144</v>
      </c>
      <c r="C252" s="4">
        <v>132</v>
      </c>
      <c r="D252" s="4">
        <v>208</v>
      </c>
      <c r="E252" s="4" t="str">
        <f t="shared" si="3"/>
        <v>9084D0</v>
      </c>
      <c r="F252" s="433" t="str" cm="1">
        <f t="array" ref="F252">SetCellColorRGB(B252, C252, D252)</f>
        <v/>
      </c>
    </row>
    <row r="253" spans="1:6" x14ac:dyDescent="0.35">
      <c r="A253" s="3">
        <v>251</v>
      </c>
      <c r="B253" s="4">
        <v>148</v>
      </c>
      <c r="C253" s="4">
        <v>136</v>
      </c>
      <c r="D253" s="4">
        <v>216</v>
      </c>
      <c r="E253" s="4" t="str">
        <f t="shared" si="3"/>
        <v>9488D8</v>
      </c>
      <c r="F253" s="423" t="str" cm="1">
        <f t="array" ref="F253">SetCellColorRGB(B253, C253, D253)</f>
        <v/>
      </c>
    </row>
    <row r="254" spans="1:6" x14ac:dyDescent="0.35">
      <c r="A254" s="3">
        <v>252</v>
      </c>
      <c r="B254" s="4">
        <v>152</v>
      </c>
      <c r="C254" s="4">
        <v>140</v>
      </c>
      <c r="D254" s="4">
        <v>220</v>
      </c>
      <c r="E254" s="4" t="str">
        <f t="shared" si="3"/>
        <v>988CDC</v>
      </c>
      <c r="F254" s="550" t="str" cm="1">
        <f t="array" ref="F254">SetCellColorRGB(B254, C254, D254)</f>
        <v/>
      </c>
    </row>
    <row r="255" spans="1:6" x14ac:dyDescent="0.35">
      <c r="A255" s="3">
        <v>253</v>
      </c>
      <c r="B255" s="4">
        <v>156</v>
      </c>
      <c r="C255" s="4">
        <v>144</v>
      </c>
      <c r="D255" s="4">
        <v>228</v>
      </c>
      <c r="E255" s="4" t="str">
        <f t="shared" si="3"/>
        <v>9C90E4</v>
      </c>
      <c r="F255" s="522" t="str" cm="1">
        <f t="array" ref="F255">SetCellColorRGB(B255, C255, D255)</f>
        <v/>
      </c>
    </row>
    <row r="256" spans="1:6" x14ac:dyDescent="0.35">
      <c r="A256" s="3">
        <v>254</v>
      </c>
      <c r="B256" s="4">
        <v>252</v>
      </c>
      <c r="C256" s="4">
        <v>252</v>
      </c>
      <c r="D256" s="4">
        <v>252</v>
      </c>
      <c r="E256" s="4" t="str">
        <f t="shared" si="3"/>
        <v>FCFCFC</v>
      </c>
      <c r="F256" s="2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140</v>
      </c>
      <c r="C257" s="6">
        <v>140</v>
      </c>
      <c r="D257" s="6">
        <v>140</v>
      </c>
      <c r="E257" s="6" t="str">
        <f t="shared" si="3"/>
        <v>8C8C8C</v>
      </c>
      <c r="F257" s="445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9104-F3DE-4ABA-8547-AE137C34E27E}">
  <sheetPr codeName="Sheet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575" t="str" cm="1">
        <f t="array" ref="F2">SetCellColorRGB(B2, C2, D2)</f>
        <v/>
      </c>
    </row>
    <row r="3" spans="1:6" x14ac:dyDescent="0.35">
      <c r="A3" s="3">
        <v>1</v>
      </c>
      <c r="B3" s="4">
        <v>20</v>
      </c>
      <c r="C3" s="4">
        <v>20</v>
      </c>
      <c r="D3" s="4">
        <v>20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141414</v>
      </c>
      <c r="F3" s="607" t="str" cm="1">
        <f t="array" ref="F3">SetCellColorRGB(B3, C3, D3)</f>
        <v/>
      </c>
    </row>
    <row r="4" spans="1:6" x14ac:dyDescent="0.35">
      <c r="A4" s="3">
        <v>2</v>
      </c>
      <c r="B4" s="4">
        <v>80</v>
      </c>
      <c r="C4" s="4">
        <v>60</v>
      </c>
      <c r="D4" s="4">
        <v>48</v>
      </c>
      <c r="E4" s="4" t="str">
        <f t="shared" si="0"/>
        <v>503C30</v>
      </c>
      <c r="F4" s="673" t="str" cm="1">
        <f t="array" ref="F4">SetCellColorRGB(B4, C4, D4)</f>
        <v/>
      </c>
    </row>
    <row r="5" spans="1:6" x14ac:dyDescent="0.35">
      <c r="A5" s="3">
        <v>3</v>
      </c>
      <c r="B5" s="4">
        <v>20</v>
      </c>
      <c r="C5" s="4">
        <v>20</v>
      </c>
      <c r="D5" s="4">
        <v>20</v>
      </c>
      <c r="E5" s="4" t="str">
        <f t="shared" si="0"/>
        <v>141414</v>
      </c>
      <c r="F5" s="607" t="str" cm="1">
        <f t="array" ref="F5">SetCellColorRGB(B5, C5, D5)</f>
        <v/>
      </c>
    </row>
    <row r="6" spans="1:6" x14ac:dyDescent="0.35">
      <c r="A6" s="3">
        <v>4</v>
      </c>
      <c r="B6" s="4">
        <v>52</v>
      </c>
      <c r="C6" s="4">
        <v>40</v>
      </c>
      <c r="D6" s="4">
        <v>32</v>
      </c>
      <c r="E6" s="4" t="str">
        <f t="shared" si="0"/>
        <v>342820</v>
      </c>
      <c r="F6" s="620" t="str" cm="1">
        <f t="array" ref="F6">SetCellColorRGB(B6, C6, D6)</f>
        <v/>
      </c>
    </row>
    <row r="7" spans="1:6" x14ac:dyDescent="0.35">
      <c r="A7" s="3">
        <v>5</v>
      </c>
      <c r="B7" s="4">
        <v>172</v>
      </c>
      <c r="C7" s="4">
        <v>80</v>
      </c>
      <c r="D7" s="4">
        <v>72</v>
      </c>
      <c r="E7" s="4" t="str">
        <f t="shared" si="0"/>
        <v>AC5048</v>
      </c>
      <c r="F7" s="770" t="str" cm="1">
        <f t="array" ref="F7">SetCellColorRGB(B7, C7, D7)</f>
        <v/>
      </c>
    </row>
    <row r="8" spans="1:6" x14ac:dyDescent="0.35">
      <c r="A8" s="3">
        <v>6</v>
      </c>
      <c r="B8" s="4">
        <v>160</v>
      </c>
      <c r="C8" s="4">
        <v>72</v>
      </c>
      <c r="D8" s="4">
        <v>64</v>
      </c>
      <c r="E8" s="4" t="str">
        <f t="shared" si="0"/>
        <v>A04840</v>
      </c>
      <c r="F8" s="736" t="str" cm="1">
        <f t="array" ref="F8">SetCellColorRGB(B8, C8, D8)</f>
        <v/>
      </c>
    </row>
    <row r="9" spans="1:6" x14ac:dyDescent="0.35">
      <c r="A9" s="3">
        <v>7</v>
      </c>
      <c r="B9" s="4">
        <v>148</v>
      </c>
      <c r="C9" s="4">
        <v>64</v>
      </c>
      <c r="D9" s="4">
        <v>56</v>
      </c>
      <c r="E9" s="4" t="str">
        <f t="shared" si="0"/>
        <v>944038</v>
      </c>
      <c r="F9" s="699" t="str" cm="1">
        <f t="array" ref="F9">SetCellColorRGB(B9, C9, D9)</f>
        <v/>
      </c>
    </row>
    <row r="10" spans="1:6" x14ac:dyDescent="0.35">
      <c r="A10" s="3">
        <v>8</v>
      </c>
      <c r="B10" s="4">
        <v>136</v>
      </c>
      <c r="C10" s="4">
        <v>56</v>
      </c>
      <c r="D10" s="4">
        <v>52</v>
      </c>
      <c r="E10" s="4" t="str">
        <f t="shared" si="0"/>
        <v>883834</v>
      </c>
      <c r="F10" s="667" t="str" cm="1">
        <f t="array" ref="F10">SetCellColorRGB(B10, C10, D10)</f>
        <v/>
      </c>
    </row>
    <row r="11" spans="1:6" x14ac:dyDescent="0.35">
      <c r="A11" s="3">
        <v>9</v>
      </c>
      <c r="B11" s="4">
        <v>128</v>
      </c>
      <c r="C11" s="4">
        <v>48</v>
      </c>
      <c r="D11" s="4">
        <v>44</v>
      </c>
      <c r="E11" s="4" t="str">
        <f t="shared" si="0"/>
        <v>80302C</v>
      </c>
      <c r="F11" s="631" t="str" cm="1">
        <f t="array" ref="F11">SetCellColorRGB(B11, C11, D11)</f>
        <v/>
      </c>
    </row>
    <row r="12" spans="1:6" x14ac:dyDescent="0.35">
      <c r="A12" s="3">
        <v>10</v>
      </c>
      <c r="B12" s="4">
        <v>116</v>
      </c>
      <c r="C12" s="4">
        <v>44</v>
      </c>
      <c r="D12" s="4">
        <v>40</v>
      </c>
      <c r="E12" s="4" t="str">
        <f t="shared" si="0"/>
        <v>742C28</v>
      </c>
      <c r="F12" s="685" t="str" cm="1">
        <f t="array" ref="F12">SetCellColorRGB(B12, C12, D12)</f>
        <v/>
      </c>
    </row>
    <row r="13" spans="1:6" x14ac:dyDescent="0.35">
      <c r="A13" s="3">
        <v>11</v>
      </c>
      <c r="B13" s="4">
        <v>68</v>
      </c>
      <c r="C13" s="4">
        <v>68</v>
      </c>
      <c r="D13" s="4">
        <v>88</v>
      </c>
      <c r="E13" s="4" t="str">
        <f t="shared" si="0"/>
        <v>444458</v>
      </c>
      <c r="F13" s="347" t="str" cm="1">
        <f t="array" ref="F13">SetCellColorRGB(B13, C13, D13)</f>
        <v/>
      </c>
    </row>
    <row r="14" spans="1:6" x14ac:dyDescent="0.35">
      <c r="A14" s="3">
        <v>12</v>
      </c>
      <c r="B14" s="4">
        <v>60</v>
      </c>
      <c r="C14" s="4">
        <v>60</v>
      </c>
      <c r="D14" s="4">
        <v>76</v>
      </c>
      <c r="E14" s="4" t="str">
        <f t="shared" si="0"/>
        <v>3C3C4C</v>
      </c>
      <c r="F14" s="733" t="str" cm="1">
        <f t="array" ref="F14">SetCellColorRGB(B14, C14, D14)</f>
        <v/>
      </c>
    </row>
    <row r="15" spans="1:6" x14ac:dyDescent="0.35">
      <c r="A15" s="3">
        <v>13</v>
      </c>
      <c r="B15" s="4">
        <v>52</v>
      </c>
      <c r="C15" s="4">
        <v>52</v>
      </c>
      <c r="D15" s="4">
        <v>64</v>
      </c>
      <c r="E15" s="4" t="str">
        <f t="shared" si="0"/>
        <v>343440</v>
      </c>
      <c r="F15" s="696" t="str" cm="1">
        <f t="array" ref="F15">SetCellColorRGB(B15, C15, D15)</f>
        <v/>
      </c>
    </row>
    <row r="16" spans="1:6" x14ac:dyDescent="0.35">
      <c r="A16" s="3">
        <v>14</v>
      </c>
      <c r="B16" s="4">
        <v>44</v>
      </c>
      <c r="C16" s="4">
        <v>44</v>
      </c>
      <c r="D16" s="4">
        <v>52</v>
      </c>
      <c r="E16" s="4" t="str">
        <f t="shared" si="0"/>
        <v>2C2C34</v>
      </c>
      <c r="F16" s="621" t="str" cm="1">
        <f t="array" ref="F16">SetCellColorRGB(B16, C16, D16)</f>
        <v/>
      </c>
    </row>
    <row r="17" spans="1:6" x14ac:dyDescent="0.35">
      <c r="A17" s="3">
        <v>15</v>
      </c>
      <c r="B17" s="4">
        <v>224</v>
      </c>
      <c r="C17" s="4">
        <v>136</v>
      </c>
      <c r="D17" s="4">
        <v>120</v>
      </c>
      <c r="E17" s="4" t="str">
        <f t="shared" si="0"/>
        <v>E08878</v>
      </c>
      <c r="F17" s="626" t="str" cm="1">
        <f t="array" ref="F17">SetCellColorRGB(B17, C17, D17)</f>
        <v/>
      </c>
    </row>
    <row r="18" spans="1:6" x14ac:dyDescent="0.35">
      <c r="A18" s="3">
        <v>16</v>
      </c>
      <c r="B18" s="4">
        <v>208</v>
      </c>
      <c r="C18" s="4">
        <v>124</v>
      </c>
      <c r="D18" s="4">
        <v>108</v>
      </c>
      <c r="E18" s="4" t="str">
        <f t="shared" si="0"/>
        <v>D07C6C</v>
      </c>
      <c r="F18" s="683" t="str" cm="1">
        <f t="array" ref="F18">SetCellColorRGB(B18, C18, D18)</f>
        <v/>
      </c>
    </row>
    <row r="19" spans="1:6" x14ac:dyDescent="0.35">
      <c r="A19" s="3">
        <v>17</v>
      </c>
      <c r="B19" s="4">
        <v>192</v>
      </c>
      <c r="C19" s="4">
        <v>112</v>
      </c>
      <c r="D19" s="4">
        <v>96</v>
      </c>
      <c r="E19" s="4" t="str">
        <f t="shared" si="0"/>
        <v>C07060</v>
      </c>
      <c r="F19" s="746" t="str" cm="1">
        <f t="array" ref="F19">SetCellColorRGB(B19, C19, D19)</f>
        <v/>
      </c>
    </row>
    <row r="20" spans="1:6" x14ac:dyDescent="0.35">
      <c r="A20" s="3">
        <v>18</v>
      </c>
      <c r="B20" s="4">
        <v>176</v>
      </c>
      <c r="C20" s="4">
        <v>104</v>
      </c>
      <c r="D20" s="4">
        <v>84</v>
      </c>
      <c r="E20" s="4" t="str">
        <f t="shared" si="0"/>
        <v>B06854</v>
      </c>
      <c r="F20" s="730" t="str" cm="1">
        <f t="array" ref="F20">SetCellColorRGB(B20, C20, D20)</f>
        <v/>
      </c>
    </row>
    <row r="21" spans="1:6" x14ac:dyDescent="0.35">
      <c r="A21" s="3">
        <v>19</v>
      </c>
      <c r="B21" s="4">
        <v>160</v>
      </c>
      <c r="C21" s="4">
        <v>92</v>
      </c>
      <c r="D21" s="4">
        <v>76</v>
      </c>
      <c r="E21" s="4" t="str">
        <f t="shared" si="0"/>
        <v>A05C4C</v>
      </c>
      <c r="F21" s="691" t="str" cm="1">
        <f t="array" ref="F21">SetCellColorRGB(B21, C21, D21)</f>
        <v/>
      </c>
    </row>
    <row r="22" spans="1:6" x14ac:dyDescent="0.35">
      <c r="A22" s="3">
        <v>20</v>
      </c>
      <c r="B22" s="4">
        <v>148</v>
      </c>
      <c r="C22" s="4">
        <v>84</v>
      </c>
      <c r="D22" s="4">
        <v>68</v>
      </c>
      <c r="E22" s="4" t="str">
        <f t="shared" si="0"/>
        <v>945444</v>
      </c>
      <c r="F22" s="661" t="str" cm="1">
        <f t="array" ref="F22">SetCellColorRGB(B22, C22, D22)</f>
        <v/>
      </c>
    </row>
    <row r="23" spans="1:6" x14ac:dyDescent="0.35">
      <c r="A23" s="3">
        <v>21</v>
      </c>
      <c r="B23" s="4">
        <v>136</v>
      </c>
      <c r="C23" s="4">
        <v>72</v>
      </c>
      <c r="D23" s="4">
        <v>60</v>
      </c>
      <c r="E23" s="4" t="str">
        <f t="shared" si="0"/>
        <v>88483C</v>
      </c>
      <c r="F23" s="615" t="str" cm="1">
        <f t="array" ref="F23">SetCellColorRGB(B23, C23, D23)</f>
        <v/>
      </c>
    </row>
    <row r="24" spans="1:6" x14ac:dyDescent="0.35">
      <c r="A24" s="3">
        <v>22</v>
      </c>
      <c r="B24" s="4">
        <v>124</v>
      </c>
      <c r="C24" s="4">
        <v>64</v>
      </c>
      <c r="D24" s="4">
        <v>56</v>
      </c>
      <c r="E24" s="4" t="str">
        <f t="shared" si="0"/>
        <v>7C4038</v>
      </c>
      <c r="F24" s="677" t="str" cm="1">
        <f t="array" ref="F24">SetCellColorRGB(B24, C24, D24)</f>
        <v/>
      </c>
    </row>
    <row r="25" spans="1:6" x14ac:dyDescent="0.35">
      <c r="A25" s="3">
        <v>23</v>
      </c>
      <c r="B25" s="4">
        <v>112</v>
      </c>
      <c r="C25" s="4">
        <v>56</v>
      </c>
      <c r="D25" s="4">
        <v>48</v>
      </c>
      <c r="E25" s="4" t="str">
        <f t="shared" si="0"/>
        <v>703830</v>
      </c>
      <c r="F25" s="762" t="str" cm="1">
        <f t="array" ref="F25">SetCellColorRGB(B25, C25, D25)</f>
        <v/>
      </c>
    </row>
    <row r="26" spans="1:6" x14ac:dyDescent="0.35">
      <c r="A26" s="3">
        <v>24</v>
      </c>
      <c r="B26" s="4">
        <v>100</v>
      </c>
      <c r="C26" s="4">
        <v>52</v>
      </c>
      <c r="D26" s="4">
        <v>44</v>
      </c>
      <c r="E26" s="4" t="str">
        <f t="shared" si="0"/>
        <v>64342C</v>
      </c>
      <c r="F26" s="328" t="str" cm="1">
        <f t="array" ref="F26">SetCellColorRGB(B26, C26, D26)</f>
        <v/>
      </c>
    </row>
    <row r="27" spans="1:6" x14ac:dyDescent="0.35">
      <c r="A27" s="3">
        <v>25</v>
      </c>
      <c r="B27" s="4">
        <v>88</v>
      </c>
      <c r="C27" s="4">
        <v>44</v>
      </c>
      <c r="D27" s="4">
        <v>40</v>
      </c>
      <c r="E27" s="4" t="str">
        <f t="shared" si="0"/>
        <v>582C28</v>
      </c>
      <c r="F27" s="658" t="str" cm="1">
        <f t="array" ref="F27">SetCellColorRGB(B27, C27, D27)</f>
        <v/>
      </c>
    </row>
    <row r="28" spans="1:6" x14ac:dyDescent="0.35">
      <c r="A28" s="3">
        <v>26</v>
      </c>
      <c r="B28" s="4">
        <v>76</v>
      </c>
      <c r="C28" s="4">
        <v>36</v>
      </c>
      <c r="D28" s="4">
        <v>36</v>
      </c>
      <c r="E28" s="4" t="str">
        <f t="shared" si="0"/>
        <v>4C2424</v>
      </c>
      <c r="F28" s="652" t="str" cm="1">
        <f t="array" ref="F28">SetCellColorRGB(B28, C28, D28)</f>
        <v/>
      </c>
    </row>
    <row r="29" spans="1:6" x14ac:dyDescent="0.35">
      <c r="A29" s="3">
        <v>27</v>
      </c>
      <c r="B29" s="4">
        <v>64</v>
      </c>
      <c r="C29" s="4">
        <v>32</v>
      </c>
      <c r="D29" s="4">
        <v>32</v>
      </c>
      <c r="E29" s="4" t="str">
        <f t="shared" si="0"/>
        <v>402020</v>
      </c>
      <c r="F29" s="608" t="str" cm="1">
        <f t="array" ref="F29">SetCellColorRGB(B29, C29, D29)</f>
        <v/>
      </c>
    </row>
    <row r="30" spans="1:6" x14ac:dyDescent="0.35">
      <c r="A30" s="3">
        <v>28</v>
      </c>
      <c r="B30" s="4">
        <v>56</v>
      </c>
      <c r="C30" s="4">
        <v>28</v>
      </c>
      <c r="D30" s="4">
        <v>28</v>
      </c>
      <c r="E30" s="4" t="str">
        <f t="shared" si="0"/>
        <v>381C1C</v>
      </c>
      <c r="F30" s="671" t="str" cm="1">
        <f t="array" ref="F30">SetCellColorRGB(B30, C30, D30)</f>
        <v/>
      </c>
    </row>
    <row r="31" spans="1:6" x14ac:dyDescent="0.35">
      <c r="A31" s="3">
        <v>29</v>
      </c>
      <c r="B31" s="4">
        <v>44</v>
      </c>
      <c r="C31" s="4">
        <v>24</v>
      </c>
      <c r="D31" s="4">
        <v>24</v>
      </c>
      <c r="E31" s="4" t="str">
        <f t="shared" si="0"/>
        <v>2C1818</v>
      </c>
      <c r="F31" s="757" t="str" cm="1">
        <f t="array" ref="F31">SetCellColorRGB(B31, C31, D31)</f>
        <v/>
      </c>
    </row>
    <row r="32" spans="1:6" x14ac:dyDescent="0.35">
      <c r="A32" s="3">
        <v>30</v>
      </c>
      <c r="B32" s="4">
        <v>88</v>
      </c>
      <c r="C32" s="4">
        <v>88</v>
      </c>
      <c r="D32" s="4">
        <v>88</v>
      </c>
      <c r="E32" s="4" t="str">
        <f t="shared" si="0"/>
        <v>585858</v>
      </c>
      <c r="F32" s="162" t="str" cm="1">
        <f t="array" ref="F32">SetCellColorRGB(B32, C32, D32)</f>
        <v/>
      </c>
    </row>
    <row r="33" spans="1:6" x14ac:dyDescent="0.35">
      <c r="A33" s="3">
        <v>31</v>
      </c>
      <c r="B33" s="4">
        <v>64</v>
      </c>
      <c r="C33" s="4">
        <v>64</v>
      </c>
      <c r="D33" s="4">
        <v>64</v>
      </c>
      <c r="E33" s="4" t="str">
        <f t="shared" si="0"/>
        <v>404040</v>
      </c>
      <c r="F33" s="686" t="str" cm="1">
        <f t="array" ref="F33">SetCellColorRGB(B33, C33, D33)</f>
        <v/>
      </c>
    </row>
    <row r="34" spans="1:6" x14ac:dyDescent="0.35">
      <c r="A34" s="3">
        <v>32</v>
      </c>
      <c r="B34" s="4">
        <v>52</v>
      </c>
      <c r="C34" s="4">
        <v>52</v>
      </c>
      <c r="D34" s="4">
        <v>52</v>
      </c>
      <c r="E34" s="4" t="str">
        <f t="shared" si="0"/>
        <v>343434</v>
      </c>
      <c r="F34" s="647" t="str" cm="1">
        <f t="array" ref="F34">SetCellColorRGB(B34, C34, D34)</f>
        <v/>
      </c>
    </row>
    <row r="35" spans="1:6" x14ac:dyDescent="0.35">
      <c r="A35" s="3">
        <v>33</v>
      </c>
      <c r="B35" s="4">
        <v>44</v>
      </c>
      <c r="C35" s="4">
        <v>44</v>
      </c>
      <c r="D35" s="4">
        <v>44</v>
      </c>
      <c r="E35" s="4" t="str">
        <f t="shared" si="0"/>
        <v>2C2C2C</v>
      </c>
      <c r="F35" s="600" t="str" cm="1">
        <f t="array" ref="F35">SetCellColorRGB(B35, C35, D35)</f>
        <v/>
      </c>
    </row>
    <row r="36" spans="1:6" x14ac:dyDescent="0.35">
      <c r="A36" s="3">
        <v>34</v>
      </c>
      <c r="B36" s="4">
        <v>80</v>
      </c>
      <c r="C36" s="4">
        <v>80</v>
      </c>
      <c r="D36" s="4">
        <v>80</v>
      </c>
      <c r="E36" s="4" t="str">
        <f t="shared" si="0"/>
        <v>505050</v>
      </c>
      <c r="F36" s="322" t="str" cm="1">
        <f t="array" ref="F36">SetCellColorRGB(B36, C36, D36)</f>
        <v/>
      </c>
    </row>
    <row r="37" spans="1:6" x14ac:dyDescent="0.35">
      <c r="A37" s="3">
        <v>35</v>
      </c>
      <c r="B37" s="4">
        <v>72</v>
      </c>
      <c r="C37" s="4">
        <v>72</v>
      </c>
      <c r="D37" s="4">
        <v>72</v>
      </c>
      <c r="E37" s="4" t="str">
        <f t="shared" si="0"/>
        <v>484848</v>
      </c>
      <c r="F37" s="200" t="str" cm="1">
        <f t="array" ref="F37">SetCellColorRGB(B37, C37, D37)</f>
        <v/>
      </c>
    </row>
    <row r="38" spans="1:6" x14ac:dyDescent="0.35">
      <c r="A38" s="3">
        <v>36</v>
      </c>
      <c r="B38" s="4">
        <v>64</v>
      </c>
      <c r="C38" s="4">
        <v>64</v>
      </c>
      <c r="D38" s="4">
        <v>64</v>
      </c>
      <c r="E38" s="4" t="str">
        <f t="shared" si="0"/>
        <v>404040</v>
      </c>
      <c r="F38" s="686" t="str" cm="1">
        <f t="array" ref="F38">SetCellColorRGB(B38, C38, D38)</f>
        <v/>
      </c>
    </row>
    <row r="39" spans="1:6" x14ac:dyDescent="0.35">
      <c r="A39" s="3">
        <v>37</v>
      </c>
      <c r="B39" s="4">
        <v>56</v>
      </c>
      <c r="C39" s="4">
        <v>56</v>
      </c>
      <c r="D39" s="4">
        <v>56</v>
      </c>
      <c r="E39" s="4" t="str">
        <f t="shared" si="0"/>
        <v>383838</v>
      </c>
      <c r="F39" s="680" t="str" cm="1">
        <f t="array" ref="F39">SetCellColorRGB(B39, C39, D39)</f>
        <v/>
      </c>
    </row>
    <row r="40" spans="1:6" x14ac:dyDescent="0.35">
      <c r="A40" s="3">
        <v>38</v>
      </c>
      <c r="B40" s="4">
        <v>48</v>
      </c>
      <c r="C40" s="4">
        <v>48</v>
      </c>
      <c r="D40" s="4">
        <v>48</v>
      </c>
      <c r="E40" s="4" t="str">
        <f t="shared" si="0"/>
        <v>303030</v>
      </c>
      <c r="F40" s="126" t="str" cm="1">
        <f t="array" ref="F40">SetCellColorRGB(B40, C40, D40)</f>
        <v/>
      </c>
    </row>
    <row r="41" spans="1:6" x14ac:dyDescent="0.35">
      <c r="A41" s="3">
        <v>39</v>
      </c>
      <c r="B41" s="4">
        <v>40</v>
      </c>
      <c r="C41" s="4">
        <v>40</v>
      </c>
      <c r="D41" s="4">
        <v>40</v>
      </c>
      <c r="E41" s="4" t="str">
        <f t="shared" si="0"/>
        <v>282828</v>
      </c>
      <c r="F41" s="592" t="str" cm="1">
        <f t="array" ref="F41">SetCellColorRGB(B41, C41, D41)</f>
        <v/>
      </c>
    </row>
    <row r="42" spans="1:6" x14ac:dyDescent="0.35">
      <c r="A42" s="3">
        <v>40</v>
      </c>
      <c r="B42" s="4">
        <v>32</v>
      </c>
      <c r="C42" s="4">
        <v>32</v>
      </c>
      <c r="D42" s="4">
        <v>32</v>
      </c>
      <c r="E42" s="4" t="str">
        <f t="shared" si="0"/>
        <v>202020</v>
      </c>
      <c r="F42" s="655" t="str" cm="1">
        <f t="array" ref="F42">SetCellColorRGB(B42, C42, D42)</f>
        <v/>
      </c>
    </row>
    <row r="43" spans="1:6" x14ac:dyDescent="0.35">
      <c r="A43" s="3">
        <v>41</v>
      </c>
      <c r="B43" s="4">
        <v>244</v>
      </c>
      <c r="C43" s="4">
        <v>144</v>
      </c>
      <c r="D43" s="4">
        <v>112</v>
      </c>
      <c r="E43" s="4" t="str">
        <f t="shared" si="0"/>
        <v>F49070</v>
      </c>
      <c r="F43" s="747" t="str" cm="1">
        <f t="array" ref="F43">SetCellColorRGB(B43, C43, D43)</f>
        <v/>
      </c>
    </row>
    <row r="44" spans="1:6" x14ac:dyDescent="0.35">
      <c r="A44" s="3">
        <v>42</v>
      </c>
      <c r="B44" s="4">
        <v>216</v>
      </c>
      <c r="C44" s="4">
        <v>128</v>
      </c>
      <c r="D44" s="4">
        <v>108</v>
      </c>
      <c r="E44" s="4" t="str">
        <f t="shared" si="0"/>
        <v>D8806C</v>
      </c>
      <c r="F44" s="706" t="str" cm="1">
        <f t="array" ref="F44">SetCellColorRGB(B44, C44, D44)</f>
        <v/>
      </c>
    </row>
    <row r="45" spans="1:6" x14ac:dyDescent="0.35">
      <c r="A45" s="3">
        <v>43</v>
      </c>
      <c r="B45" s="4">
        <v>204</v>
      </c>
      <c r="C45" s="4">
        <v>116</v>
      </c>
      <c r="D45" s="4">
        <v>100</v>
      </c>
      <c r="E45" s="4" t="str">
        <f t="shared" si="0"/>
        <v>CC7464</v>
      </c>
      <c r="F45" s="674" t="str" cm="1">
        <f t="array" ref="F45">SetCellColorRGB(B45, C45, D45)</f>
        <v/>
      </c>
    </row>
    <row r="46" spans="1:6" x14ac:dyDescent="0.35">
      <c r="A46" s="3">
        <v>44</v>
      </c>
      <c r="B46" s="4">
        <v>160</v>
      </c>
      <c r="C46" s="4">
        <v>56</v>
      </c>
      <c r="D46" s="4">
        <v>48</v>
      </c>
      <c r="E46" s="4" t="str">
        <f t="shared" si="0"/>
        <v>A03830</v>
      </c>
      <c r="F46" s="622" t="str" cm="1">
        <f t="array" ref="F46">SetCellColorRGB(B46, C46, D46)</f>
        <v/>
      </c>
    </row>
    <row r="47" spans="1:6" x14ac:dyDescent="0.35">
      <c r="A47" s="3">
        <v>45</v>
      </c>
      <c r="B47" s="4">
        <v>224</v>
      </c>
      <c r="C47" s="4">
        <v>80</v>
      </c>
      <c r="D47" s="4">
        <v>76</v>
      </c>
      <c r="E47" s="4" t="str">
        <f t="shared" si="0"/>
        <v>E0504C</v>
      </c>
      <c r="F47" s="777" t="str" cm="1">
        <f t="array" ref="F47">SetCellColorRGB(B47, C47, D47)</f>
        <v/>
      </c>
    </row>
    <row r="48" spans="1:6" x14ac:dyDescent="0.35">
      <c r="A48" s="3">
        <v>46</v>
      </c>
      <c r="B48" s="4">
        <v>148</v>
      </c>
      <c r="C48" s="4">
        <v>36</v>
      </c>
      <c r="D48" s="4">
        <v>28</v>
      </c>
      <c r="E48" s="4" t="str">
        <f t="shared" si="0"/>
        <v>94241C</v>
      </c>
      <c r="F48" s="650" t="str" cm="1">
        <f t="array" ref="F48">SetCellColorRGB(B48, C48, D48)</f>
        <v/>
      </c>
    </row>
    <row r="49" spans="1:6" x14ac:dyDescent="0.35">
      <c r="A49" s="3">
        <v>47</v>
      </c>
      <c r="B49" s="4">
        <v>124</v>
      </c>
      <c r="C49" s="4">
        <v>28</v>
      </c>
      <c r="D49" s="4">
        <v>24</v>
      </c>
      <c r="E49" s="4" t="str">
        <f t="shared" si="0"/>
        <v>7C1C18</v>
      </c>
      <c r="F49" s="741" t="str" cm="1">
        <f t="array" ref="F49">SetCellColorRGB(B49, C49, D49)</f>
        <v/>
      </c>
    </row>
    <row r="50" spans="1:6" x14ac:dyDescent="0.35">
      <c r="A50" s="3">
        <v>48</v>
      </c>
      <c r="B50" s="4">
        <v>100</v>
      </c>
      <c r="C50" s="4">
        <v>24</v>
      </c>
      <c r="D50" s="4">
        <v>20</v>
      </c>
      <c r="E50" s="4" t="str">
        <f t="shared" si="0"/>
        <v>641814</v>
      </c>
      <c r="F50" s="702" t="str" cm="1">
        <f t="array" ref="F50">SetCellColorRGB(B50, C50, D50)</f>
        <v/>
      </c>
    </row>
    <row r="51" spans="1:6" x14ac:dyDescent="0.35">
      <c r="A51" s="3">
        <v>49</v>
      </c>
      <c r="B51" s="4">
        <v>52</v>
      </c>
      <c r="C51" s="4">
        <v>88</v>
      </c>
      <c r="D51" s="4">
        <v>156</v>
      </c>
      <c r="E51" s="4" t="str">
        <f t="shared" si="0"/>
        <v>34589C</v>
      </c>
      <c r="F51" s="668" t="str" cm="1">
        <f t="array" ref="F51">SetCellColorRGB(B51, C51, D51)</f>
        <v/>
      </c>
    </row>
    <row r="52" spans="1:6" x14ac:dyDescent="0.35">
      <c r="A52" s="3">
        <v>50</v>
      </c>
      <c r="B52" s="4">
        <v>40</v>
      </c>
      <c r="C52" s="4">
        <v>64</v>
      </c>
      <c r="D52" s="4">
        <v>132</v>
      </c>
      <c r="E52" s="4" t="str">
        <f t="shared" si="0"/>
        <v>284084</v>
      </c>
      <c r="F52" s="637" t="str" cm="1">
        <f t="array" ref="F52">SetCellColorRGB(B52, C52, D52)</f>
        <v/>
      </c>
    </row>
    <row r="53" spans="1:6" x14ac:dyDescent="0.35">
      <c r="A53" s="3">
        <v>51</v>
      </c>
      <c r="B53" s="4">
        <v>28</v>
      </c>
      <c r="C53" s="4">
        <v>48</v>
      </c>
      <c r="D53" s="4">
        <v>108</v>
      </c>
      <c r="E53" s="4" t="str">
        <f t="shared" si="0"/>
        <v>1C306C</v>
      </c>
      <c r="F53" s="772" t="str" cm="1">
        <f t="array" ref="F53">SetCellColorRGB(B53, C53, D53)</f>
        <v/>
      </c>
    </row>
    <row r="54" spans="1:6" x14ac:dyDescent="0.35">
      <c r="A54" s="3">
        <v>52</v>
      </c>
      <c r="B54" s="4">
        <v>24</v>
      </c>
      <c r="C54" s="4">
        <v>40</v>
      </c>
      <c r="D54" s="4">
        <v>96</v>
      </c>
      <c r="E54" s="4" t="str">
        <f t="shared" si="0"/>
        <v>182860</v>
      </c>
      <c r="F54" s="614" t="str" cm="1">
        <f t="array" ref="F54">SetCellColorRGB(B54, C54, D54)</f>
        <v/>
      </c>
    </row>
    <row r="55" spans="1:6" x14ac:dyDescent="0.35">
      <c r="A55" s="3">
        <v>53</v>
      </c>
      <c r="B55" s="4">
        <v>20</v>
      </c>
      <c r="C55" s="4">
        <v>28</v>
      </c>
      <c r="D55" s="4">
        <v>76</v>
      </c>
      <c r="E55" s="4" t="str">
        <f t="shared" si="0"/>
        <v>141C4C</v>
      </c>
      <c r="F55" s="737" t="str" cm="1">
        <f t="array" ref="F55">SetCellColorRGB(B55, C55, D55)</f>
        <v/>
      </c>
    </row>
    <row r="56" spans="1:6" x14ac:dyDescent="0.35">
      <c r="A56" s="3">
        <v>54</v>
      </c>
      <c r="B56" s="4">
        <v>44</v>
      </c>
      <c r="C56" s="4">
        <v>76</v>
      </c>
      <c r="D56" s="4">
        <v>20</v>
      </c>
      <c r="E56" s="4" t="str">
        <f t="shared" si="0"/>
        <v>2C4C14</v>
      </c>
      <c r="F56" s="697" t="str" cm="1">
        <f t="array" ref="F56">SetCellColorRGB(B56, C56, D56)</f>
        <v/>
      </c>
    </row>
    <row r="57" spans="1:6" x14ac:dyDescent="0.35">
      <c r="A57" s="3">
        <v>55</v>
      </c>
      <c r="B57" s="4">
        <v>36</v>
      </c>
      <c r="C57" s="4">
        <v>52</v>
      </c>
      <c r="D57" s="4">
        <v>20</v>
      </c>
      <c r="E57" s="4" t="str">
        <f t="shared" si="0"/>
        <v>243414</v>
      </c>
      <c r="F57" s="662" t="str" cm="1">
        <f t="array" ref="F57">SetCellColorRGB(B57, C57, D57)</f>
        <v/>
      </c>
    </row>
    <row r="58" spans="1:6" x14ac:dyDescent="0.35">
      <c r="A58" s="3">
        <v>56</v>
      </c>
      <c r="B58" s="4">
        <v>144</v>
      </c>
      <c r="C58" s="4">
        <v>88</v>
      </c>
      <c r="D58" s="4">
        <v>36</v>
      </c>
      <c r="E58" s="4" t="str">
        <f t="shared" si="0"/>
        <v>905824</v>
      </c>
      <c r="F58" s="632" t="str" cm="1">
        <f t="array" ref="F58">SetCellColorRGB(B58, C58, D58)</f>
        <v/>
      </c>
    </row>
    <row r="59" spans="1:6" x14ac:dyDescent="0.35">
      <c r="A59" s="3">
        <v>57</v>
      </c>
      <c r="B59" s="4">
        <v>132</v>
      </c>
      <c r="C59" s="4">
        <v>80</v>
      </c>
      <c r="D59" s="4">
        <v>32</v>
      </c>
      <c r="E59" s="4" t="str">
        <f t="shared" si="0"/>
        <v>845020</v>
      </c>
      <c r="F59" s="672" t="str" cm="1">
        <f t="array" ref="F59">SetCellColorRGB(B59, C59, D59)</f>
        <v/>
      </c>
    </row>
    <row r="60" spans="1:6" x14ac:dyDescent="0.35">
      <c r="A60" s="3">
        <v>58</v>
      </c>
      <c r="B60" s="4">
        <v>120</v>
      </c>
      <c r="C60" s="4">
        <v>72</v>
      </c>
      <c r="D60" s="4">
        <v>28</v>
      </c>
      <c r="E60" s="4" t="str">
        <f t="shared" si="0"/>
        <v>78481C</v>
      </c>
      <c r="F60" s="645" t="str" cm="1">
        <f t="array" ref="F60">SetCellColorRGB(B60, C60, D60)</f>
        <v/>
      </c>
    </row>
    <row r="61" spans="1:6" x14ac:dyDescent="0.35">
      <c r="A61" s="3">
        <v>59</v>
      </c>
      <c r="B61" s="4">
        <v>108</v>
      </c>
      <c r="C61" s="4">
        <v>68</v>
      </c>
      <c r="D61" s="4">
        <v>24</v>
      </c>
      <c r="E61" s="4" t="str">
        <f t="shared" si="0"/>
        <v>6C4418</v>
      </c>
      <c r="F61" s="726" t="str" cm="1">
        <f t="array" ref="F61">SetCellColorRGB(B61, C61, D61)</f>
        <v/>
      </c>
    </row>
    <row r="62" spans="1:6" x14ac:dyDescent="0.35">
      <c r="A62" s="3">
        <v>60</v>
      </c>
      <c r="B62" s="4">
        <v>100</v>
      </c>
      <c r="C62" s="4">
        <v>60</v>
      </c>
      <c r="D62" s="4">
        <v>24</v>
      </c>
      <c r="E62" s="4" t="str">
        <f t="shared" si="0"/>
        <v>643C18</v>
      </c>
      <c r="F62" s="692" t="str" cm="1">
        <f t="array" ref="F62">SetCellColorRGB(B62, C62, D62)</f>
        <v/>
      </c>
    </row>
    <row r="63" spans="1:6" x14ac:dyDescent="0.35">
      <c r="A63" s="3">
        <v>61</v>
      </c>
      <c r="B63" s="4">
        <v>88</v>
      </c>
      <c r="C63" s="4">
        <v>56</v>
      </c>
      <c r="D63" s="4">
        <v>20</v>
      </c>
      <c r="E63" s="4" t="str">
        <f t="shared" si="0"/>
        <v>583814</v>
      </c>
      <c r="F63" s="618" t="str" cm="1">
        <f t="array" ref="F63">SetCellColorRGB(B63, C63, D63)</f>
        <v/>
      </c>
    </row>
    <row r="64" spans="1:6" x14ac:dyDescent="0.35">
      <c r="A64" s="3">
        <v>62</v>
      </c>
      <c r="B64" s="4">
        <v>76</v>
      </c>
      <c r="C64" s="4">
        <v>48</v>
      </c>
      <c r="D64" s="4">
        <v>20</v>
      </c>
      <c r="E64" s="4" t="str">
        <f t="shared" si="0"/>
        <v>4C3014</v>
      </c>
      <c r="F64" s="627" t="str" cm="1">
        <f t="array" ref="F64">SetCellColorRGB(B64, C64, D64)</f>
        <v/>
      </c>
    </row>
    <row r="65" spans="1:6" x14ac:dyDescent="0.35">
      <c r="A65" s="3">
        <v>63</v>
      </c>
      <c r="B65" s="4">
        <v>64</v>
      </c>
      <c r="C65" s="4">
        <v>44</v>
      </c>
      <c r="D65" s="4">
        <v>20</v>
      </c>
      <c r="E65" s="4" t="str">
        <f t="shared" si="0"/>
        <v>402C14</v>
      </c>
      <c r="F65" s="732" t="str" cm="1">
        <f t="array" ref="F65">SetCellColorRGB(B65, C65, D65)</f>
        <v/>
      </c>
    </row>
    <row r="66" spans="1:6" x14ac:dyDescent="0.35">
      <c r="A66" s="3">
        <v>64</v>
      </c>
      <c r="B66" s="4">
        <v>52</v>
      </c>
      <c r="C66" s="4">
        <v>36</v>
      </c>
      <c r="D66" s="4">
        <v>20</v>
      </c>
      <c r="E66" s="4" t="str">
        <f t="shared" si="0"/>
        <v>342414</v>
      </c>
      <c r="F66" s="625" t="str" cm="1">
        <f t="array" ref="F66">SetCellColorRGB(B66, C66, D66)</f>
        <v/>
      </c>
    </row>
    <row r="67" spans="1:6" x14ac:dyDescent="0.35">
      <c r="A67" s="3">
        <v>65</v>
      </c>
      <c r="B67" s="4">
        <v>152</v>
      </c>
      <c r="C67" s="4">
        <v>132</v>
      </c>
      <c r="D67" s="4">
        <v>140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98848C</v>
      </c>
      <c r="F67" s="731" t="str" cm="1">
        <f t="array" ref="F67">SetCellColorRGB(B67, C67, D67)</f>
        <v/>
      </c>
    </row>
    <row r="68" spans="1:6" x14ac:dyDescent="0.35">
      <c r="A68" s="3">
        <v>66</v>
      </c>
      <c r="B68" s="4">
        <v>148</v>
      </c>
      <c r="C68" s="4">
        <v>128</v>
      </c>
      <c r="D68" s="4">
        <v>132</v>
      </c>
      <c r="E68" s="4" t="str">
        <f t="shared" si="1"/>
        <v>948084</v>
      </c>
      <c r="F68" s="659" t="str" cm="1">
        <f t="array" ref="F68">SetCellColorRGB(B68, C68, D68)</f>
        <v/>
      </c>
    </row>
    <row r="69" spans="1:6" x14ac:dyDescent="0.35">
      <c r="A69" s="3">
        <v>67</v>
      </c>
      <c r="B69" s="4">
        <v>144</v>
      </c>
      <c r="C69" s="4">
        <v>124</v>
      </c>
      <c r="D69" s="4">
        <v>128</v>
      </c>
      <c r="E69" s="4" t="str">
        <f t="shared" si="1"/>
        <v>907C80</v>
      </c>
      <c r="F69" s="648" t="str" cm="1">
        <f t="array" ref="F69">SetCellColorRGB(B69, C69, D69)</f>
        <v/>
      </c>
    </row>
    <row r="70" spans="1:6" x14ac:dyDescent="0.35">
      <c r="A70" s="3">
        <v>68</v>
      </c>
      <c r="B70" s="4">
        <v>140</v>
      </c>
      <c r="C70" s="4">
        <v>120</v>
      </c>
      <c r="D70" s="4">
        <v>124</v>
      </c>
      <c r="E70" s="4" t="str">
        <f t="shared" si="1"/>
        <v>8C787C</v>
      </c>
      <c r="F70" s="616" t="str" cm="1">
        <f t="array" ref="F70">SetCellColorRGB(B70, C70, D70)</f>
        <v/>
      </c>
    </row>
    <row r="71" spans="1:6" x14ac:dyDescent="0.35">
      <c r="A71" s="3">
        <v>69</v>
      </c>
      <c r="B71" s="4">
        <v>136</v>
      </c>
      <c r="C71" s="4">
        <v>116</v>
      </c>
      <c r="D71" s="4">
        <v>120</v>
      </c>
      <c r="E71" s="4" t="str">
        <f t="shared" si="1"/>
        <v>887478</v>
      </c>
      <c r="F71" s="641" t="str" cm="1">
        <f t="array" ref="F71">SetCellColorRGB(B71, C71, D71)</f>
        <v/>
      </c>
    </row>
    <row r="72" spans="1:6" x14ac:dyDescent="0.35">
      <c r="A72" s="3">
        <v>70</v>
      </c>
      <c r="B72" s="4">
        <v>136</v>
      </c>
      <c r="C72" s="4">
        <v>116</v>
      </c>
      <c r="D72" s="4">
        <v>120</v>
      </c>
      <c r="E72" s="4" t="str">
        <f t="shared" si="1"/>
        <v>887478</v>
      </c>
      <c r="F72" s="641" t="str" cm="1">
        <f t="array" ref="F72">SetCellColorRGB(B72, C72, D72)</f>
        <v/>
      </c>
    </row>
    <row r="73" spans="1:6" x14ac:dyDescent="0.35">
      <c r="A73" s="3">
        <v>71</v>
      </c>
      <c r="B73" s="4">
        <v>132</v>
      </c>
      <c r="C73" s="4">
        <v>112</v>
      </c>
      <c r="D73" s="4">
        <v>120</v>
      </c>
      <c r="E73" s="4" t="str">
        <f t="shared" si="1"/>
        <v>847078</v>
      </c>
      <c r="F73" s="721" t="str" cm="1">
        <f t="array" ref="F73">SetCellColorRGB(B73, C73, D73)</f>
        <v/>
      </c>
    </row>
    <row r="74" spans="1:6" x14ac:dyDescent="0.35">
      <c r="A74" s="3">
        <v>72</v>
      </c>
      <c r="B74" s="4">
        <v>128</v>
      </c>
      <c r="C74" s="4">
        <v>108</v>
      </c>
      <c r="D74" s="4">
        <v>112</v>
      </c>
      <c r="E74" s="4" t="str">
        <f t="shared" si="1"/>
        <v>806C70</v>
      </c>
      <c r="F74" s="687" t="str" cm="1">
        <f t="array" ref="F74">SetCellColorRGB(B74, C74, D74)</f>
        <v/>
      </c>
    </row>
    <row r="75" spans="1:6" x14ac:dyDescent="0.35">
      <c r="A75" s="3">
        <v>73</v>
      </c>
      <c r="B75" s="4">
        <v>124</v>
      </c>
      <c r="C75" s="4">
        <v>104</v>
      </c>
      <c r="D75" s="4">
        <v>112</v>
      </c>
      <c r="E75" s="4" t="str">
        <f t="shared" si="1"/>
        <v>7C6870</v>
      </c>
      <c r="F75" s="642" t="str" cm="1">
        <f t="array" ref="F75">SetCellColorRGB(B75, C75, D75)</f>
        <v/>
      </c>
    </row>
    <row r="76" spans="1:6" x14ac:dyDescent="0.35">
      <c r="A76" s="3">
        <v>74</v>
      </c>
      <c r="B76" s="4">
        <v>120</v>
      </c>
      <c r="C76" s="4">
        <v>100</v>
      </c>
      <c r="D76" s="4">
        <v>108</v>
      </c>
      <c r="E76" s="4" t="str">
        <f t="shared" si="1"/>
        <v>78646C</v>
      </c>
      <c r="F76" s="609" t="str" cm="1">
        <f t="array" ref="F76">SetCellColorRGB(B76, C76, D76)</f>
        <v/>
      </c>
    </row>
    <row r="77" spans="1:6" x14ac:dyDescent="0.35">
      <c r="A77" s="3">
        <v>75</v>
      </c>
      <c r="B77" s="4">
        <v>120</v>
      </c>
      <c r="C77" s="4">
        <v>100</v>
      </c>
      <c r="D77" s="4">
        <v>104</v>
      </c>
      <c r="E77" s="4" t="str">
        <f t="shared" si="1"/>
        <v>786468</v>
      </c>
      <c r="F77" s="754" t="str" cm="1">
        <f t="array" ref="F77">SetCellColorRGB(B77, C77, D77)</f>
        <v/>
      </c>
    </row>
    <row r="78" spans="1:6" x14ac:dyDescent="0.35">
      <c r="A78" s="3">
        <v>76</v>
      </c>
      <c r="B78" s="4">
        <v>116</v>
      </c>
      <c r="C78" s="4">
        <v>92</v>
      </c>
      <c r="D78" s="4">
        <v>100</v>
      </c>
      <c r="E78" s="4" t="str">
        <f t="shared" si="1"/>
        <v>745C64</v>
      </c>
      <c r="F78" s="636" t="str" cm="1">
        <f t="array" ref="F78">SetCellColorRGB(B78, C78, D78)</f>
        <v/>
      </c>
    </row>
    <row r="79" spans="1:6" x14ac:dyDescent="0.35">
      <c r="A79" s="3">
        <v>77</v>
      </c>
      <c r="B79" s="4">
        <v>112</v>
      </c>
      <c r="C79" s="4">
        <v>92</v>
      </c>
      <c r="D79" s="4">
        <v>100</v>
      </c>
      <c r="E79" s="4" t="str">
        <f t="shared" si="1"/>
        <v>705C64</v>
      </c>
      <c r="F79" s="716" t="str" cm="1">
        <f t="array" ref="F79">SetCellColorRGB(B79, C79, D79)</f>
        <v/>
      </c>
    </row>
    <row r="80" spans="1:6" x14ac:dyDescent="0.35">
      <c r="A80" s="3">
        <v>78</v>
      </c>
      <c r="B80" s="4">
        <v>108</v>
      </c>
      <c r="C80" s="4">
        <v>84</v>
      </c>
      <c r="D80" s="4">
        <v>92</v>
      </c>
      <c r="E80" s="4" t="str">
        <f t="shared" si="1"/>
        <v>6C545C</v>
      </c>
      <c r="F80" s="681" t="str" cm="1">
        <f t="array" ref="F80">SetCellColorRGB(B80, C80, D80)</f>
        <v/>
      </c>
    </row>
    <row r="81" spans="1:6" x14ac:dyDescent="0.35">
      <c r="A81" s="3">
        <v>79</v>
      </c>
      <c r="B81" s="4">
        <v>104</v>
      </c>
      <c r="C81" s="4">
        <v>80</v>
      </c>
      <c r="D81" s="4">
        <v>88</v>
      </c>
      <c r="E81" s="4" t="str">
        <f t="shared" si="1"/>
        <v>685058</v>
      </c>
      <c r="F81" s="601" t="str" cm="1">
        <f t="array" ref="F81">SetCellColorRGB(B81, C81, D81)</f>
        <v/>
      </c>
    </row>
    <row r="82" spans="1:6" x14ac:dyDescent="0.35">
      <c r="A82" s="3">
        <v>80</v>
      </c>
      <c r="B82" s="4">
        <v>104</v>
      </c>
      <c r="C82" s="4">
        <v>80</v>
      </c>
      <c r="D82" s="4">
        <v>88</v>
      </c>
      <c r="E82" s="4" t="str">
        <f t="shared" si="1"/>
        <v>685058</v>
      </c>
      <c r="F82" s="601" t="str" cm="1">
        <f t="array" ref="F82">SetCellColorRGB(B82, C82, D82)</f>
        <v/>
      </c>
    </row>
    <row r="83" spans="1:6" x14ac:dyDescent="0.35">
      <c r="A83" s="3">
        <v>81</v>
      </c>
      <c r="B83" s="4">
        <v>100</v>
      </c>
      <c r="C83" s="4">
        <v>76</v>
      </c>
      <c r="D83" s="4">
        <v>84</v>
      </c>
      <c r="E83" s="4" t="str">
        <f t="shared" si="1"/>
        <v>644C54</v>
      </c>
      <c r="F83" s="749" t="str" cm="1">
        <f t="array" ref="F83">SetCellColorRGB(B83, C83, D83)</f>
        <v/>
      </c>
    </row>
    <row r="84" spans="1:6" x14ac:dyDescent="0.35">
      <c r="A84" s="3">
        <v>82</v>
      </c>
      <c r="B84" s="4">
        <v>100</v>
      </c>
      <c r="C84" s="4">
        <v>76</v>
      </c>
      <c r="D84" s="4">
        <v>72</v>
      </c>
      <c r="E84" s="4" t="str">
        <f t="shared" si="1"/>
        <v>644C48</v>
      </c>
      <c r="F84" s="630" t="str" cm="1">
        <f t="array" ref="F84">SetCellColorRGB(B84, C84, D84)</f>
        <v/>
      </c>
    </row>
    <row r="85" spans="1:6" x14ac:dyDescent="0.35">
      <c r="A85" s="3">
        <v>83</v>
      </c>
      <c r="B85" s="4">
        <v>100</v>
      </c>
      <c r="C85" s="4">
        <v>72</v>
      </c>
      <c r="D85" s="4">
        <v>76</v>
      </c>
      <c r="E85" s="4" t="str">
        <f t="shared" si="1"/>
        <v>64484C</v>
      </c>
      <c r="F85" s="712" t="str" cm="1">
        <f t="array" ref="F85">SetCellColorRGB(B85, C85, D85)</f>
        <v/>
      </c>
    </row>
    <row r="86" spans="1:6" x14ac:dyDescent="0.35">
      <c r="A86" s="3">
        <v>84</v>
      </c>
      <c r="B86" s="4">
        <v>96</v>
      </c>
      <c r="C86" s="4">
        <v>72</v>
      </c>
      <c r="D86" s="4">
        <v>80</v>
      </c>
      <c r="E86" s="4" t="str">
        <f t="shared" si="1"/>
        <v>604850</v>
      </c>
      <c r="F86" s="675" t="str" cm="1">
        <f t="array" ref="F86">SetCellColorRGB(B86, C86, D86)</f>
        <v/>
      </c>
    </row>
    <row r="87" spans="1:6" x14ac:dyDescent="0.35">
      <c r="A87" s="3">
        <v>85</v>
      </c>
      <c r="B87" s="4">
        <v>92</v>
      </c>
      <c r="C87" s="4">
        <v>72</v>
      </c>
      <c r="D87" s="4">
        <v>76</v>
      </c>
      <c r="E87" s="4" t="str">
        <f t="shared" si="1"/>
        <v>5C484C</v>
      </c>
      <c r="F87" s="638" t="str" cm="1">
        <f t="array" ref="F87">SetCellColorRGB(B87, C87, D87)</f>
        <v/>
      </c>
    </row>
    <row r="88" spans="1:6" x14ac:dyDescent="0.35">
      <c r="A88" s="3">
        <v>86</v>
      </c>
      <c r="B88" s="4">
        <v>92</v>
      </c>
      <c r="C88" s="4">
        <v>68</v>
      </c>
      <c r="D88" s="4">
        <v>72</v>
      </c>
      <c r="E88" s="4" t="str">
        <f t="shared" si="1"/>
        <v>5C4448</v>
      </c>
      <c r="F88" s="593" t="str" cm="1">
        <f t="array" ref="F88">SetCellColorRGB(B88, C88, D88)</f>
        <v/>
      </c>
    </row>
    <row r="89" spans="1:6" x14ac:dyDescent="0.35">
      <c r="A89" s="3">
        <v>87</v>
      </c>
      <c r="B89" s="4">
        <v>88</v>
      </c>
      <c r="C89" s="4">
        <v>68</v>
      </c>
      <c r="D89" s="4">
        <v>84</v>
      </c>
      <c r="E89" s="4" t="str">
        <f t="shared" si="1"/>
        <v>584454</v>
      </c>
      <c r="F89" s="743" t="str" cm="1">
        <f t="array" ref="F89">SetCellColorRGB(B89, C89, D89)</f>
        <v/>
      </c>
    </row>
    <row r="90" spans="1:6" x14ac:dyDescent="0.35">
      <c r="A90" s="3">
        <v>88</v>
      </c>
      <c r="B90" s="4">
        <v>92</v>
      </c>
      <c r="C90" s="4">
        <v>64</v>
      </c>
      <c r="D90" s="4">
        <v>72</v>
      </c>
      <c r="E90" s="4" t="str">
        <f t="shared" si="1"/>
        <v>5C4048</v>
      </c>
      <c r="F90" s="619" t="str" cm="1">
        <f t="array" ref="F90">SetCellColorRGB(B90, C90, D90)</f>
        <v/>
      </c>
    </row>
    <row r="91" spans="1:6" x14ac:dyDescent="0.35">
      <c r="A91" s="3">
        <v>89</v>
      </c>
      <c r="B91" s="4">
        <v>92</v>
      </c>
      <c r="C91" s="4">
        <v>64</v>
      </c>
      <c r="D91" s="4">
        <v>68</v>
      </c>
      <c r="E91" s="4" t="str">
        <f t="shared" si="1"/>
        <v>5C4044</v>
      </c>
      <c r="F91" s="707" t="str" cm="1">
        <f t="array" ref="F91">SetCellColorRGB(B91, C91, D91)</f>
        <v/>
      </c>
    </row>
    <row r="92" spans="1:6" x14ac:dyDescent="0.35">
      <c r="A92" s="3">
        <v>90</v>
      </c>
      <c r="B92" s="4">
        <v>88</v>
      </c>
      <c r="C92" s="4">
        <v>64</v>
      </c>
      <c r="D92" s="4">
        <v>68</v>
      </c>
      <c r="E92" s="4" t="str">
        <f t="shared" si="1"/>
        <v>584044</v>
      </c>
      <c r="F92" s="669" t="str" cm="1">
        <f t="array" ref="F92">SetCellColorRGB(B92, C92, D92)</f>
        <v/>
      </c>
    </row>
    <row r="93" spans="1:6" x14ac:dyDescent="0.35">
      <c r="A93" s="3">
        <v>91</v>
      </c>
      <c r="B93" s="4">
        <v>92</v>
      </c>
      <c r="C93" s="4">
        <v>64</v>
      </c>
      <c r="D93" s="4">
        <v>64</v>
      </c>
      <c r="E93" s="4" t="str">
        <f t="shared" si="1"/>
        <v>5C4040</v>
      </c>
      <c r="F93" s="633" t="str" cm="1">
        <f t="array" ref="F93">SetCellColorRGB(B93, C93, D93)</f>
        <v/>
      </c>
    </row>
    <row r="94" spans="1:6" x14ac:dyDescent="0.35">
      <c r="A94" s="3">
        <v>92</v>
      </c>
      <c r="B94" s="4">
        <v>84</v>
      </c>
      <c r="C94" s="4">
        <v>64</v>
      </c>
      <c r="D94" s="4">
        <v>76</v>
      </c>
      <c r="E94" s="4" t="str">
        <f t="shared" si="1"/>
        <v>54404C</v>
      </c>
      <c r="F94" s="778" t="str" cm="1">
        <f t="array" ref="F94">SetCellColorRGB(B94, C94, D94)</f>
        <v/>
      </c>
    </row>
    <row r="95" spans="1:6" x14ac:dyDescent="0.35">
      <c r="A95" s="3">
        <v>93</v>
      </c>
      <c r="B95" s="4">
        <v>88</v>
      </c>
      <c r="C95" s="4">
        <v>60</v>
      </c>
      <c r="D95" s="4">
        <v>64</v>
      </c>
      <c r="E95" s="4" t="str">
        <f t="shared" si="1"/>
        <v>583C40</v>
      </c>
      <c r="F95" s="739" t="str" cm="1">
        <f t="array" ref="F95">SetCellColorRGB(B95, C95, D95)</f>
        <v/>
      </c>
    </row>
    <row r="96" spans="1:6" x14ac:dyDescent="0.35">
      <c r="A96" s="3">
        <v>94</v>
      </c>
      <c r="B96" s="4">
        <v>84</v>
      </c>
      <c r="C96" s="4">
        <v>60</v>
      </c>
      <c r="D96" s="4">
        <v>68</v>
      </c>
      <c r="E96" s="4" t="str">
        <f t="shared" si="1"/>
        <v>543C44</v>
      </c>
      <c r="F96" s="606" t="str" cm="1">
        <f t="array" ref="F96">SetCellColorRGB(B96, C96, D96)</f>
        <v/>
      </c>
    </row>
    <row r="97" spans="1:6" x14ac:dyDescent="0.35">
      <c r="A97" s="3">
        <v>95</v>
      </c>
      <c r="B97" s="4">
        <v>88</v>
      </c>
      <c r="C97" s="4">
        <v>56</v>
      </c>
      <c r="D97" s="4">
        <v>68</v>
      </c>
      <c r="E97" s="4" t="str">
        <f t="shared" si="1"/>
        <v>583844</v>
      </c>
      <c r="F97" s="703" t="str" cm="1">
        <f t="array" ref="F97">SetCellColorRGB(B97, C97, D97)</f>
        <v/>
      </c>
    </row>
    <row r="98" spans="1:6" x14ac:dyDescent="0.35">
      <c r="A98" s="3">
        <v>96</v>
      </c>
      <c r="B98" s="4">
        <v>80</v>
      </c>
      <c r="C98" s="4">
        <v>60</v>
      </c>
      <c r="D98" s="4">
        <v>64</v>
      </c>
      <c r="E98" s="4" t="str">
        <f t="shared" si="1"/>
        <v>503C40</v>
      </c>
      <c r="F98" s="663" t="str" cm="1">
        <f t="array" ref="F98">SetCellColorRGB(B98, C98, D98)</f>
        <v/>
      </c>
    </row>
    <row r="99" spans="1:6" x14ac:dyDescent="0.35">
      <c r="A99" s="3">
        <v>97</v>
      </c>
      <c r="B99" s="4">
        <v>84</v>
      </c>
      <c r="C99" s="4">
        <v>60</v>
      </c>
      <c r="D99" s="4">
        <v>60</v>
      </c>
      <c r="E99" s="4" t="str">
        <f t="shared" si="1"/>
        <v>543C3C</v>
      </c>
      <c r="F99" s="628" t="str" cm="1">
        <f t="array" ref="F99">SetCellColorRGB(B99, C99, D99)</f>
        <v/>
      </c>
    </row>
    <row r="100" spans="1:6" x14ac:dyDescent="0.35">
      <c r="A100" s="3">
        <v>98</v>
      </c>
      <c r="B100" s="4">
        <v>76</v>
      </c>
      <c r="C100" s="4">
        <v>60</v>
      </c>
      <c r="D100" s="4">
        <v>76</v>
      </c>
      <c r="E100" s="4" t="str">
        <f t="shared" si="1"/>
        <v>4C3C4C</v>
      </c>
      <c r="F100" s="773" t="str" cm="1">
        <f t="array" ref="F100">SetCellColorRGB(B100, C100, D100)</f>
        <v/>
      </c>
    </row>
    <row r="101" spans="1:6" x14ac:dyDescent="0.35">
      <c r="A101" s="3">
        <v>99</v>
      </c>
      <c r="B101" s="4">
        <v>76</v>
      </c>
      <c r="C101" s="4">
        <v>60</v>
      </c>
      <c r="D101" s="4">
        <v>56</v>
      </c>
      <c r="E101" s="4" t="str">
        <f t="shared" si="1"/>
        <v>4C3C38</v>
      </c>
      <c r="F101" s="734" t="str" cm="1">
        <f t="array" ref="F101">SetCellColorRGB(B101, C101, D101)</f>
        <v/>
      </c>
    </row>
    <row r="102" spans="1:6" x14ac:dyDescent="0.35">
      <c r="A102" s="3">
        <v>100</v>
      </c>
      <c r="B102" s="4">
        <v>80</v>
      </c>
      <c r="C102" s="4">
        <v>52</v>
      </c>
      <c r="D102" s="4">
        <v>60</v>
      </c>
      <c r="E102" s="4" t="str">
        <f t="shared" si="1"/>
        <v>50343C</v>
      </c>
      <c r="F102" s="613" t="str" cm="1">
        <f t="array" ref="F102">SetCellColorRGB(B102, C102, D102)</f>
        <v/>
      </c>
    </row>
    <row r="103" spans="1:6" x14ac:dyDescent="0.35">
      <c r="A103" s="3">
        <v>101</v>
      </c>
      <c r="B103" s="4">
        <v>76</v>
      </c>
      <c r="C103" s="4">
        <v>56</v>
      </c>
      <c r="D103" s="4">
        <v>60</v>
      </c>
      <c r="E103" s="4" t="str">
        <f t="shared" si="1"/>
        <v>4C383C</v>
      </c>
      <c r="F103" s="698" t="str" cm="1">
        <f t="array" ref="F103">SetCellColorRGB(B103, C103, D103)</f>
        <v/>
      </c>
    </row>
    <row r="104" spans="1:6" x14ac:dyDescent="0.35">
      <c r="A104" s="3">
        <v>102</v>
      </c>
      <c r="B104" s="4">
        <v>80</v>
      </c>
      <c r="C104" s="4">
        <v>56</v>
      </c>
      <c r="D104" s="4">
        <v>56</v>
      </c>
      <c r="E104" s="4" t="str">
        <f t="shared" si="1"/>
        <v>503838</v>
      </c>
      <c r="F104" s="653" t="str" cm="1">
        <f t="array" ref="F104">SetCellColorRGB(B104, C104, D104)</f>
        <v/>
      </c>
    </row>
    <row r="105" spans="1:6" x14ac:dyDescent="0.35">
      <c r="A105" s="3">
        <v>103</v>
      </c>
      <c r="B105" s="4">
        <v>84</v>
      </c>
      <c r="C105" s="4">
        <v>52</v>
      </c>
      <c r="D105" s="4">
        <v>56</v>
      </c>
      <c r="E105" s="4" t="str">
        <f t="shared" si="1"/>
        <v>543438</v>
      </c>
      <c r="F105" s="617" t="str" cm="1">
        <f t="array" ref="F105">SetCellColorRGB(B105, C105, D105)</f>
        <v/>
      </c>
    </row>
    <row r="106" spans="1:6" x14ac:dyDescent="0.35">
      <c r="A106" s="3">
        <v>104</v>
      </c>
      <c r="B106" s="4">
        <v>76</v>
      </c>
      <c r="C106" s="4">
        <v>52</v>
      </c>
      <c r="D106" s="4">
        <v>68</v>
      </c>
      <c r="E106" s="4" t="str">
        <f t="shared" si="1"/>
        <v>4C3444</v>
      </c>
      <c r="F106" s="767" t="str" cm="1">
        <f t="array" ref="F106">SetCellColorRGB(B106, C106, D106)</f>
        <v/>
      </c>
    </row>
    <row r="107" spans="1:6" x14ac:dyDescent="0.35">
      <c r="A107" s="3">
        <v>105</v>
      </c>
      <c r="B107" s="4">
        <v>64</v>
      </c>
      <c r="C107" s="4">
        <v>56</v>
      </c>
      <c r="D107" s="4">
        <v>72</v>
      </c>
      <c r="E107" s="4" t="str">
        <f t="shared" si="1"/>
        <v>403848</v>
      </c>
      <c r="F107" s="723" t="str" cm="1">
        <f t="array" ref="F107">SetCellColorRGB(B107, C107, D107)</f>
        <v/>
      </c>
    </row>
    <row r="108" spans="1:6" x14ac:dyDescent="0.35">
      <c r="A108" s="3">
        <v>106</v>
      </c>
      <c r="B108" s="4">
        <v>80</v>
      </c>
      <c r="C108" s="4">
        <v>52</v>
      </c>
      <c r="D108" s="4">
        <v>52</v>
      </c>
      <c r="E108" s="4" t="str">
        <f t="shared" si="1"/>
        <v>503434</v>
      </c>
      <c r="F108" s="605" t="str" cm="1">
        <f t="array" ref="F108">SetCellColorRGB(B108, C108, D108)</f>
        <v/>
      </c>
    </row>
    <row r="109" spans="1:6" x14ac:dyDescent="0.35">
      <c r="A109" s="3">
        <v>107</v>
      </c>
      <c r="B109" s="4">
        <v>72</v>
      </c>
      <c r="C109" s="4">
        <v>52</v>
      </c>
      <c r="D109" s="4">
        <v>64</v>
      </c>
      <c r="E109" s="4" t="str">
        <f t="shared" si="1"/>
        <v>483440</v>
      </c>
      <c r="F109" s="693" t="str" cm="1">
        <f t="array" ref="F109">SetCellColorRGB(B109, C109, D109)</f>
        <v/>
      </c>
    </row>
    <row r="110" spans="1:6" x14ac:dyDescent="0.35">
      <c r="A110" s="3">
        <v>108</v>
      </c>
      <c r="B110" s="4">
        <v>76</v>
      </c>
      <c r="C110" s="4">
        <v>52</v>
      </c>
      <c r="D110" s="4">
        <v>56</v>
      </c>
      <c r="E110" s="4" t="str">
        <f t="shared" si="1"/>
        <v>4C3438</v>
      </c>
      <c r="F110" s="649" t="str" cm="1">
        <f t="array" ref="F110">SetCellColorRGB(B110, C110, D110)</f>
        <v/>
      </c>
    </row>
    <row r="111" spans="1:6" x14ac:dyDescent="0.35">
      <c r="A111" s="3">
        <v>109</v>
      </c>
      <c r="B111" s="4">
        <v>72</v>
      </c>
      <c r="C111" s="4">
        <v>56</v>
      </c>
      <c r="D111" s="4">
        <v>56</v>
      </c>
      <c r="E111" s="4" t="str">
        <f t="shared" si="1"/>
        <v>483838</v>
      </c>
      <c r="F111" s="610" t="str" cm="1">
        <f t="array" ref="F111">SetCellColorRGB(B111, C111, D111)</f>
        <v/>
      </c>
    </row>
    <row r="112" spans="1:6" x14ac:dyDescent="0.35">
      <c r="A112" s="3">
        <v>110</v>
      </c>
      <c r="B112" s="4">
        <v>72</v>
      </c>
      <c r="C112" s="4">
        <v>52</v>
      </c>
      <c r="D112" s="4">
        <v>52</v>
      </c>
      <c r="E112" s="4" t="str">
        <f t="shared" si="1"/>
        <v>483434</v>
      </c>
      <c r="F112" s="764" t="str" cm="1">
        <f t="array" ref="F112">SetCellColorRGB(B112, C112, D112)</f>
        <v/>
      </c>
    </row>
    <row r="113" spans="1:6" x14ac:dyDescent="0.35">
      <c r="A113" s="3">
        <v>111</v>
      </c>
      <c r="B113" s="4">
        <v>72</v>
      </c>
      <c r="C113" s="4">
        <v>48</v>
      </c>
      <c r="D113" s="4">
        <v>56</v>
      </c>
      <c r="E113" s="4" t="str">
        <f t="shared" si="1"/>
        <v>483038</v>
      </c>
      <c r="F113" s="728" t="str" cm="1">
        <f t="array" ref="F113">SetCellColorRGB(B113, C113, D113)</f>
        <v/>
      </c>
    </row>
    <row r="114" spans="1:6" x14ac:dyDescent="0.35">
      <c r="A114" s="3">
        <v>112</v>
      </c>
      <c r="B114" s="4">
        <v>76</v>
      </c>
      <c r="C114" s="4">
        <v>52</v>
      </c>
      <c r="D114" s="4">
        <v>48</v>
      </c>
      <c r="E114" s="4" t="str">
        <f t="shared" si="1"/>
        <v>4C3430</v>
      </c>
      <c r="F114" s="598" t="str" cm="1">
        <f t="array" ref="F114">SetCellColorRGB(B114, C114, D114)</f>
        <v/>
      </c>
    </row>
    <row r="115" spans="1:6" x14ac:dyDescent="0.35">
      <c r="A115" s="3">
        <v>113</v>
      </c>
      <c r="B115" s="4">
        <v>68</v>
      </c>
      <c r="C115" s="4">
        <v>52</v>
      </c>
      <c r="D115" s="4">
        <v>64</v>
      </c>
      <c r="E115" s="4" t="str">
        <f t="shared" si="1"/>
        <v>443440</v>
      </c>
      <c r="F115" s="665" t="str" cm="1">
        <f t="array" ref="F115">SetCellColorRGB(B115, C115, D115)</f>
        <v/>
      </c>
    </row>
    <row r="116" spans="1:6" x14ac:dyDescent="0.35">
      <c r="A116" s="3">
        <v>114</v>
      </c>
      <c r="B116" s="4">
        <v>76</v>
      </c>
      <c r="C116" s="4">
        <v>48</v>
      </c>
      <c r="D116" s="4">
        <v>52</v>
      </c>
      <c r="E116" s="4" t="str">
        <f t="shared" si="1"/>
        <v>4C3034</v>
      </c>
      <c r="F116" s="643" t="str" cm="1">
        <f t="array" ref="F116">SetCellColorRGB(B116, C116, D116)</f>
        <v/>
      </c>
    </row>
    <row r="117" spans="1:6" x14ac:dyDescent="0.35">
      <c r="A117" s="3">
        <v>115</v>
      </c>
      <c r="B117" s="4">
        <v>76</v>
      </c>
      <c r="C117" s="4">
        <v>44</v>
      </c>
      <c r="D117" s="4">
        <v>56</v>
      </c>
      <c r="E117" s="4" t="str">
        <f t="shared" si="1"/>
        <v>4C2C38</v>
      </c>
      <c r="F117" s="602" t="str" cm="1">
        <f t="array" ref="F117">SetCellColorRGB(B117, C117, D117)</f>
        <v/>
      </c>
    </row>
    <row r="118" spans="1:6" x14ac:dyDescent="0.35">
      <c r="A118" s="3">
        <v>116</v>
      </c>
      <c r="B118" s="4">
        <v>80</v>
      </c>
      <c r="C118" s="4">
        <v>36</v>
      </c>
      <c r="D118" s="4">
        <v>56</v>
      </c>
      <c r="E118" s="4" t="str">
        <f t="shared" si="1"/>
        <v>502438</v>
      </c>
      <c r="F118" s="759" t="str" cm="1">
        <f t="array" ref="F118">SetCellColorRGB(B118, C118, D118)</f>
        <v/>
      </c>
    </row>
    <row r="119" spans="1:6" x14ac:dyDescent="0.35">
      <c r="A119" s="3">
        <v>117</v>
      </c>
      <c r="B119" s="4">
        <v>76</v>
      </c>
      <c r="C119" s="4">
        <v>44</v>
      </c>
      <c r="D119" s="4">
        <v>48</v>
      </c>
      <c r="E119" s="4" t="str">
        <f t="shared" si="1"/>
        <v>4C2C30</v>
      </c>
      <c r="F119" s="718" t="str" cm="1">
        <f t="array" ref="F119">SetCellColorRGB(B119, C119, D119)</f>
        <v/>
      </c>
    </row>
    <row r="120" spans="1:6" x14ac:dyDescent="0.35">
      <c r="A120" s="3">
        <v>118</v>
      </c>
      <c r="B120" s="4">
        <v>68</v>
      </c>
      <c r="C120" s="4">
        <v>44</v>
      </c>
      <c r="D120" s="4">
        <v>60</v>
      </c>
      <c r="E120" s="4" t="str">
        <f t="shared" si="1"/>
        <v>442C3C</v>
      </c>
      <c r="F120" s="597" t="str" cm="1">
        <f t="array" ref="F120">SetCellColorRGB(B120, C120, D120)</f>
        <v/>
      </c>
    </row>
    <row r="121" spans="1:6" x14ac:dyDescent="0.35">
      <c r="A121" s="3">
        <v>119</v>
      </c>
      <c r="B121" s="4">
        <v>72</v>
      </c>
      <c r="C121" s="4">
        <v>48</v>
      </c>
      <c r="D121" s="4">
        <v>48</v>
      </c>
      <c r="E121" s="4" t="str">
        <f t="shared" si="1"/>
        <v>483030</v>
      </c>
      <c r="F121" s="688" t="str" cm="1">
        <f t="array" ref="F121">SetCellColorRGB(B121, C121, D121)</f>
        <v/>
      </c>
    </row>
    <row r="122" spans="1:6" x14ac:dyDescent="0.35">
      <c r="A122" s="3">
        <v>120</v>
      </c>
      <c r="B122" s="4">
        <v>72</v>
      </c>
      <c r="C122" s="4">
        <v>44</v>
      </c>
      <c r="D122" s="4">
        <v>52</v>
      </c>
      <c r="E122" s="4" t="str">
        <f t="shared" si="1"/>
        <v>482C34</v>
      </c>
      <c r="F122" s="623" t="str" cm="1">
        <f t="array" ref="F122">SetCellColorRGB(B122, C122, D122)</f>
        <v/>
      </c>
    </row>
    <row r="123" spans="1:6" x14ac:dyDescent="0.35">
      <c r="A123" s="3">
        <v>121</v>
      </c>
      <c r="B123" s="4">
        <v>68</v>
      </c>
      <c r="C123" s="4">
        <v>48</v>
      </c>
      <c r="D123" s="4">
        <v>52</v>
      </c>
      <c r="E123" s="4" t="str">
        <f t="shared" si="1"/>
        <v>443034</v>
      </c>
      <c r="F123" s="594" t="str" cm="1">
        <f t="array" ref="F123">SetCellColorRGB(B123, C123, D123)</f>
        <v/>
      </c>
    </row>
    <row r="124" spans="1:6" x14ac:dyDescent="0.35">
      <c r="A124" s="3">
        <v>122</v>
      </c>
      <c r="B124" s="4">
        <v>68</v>
      </c>
      <c r="C124" s="4">
        <v>52</v>
      </c>
      <c r="D124" s="4">
        <v>48</v>
      </c>
      <c r="E124" s="4" t="str">
        <f t="shared" si="1"/>
        <v>443430</v>
      </c>
      <c r="F124" s="755" t="str" cm="1">
        <f t="array" ref="F124">SetCellColorRGB(B124, C124, D124)</f>
        <v/>
      </c>
    </row>
    <row r="125" spans="1:6" x14ac:dyDescent="0.35">
      <c r="A125" s="3">
        <v>123</v>
      </c>
      <c r="B125" s="4">
        <v>68</v>
      </c>
      <c r="C125" s="4">
        <v>48</v>
      </c>
      <c r="D125" s="4">
        <v>44</v>
      </c>
      <c r="E125" s="4" t="str">
        <f t="shared" si="1"/>
        <v>44302C</v>
      </c>
      <c r="F125" s="713" t="str" cm="1">
        <f t="array" ref="F125">SetCellColorRGB(B125, C125, D125)</f>
        <v/>
      </c>
    </row>
    <row r="126" spans="1:6" x14ac:dyDescent="0.35">
      <c r="A126" s="3">
        <v>124</v>
      </c>
      <c r="B126" s="4">
        <v>64</v>
      </c>
      <c r="C126" s="4">
        <v>44</v>
      </c>
      <c r="D126" s="4">
        <v>56</v>
      </c>
      <c r="E126" s="4" t="str">
        <f t="shared" si="1"/>
        <v>402C38</v>
      </c>
      <c r="F126" s="782" t="str" cm="1">
        <f t="array" ref="F126">SetCellColorRGB(B126, C126, D126)</f>
        <v/>
      </c>
    </row>
    <row r="127" spans="1:6" x14ac:dyDescent="0.35">
      <c r="A127" s="3">
        <v>125</v>
      </c>
      <c r="B127" s="4">
        <v>76</v>
      </c>
      <c r="C127" s="4">
        <v>36</v>
      </c>
      <c r="D127" s="4">
        <v>44</v>
      </c>
      <c r="E127" s="4" t="str">
        <f t="shared" si="1"/>
        <v>4C242C</v>
      </c>
      <c r="F127" s="682" t="str" cm="1">
        <f t="array" ref="F127">SetCellColorRGB(B127, C127, D127)</f>
        <v/>
      </c>
    </row>
    <row r="128" spans="1:6" x14ac:dyDescent="0.35">
      <c r="A128" s="3">
        <v>126</v>
      </c>
      <c r="B128" s="4">
        <v>64</v>
      </c>
      <c r="C128" s="4">
        <v>40</v>
      </c>
      <c r="D128" s="4">
        <v>64</v>
      </c>
      <c r="E128" s="4" t="str">
        <f t="shared" si="1"/>
        <v>402840</v>
      </c>
      <c r="F128" s="639" t="str" cm="1">
        <f t="array" ref="F128">SetCellColorRGB(B128, C128, D128)</f>
        <v/>
      </c>
    </row>
    <row r="129" spans="1:6" x14ac:dyDescent="0.35">
      <c r="A129" s="3">
        <v>127</v>
      </c>
      <c r="B129" s="4">
        <v>68</v>
      </c>
      <c r="C129" s="4">
        <v>44</v>
      </c>
      <c r="D129" s="4">
        <v>48</v>
      </c>
      <c r="E129" s="4" t="str">
        <f t="shared" si="1"/>
        <v>442C30</v>
      </c>
      <c r="F129" s="779" t="str" cm="1">
        <f t="array" ref="F129">SetCellColorRGB(B129, C129, D129)</f>
        <v/>
      </c>
    </row>
    <row r="130" spans="1:6" x14ac:dyDescent="0.35">
      <c r="A130" s="3">
        <v>128</v>
      </c>
      <c r="B130" s="4">
        <v>64</v>
      </c>
      <c r="C130" s="4">
        <v>44</v>
      </c>
      <c r="D130" s="4">
        <v>48</v>
      </c>
      <c r="E130" s="4" t="str">
        <f t="shared" si="1"/>
        <v>402C30</v>
      </c>
      <c r="F130" s="750" t="str" cm="1">
        <f t="array" ref="F130">SetCellColorRGB(B130, C130, D130)</f>
        <v/>
      </c>
    </row>
    <row r="131" spans="1:6" x14ac:dyDescent="0.35">
      <c r="A131" s="3">
        <v>129</v>
      </c>
      <c r="B131" s="4">
        <v>60</v>
      </c>
      <c r="C131" s="4">
        <v>44</v>
      </c>
      <c r="D131" s="4">
        <v>48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3C2C30</v>
      </c>
      <c r="F131" s="708" t="str" cm="1">
        <f t="array" ref="F131">SetCellColorRGB(B131, C131, D131)</f>
        <v/>
      </c>
    </row>
    <row r="132" spans="1:6" x14ac:dyDescent="0.35">
      <c r="A132" s="3">
        <v>130</v>
      </c>
      <c r="B132" s="4">
        <v>64</v>
      </c>
      <c r="C132" s="4">
        <v>44</v>
      </c>
      <c r="D132" s="4">
        <v>44</v>
      </c>
      <c r="E132" s="4" t="str">
        <f t="shared" si="2"/>
        <v>402C2C</v>
      </c>
      <c r="F132" s="776" t="str" cm="1">
        <f t="array" ref="F132">SetCellColorRGB(B132, C132, D132)</f>
        <v/>
      </c>
    </row>
    <row r="133" spans="1:6" x14ac:dyDescent="0.35">
      <c r="A133" s="3">
        <v>131</v>
      </c>
      <c r="B133" s="4">
        <v>68</v>
      </c>
      <c r="C133" s="4">
        <v>40</v>
      </c>
      <c r="D133" s="4">
        <v>44</v>
      </c>
      <c r="E133" s="4" t="str">
        <f t="shared" si="2"/>
        <v>44282C</v>
      </c>
      <c r="F133" s="676" t="str" cm="1">
        <f t="array" ref="F133">SetCellColorRGB(B133, C133, D133)</f>
        <v/>
      </c>
    </row>
    <row r="134" spans="1:6" x14ac:dyDescent="0.35">
      <c r="A134" s="3">
        <v>132</v>
      </c>
      <c r="B134" s="4">
        <v>64</v>
      </c>
      <c r="C134" s="4">
        <v>40</v>
      </c>
      <c r="D134" s="4">
        <v>48</v>
      </c>
      <c r="E134" s="4" t="str">
        <f t="shared" si="2"/>
        <v>402830</v>
      </c>
      <c r="F134" s="634" t="str" cm="1">
        <f t="array" ref="F134">SetCellColorRGB(B134, C134, D134)</f>
        <v/>
      </c>
    </row>
    <row r="135" spans="1:6" x14ac:dyDescent="0.35">
      <c r="A135" s="3">
        <v>133</v>
      </c>
      <c r="B135" s="4">
        <v>56</v>
      </c>
      <c r="C135" s="4">
        <v>40</v>
      </c>
      <c r="D135" s="4">
        <v>56</v>
      </c>
      <c r="E135" s="4" t="str">
        <f t="shared" si="2"/>
        <v>382838</v>
      </c>
      <c r="F135" s="774" t="str" cm="1">
        <f t="array" ref="F135">SetCellColorRGB(B135, C135, D135)</f>
        <v/>
      </c>
    </row>
    <row r="136" spans="1:6" x14ac:dyDescent="0.35">
      <c r="A136" s="3">
        <v>134</v>
      </c>
      <c r="B136" s="4">
        <v>60</v>
      </c>
      <c r="C136" s="4">
        <v>40</v>
      </c>
      <c r="D136" s="4">
        <v>44</v>
      </c>
      <c r="E136" s="4" t="str">
        <f t="shared" si="2"/>
        <v>3C282C</v>
      </c>
      <c r="F136" s="744" t="str" cm="1">
        <f t="array" ref="F136">SetCellColorRGB(B136, C136, D136)</f>
        <v/>
      </c>
    </row>
    <row r="137" spans="1:6" x14ac:dyDescent="0.35">
      <c r="A137" s="3">
        <v>135</v>
      </c>
      <c r="B137" s="4">
        <v>64</v>
      </c>
      <c r="C137" s="4">
        <v>40</v>
      </c>
      <c r="D137" s="4">
        <v>32</v>
      </c>
      <c r="E137" s="4" t="str">
        <f t="shared" si="2"/>
        <v>402820</v>
      </c>
      <c r="F137" s="704" t="str" cm="1">
        <f t="array" ref="F137">SetCellColorRGB(B137, C137, D137)</f>
        <v/>
      </c>
    </row>
    <row r="138" spans="1:6" x14ac:dyDescent="0.35">
      <c r="A138" s="3">
        <v>136</v>
      </c>
      <c r="B138" s="4">
        <v>64</v>
      </c>
      <c r="C138" s="4">
        <v>32</v>
      </c>
      <c r="D138" s="4">
        <v>40</v>
      </c>
      <c r="E138" s="4" t="str">
        <f t="shared" si="2"/>
        <v>402028</v>
      </c>
      <c r="F138" s="771" t="str" cm="1">
        <f t="array" ref="F138">SetCellColorRGB(B138, C138, D138)</f>
        <v/>
      </c>
    </row>
    <row r="139" spans="1:6" x14ac:dyDescent="0.35">
      <c r="A139" s="3">
        <v>137</v>
      </c>
      <c r="B139" s="4">
        <v>56</v>
      </c>
      <c r="C139" s="4">
        <v>36</v>
      </c>
      <c r="D139" s="4">
        <v>40</v>
      </c>
      <c r="E139" s="4" t="str">
        <f t="shared" si="2"/>
        <v>382428</v>
      </c>
      <c r="F139" s="670" t="str" cm="1">
        <f t="array" ref="F139">SetCellColorRGB(B139, C139, D139)</f>
        <v/>
      </c>
    </row>
    <row r="140" spans="1:6" x14ac:dyDescent="0.35">
      <c r="A140" s="3">
        <v>138</v>
      </c>
      <c r="B140" s="4">
        <v>60</v>
      </c>
      <c r="C140" s="4">
        <v>24</v>
      </c>
      <c r="D140" s="4">
        <v>28</v>
      </c>
      <c r="E140" s="4" t="str">
        <f t="shared" si="2"/>
        <v>3C181C</v>
      </c>
      <c r="F140" s="711" t="str" cm="1">
        <f t="array" ref="F140">SetCellColorRGB(B140, C140, D140)</f>
        <v/>
      </c>
    </row>
    <row r="141" spans="1:6" x14ac:dyDescent="0.35">
      <c r="A141" s="3">
        <v>139</v>
      </c>
      <c r="B141" s="4">
        <v>52</v>
      </c>
      <c r="C141" s="4">
        <v>24</v>
      </c>
      <c r="D141" s="4">
        <v>32</v>
      </c>
      <c r="E141" s="4" t="str">
        <f t="shared" si="2"/>
        <v>341820</v>
      </c>
      <c r="F141" s="768" t="str" cm="1">
        <f t="array" ref="F141">SetCellColorRGB(B141, C141, D141)</f>
        <v/>
      </c>
    </row>
    <row r="142" spans="1:6" x14ac:dyDescent="0.35">
      <c r="A142" s="3">
        <v>140</v>
      </c>
      <c r="B142" s="4">
        <v>48</v>
      </c>
      <c r="C142" s="4">
        <v>24</v>
      </c>
      <c r="D142" s="4">
        <v>36</v>
      </c>
      <c r="E142" s="4" t="str">
        <f t="shared" si="2"/>
        <v>301824</v>
      </c>
      <c r="F142" s="740" t="str" cm="1">
        <f t="array" ref="F142">SetCellColorRGB(B142, C142, D142)</f>
        <v/>
      </c>
    </row>
    <row r="143" spans="1:6" x14ac:dyDescent="0.35">
      <c r="A143" s="3">
        <v>141</v>
      </c>
      <c r="B143" s="4">
        <v>52</v>
      </c>
      <c r="C143" s="4">
        <v>20</v>
      </c>
      <c r="D143" s="4">
        <v>36</v>
      </c>
      <c r="E143" s="4" t="str">
        <f t="shared" si="2"/>
        <v>341424</v>
      </c>
      <c r="F143" s="591" t="str" cm="1">
        <f t="array" ref="F143">SetCellColorRGB(B143, C143, D143)</f>
        <v/>
      </c>
    </row>
    <row r="144" spans="1:6" x14ac:dyDescent="0.35">
      <c r="A144" s="3">
        <v>142</v>
      </c>
      <c r="B144" s="4">
        <v>48</v>
      </c>
      <c r="C144" s="4">
        <v>20</v>
      </c>
      <c r="D144" s="4">
        <v>24</v>
      </c>
      <c r="E144" s="4" t="str">
        <f t="shared" si="2"/>
        <v>301418</v>
      </c>
      <c r="F144" s="781" t="str" cm="1">
        <f t="array" ref="F144">SetCellColorRGB(B144, C144, D144)</f>
        <v/>
      </c>
    </row>
    <row r="145" spans="1:6" x14ac:dyDescent="0.35">
      <c r="A145" s="3">
        <v>143</v>
      </c>
      <c r="B145" s="4">
        <v>196</v>
      </c>
      <c r="C145" s="4">
        <v>80</v>
      </c>
      <c r="D145" s="4">
        <v>76</v>
      </c>
      <c r="E145" s="4" t="str">
        <f t="shared" si="2"/>
        <v>C4504C</v>
      </c>
      <c r="F145" s="664" t="str" cm="1">
        <f t="array" ref="F145">SetCellColorRGB(B145, C145, D145)</f>
        <v/>
      </c>
    </row>
    <row r="146" spans="1:6" x14ac:dyDescent="0.35">
      <c r="A146" s="3">
        <v>144</v>
      </c>
      <c r="B146" s="4">
        <v>220</v>
      </c>
      <c r="C146" s="4">
        <v>220</v>
      </c>
      <c r="D146" s="4">
        <v>220</v>
      </c>
      <c r="E146" s="4" t="str">
        <f t="shared" si="2"/>
        <v>DCDCDC</v>
      </c>
      <c r="F146" s="69" t="str" cm="1">
        <f t="array" ref="F146">SetCellColorRGB(B146, C146, D146)</f>
        <v/>
      </c>
    </row>
    <row r="147" spans="1:6" x14ac:dyDescent="0.35">
      <c r="A147" s="3">
        <v>145</v>
      </c>
      <c r="B147" s="4">
        <v>208</v>
      </c>
      <c r="C147" s="4">
        <v>208</v>
      </c>
      <c r="D147" s="4">
        <v>208</v>
      </c>
      <c r="E147" s="4" t="str">
        <f t="shared" si="2"/>
        <v>D0D0D0</v>
      </c>
      <c r="F147" s="765" t="str" cm="1">
        <f t="array" ref="F147">SetCellColorRGB(B147, C147, D147)</f>
        <v/>
      </c>
    </row>
    <row r="148" spans="1:6" x14ac:dyDescent="0.35">
      <c r="A148" s="3">
        <v>146</v>
      </c>
      <c r="B148" s="4">
        <v>200</v>
      </c>
      <c r="C148" s="4">
        <v>200</v>
      </c>
      <c r="D148" s="4">
        <v>200</v>
      </c>
      <c r="E148" s="4" t="str">
        <f t="shared" si="2"/>
        <v>C8C8C8</v>
      </c>
      <c r="F148" s="735" t="str" cm="1">
        <f t="array" ref="F148">SetCellColorRGB(B148, C148, D148)</f>
        <v/>
      </c>
    </row>
    <row r="149" spans="1:6" x14ac:dyDescent="0.35">
      <c r="A149" s="3">
        <v>147</v>
      </c>
      <c r="B149" s="4">
        <v>192</v>
      </c>
      <c r="C149" s="4">
        <v>192</v>
      </c>
      <c r="D149" s="4">
        <v>192</v>
      </c>
      <c r="E149" s="4" t="str">
        <f t="shared" si="2"/>
        <v>C0C0C0</v>
      </c>
      <c r="F149" s="700" t="str" cm="1">
        <f t="array" ref="F149">SetCellColorRGB(B149, C149, D149)</f>
        <v/>
      </c>
    </row>
    <row r="150" spans="1:6" x14ac:dyDescent="0.35">
      <c r="A150" s="3">
        <v>148</v>
      </c>
      <c r="B150" s="4">
        <v>184</v>
      </c>
      <c r="C150" s="4">
        <v>184</v>
      </c>
      <c r="D150" s="4">
        <v>184</v>
      </c>
      <c r="E150" s="4" t="str">
        <f t="shared" si="2"/>
        <v>B8B8B8</v>
      </c>
      <c r="F150" s="144" t="str" cm="1">
        <f t="array" ref="F150">SetCellColorRGB(B150, C150, D150)</f>
        <v/>
      </c>
    </row>
    <row r="151" spans="1:6" x14ac:dyDescent="0.35">
      <c r="A151" s="3">
        <v>149</v>
      </c>
      <c r="B151" s="4">
        <v>176</v>
      </c>
      <c r="C151" s="4">
        <v>176</v>
      </c>
      <c r="D151" s="4">
        <v>176</v>
      </c>
      <c r="E151" s="4" t="str">
        <f t="shared" si="2"/>
        <v>B0B0B0</v>
      </c>
      <c r="F151" s="654" t="str" cm="1">
        <f t="array" ref="F151">SetCellColorRGB(B151, C151, D151)</f>
        <v/>
      </c>
    </row>
    <row r="152" spans="1:6" x14ac:dyDescent="0.35">
      <c r="A152" s="3">
        <v>150</v>
      </c>
      <c r="B152" s="4">
        <v>168</v>
      </c>
      <c r="C152" s="4">
        <v>168</v>
      </c>
      <c r="D152" s="4">
        <v>168</v>
      </c>
      <c r="E152" s="4" t="str">
        <f t="shared" si="2"/>
        <v>A8A8A8</v>
      </c>
      <c r="F152" s="17" t="str" cm="1">
        <f t="array" ref="F152">SetCellColorRGB(B152, C152, D152)</f>
        <v/>
      </c>
    </row>
    <row r="153" spans="1:6" x14ac:dyDescent="0.35">
      <c r="A153" s="3">
        <v>151</v>
      </c>
      <c r="B153" s="4">
        <v>160</v>
      </c>
      <c r="C153" s="4">
        <v>160</v>
      </c>
      <c r="D153" s="4">
        <v>160</v>
      </c>
      <c r="E153" s="4" t="str">
        <f t="shared" si="2"/>
        <v>A0A0A0</v>
      </c>
      <c r="F153" s="760" t="str" cm="1">
        <f t="array" ref="F153">SetCellColorRGB(B153, C153, D153)</f>
        <v/>
      </c>
    </row>
    <row r="154" spans="1:6" x14ac:dyDescent="0.35">
      <c r="A154" s="3">
        <v>152</v>
      </c>
      <c r="B154" s="4">
        <v>152</v>
      </c>
      <c r="C154" s="4">
        <v>152</v>
      </c>
      <c r="D154" s="4">
        <v>152</v>
      </c>
      <c r="E154" s="4" t="str">
        <f t="shared" si="2"/>
        <v>989898</v>
      </c>
      <c r="F154" s="724" t="str" cm="1">
        <f t="array" ref="F154">SetCellColorRGB(B154, C154, D154)</f>
        <v/>
      </c>
    </row>
    <row r="155" spans="1:6" x14ac:dyDescent="0.35">
      <c r="A155" s="3">
        <v>153</v>
      </c>
      <c r="B155" s="4">
        <v>140</v>
      </c>
      <c r="C155" s="4">
        <v>140</v>
      </c>
      <c r="D155" s="4">
        <v>140</v>
      </c>
      <c r="E155" s="4" t="str">
        <f t="shared" si="2"/>
        <v>8C8C8C</v>
      </c>
      <c r="F155" s="694" t="str" cm="1">
        <f t="array" ref="F155">SetCellColorRGB(B155, C155, D155)</f>
        <v/>
      </c>
    </row>
    <row r="156" spans="1:6" x14ac:dyDescent="0.35">
      <c r="A156" s="3">
        <v>154</v>
      </c>
      <c r="B156" s="4">
        <v>132</v>
      </c>
      <c r="C156" s="4">
        <v>132</v>
      </c>
      <c r="D156" s="4">
        <v>132</v>
      </c>
      <c r="E156" s="4" t="str">
        <f t="shared" si="2"/>
        <v>848484</v>
      </c>
      <c r="F156" s="763" t="str" cm="1">
        <f t="array" ref="F156">SetCellColorRGB(B156, C156, D156)</f>
        <v/>
      </c>
    </row>
    <row r="157" spans="1:6" x14ac:dyDescent="0.35">
      <c r="A157" s="3">
        <v>155</v>
      </c>
      <c r="B157" s="4">
        <v>124</v>
      </c>
      <c r="C157" s="4">
        <v>124</v>
      </c>
      <c r="D157" s="4">
        <v>124</v>
      </c>
      <c r="E157" s="4" t="str">
        <f t="shared" si="2"/>
        <v>7C7C7C</v>
      </c>
      <c r="F157" s="84" t="str" cm="1">
        <f t="array" ref="F157">SetCellColorRGB(B157, C157, D157)</f>
        <v/>
      </c>
    </row>
    <row r="158" spans="1:6" x14ac:dyDescent="0.35">
      <c r="A158" s="3">
        <v>156</v>
      </c>
      <c r="B158" s="4">
        <v>116</v>
      </c>
      <c r="C158" s="4">
        <v>116</v>
      </c>
      <c r="D158" s="4">
        <v>116</v>
      </c>
      <c r="E158" s="4" t="str">
        <f t="shared" si="2"/>
        <v>747474</v>
      </c>
      <c r="F158" s="611" t="str" cm="1">
        <f t="array" ref="F158">SetCellColorRGB(B158, C158, D158)</f>
        <v/>
      </c>
    </row>
    <row r="159" spans="1:6" x14ac:dyDescent="0.35">
      <c r="A159" s="3">
        <v>157</v>
      </c>
      <c r="B159" s="4">
        <v>108</v>
      </c>
      <c r="C159" s="4">
        <v>108</v>
      </c>
      <c r="D159" s="4">
        <v>108</v>
      </c>
      <c r="E159" s="4" t="str">
        <f t="shared" si="2"/>
        <v>6C6C6C</v>
      </c>
      <c r="F159" s="193" t="str" cm="1">
        <f t="array" ref="F159">SetCellColorRGB(B159, C159, D159)</f>
        <v/>
      </c>
    </row>
    <row r="160" spans="1:6" x14ac:dyDescent="0.35">
      <c r="A160" s="3">
        <v>158</v>
      </c>
      <c r="B160" s="4">
        <v>100</v>
      </c>
      <c r="C160" s="4">
        <v>100</v>
      </c>
      <c r="D160" s="4">
        <v>100</v>
      </c>
      <c r="E160" s="4" t="str">
        <f t="shared" si="2"/>
        <v>646464</v>
      </c>
      <c r="F160" s="107" t="str" cm="1">
        <f t="array" ref="F160">SetCellColorRGB(B160, C160, D160)</f>
        <v/>
      </c>
    </row>
    <row r="161" spans="1:6" x14ac:dyDescent="0.35">
      <c r="A161" s="3">
        <v>159</v>
      </c>
      <c r="B161" s="4">
        <v>92</v>
      </c>
      <c r="C161" s="4">
        <v>92</v>
      </c>
      <c r="D161" s="4">
        <v>92</v>
      </c>
      <c r="E161" s="4" t="str">
        <f t="shared" si="2"/>
        <v>5C5C5C</v>
      </c>
      <c r="F161" s="689" t="str" cm="1">
        <f t="array" ref="F161">SetCellColorRGB(B161, C161, D161)</f>
        <v/>
      </c>
    </row>
    <row r="162" spans="1:6" x14ac:dyDescent="0.35">
      <c r="A162" s="3">
        <v>160</v>
      </c>
      <c r="B162" s="4">
        <v>240</v>
      </c>
      <c r="C162" s="4">
        <v>184</v>
      </c>
      <c r="D162" s="4">
        <v>24</v>
      </c>
      <c r="E162" s="4" t="str">
        <f t="shared" si="2"/>
        <v>F0B818</v>
      </c>
      <c r="F162" s="758" t="str" cm="1">
        <f t="array" ref="F162">SetCellColorRGB(B162, C162, D162)</f>
        <v/>
      </c>
    </row>
    <row r="163" spans="1:6" x14ac:dyDescent="0.35">
      <c r="A163" s="3">
        <v>161</v>
      </c>
      <c r="B163" s="4">
        <v>224</v>
      </c>
      <c r="C163" s="4">
        <v>168</v>
      </c>
      <c r="D163" s="4">
        <v>24</v>
      </c>
      <c r="E163" s="4" t="str">
        <f t="shared" si="2"/>
        <v>E0A818</v>
      </c>
      <c r="F163" s="644" t="str" cm="1">
        <f t="array" ref="F163">SetCellColorRGB(B163, C163, D163)</f>
        <v/>
      </c>
    </row>
    <row r="164" spans="1:6" x14ac:dyDescent="0.35">
      <c r="A164" s="3">
        <v>162</v>
      </c>
      <c r="B164" s="4">
        <v>208</v>
      </c>
      <c r="C164" s="4">
        <v>152</v>
      </c>
      <c r="D164" s="4">
        <v>20</v>
      </c>
      <c r="E164" s="4" t="str">
        <f t="shared" si="2"/>
        <v>D09814</v>
      </c>
      <c r="F164" s="603" t="str" cm="1">
        <f t="array" ref="F164">SetCellColorRGB(B164, C164, D164)</f>
        <v/>
      </c>
    </row>
    <row r="165" spans="1:6" x14ac:dyDescent="0.35">
      <c r="A165" s="3">
        <v>163</v>
      </c>
      <c r="B165" s="4">
        <v>192</v>
      </c>
      <c r="C165" s="4">
        <v>140</v>
      </c>
      <c r="D165" s="4">
        <v>20</v>
      </c>
      <c r="E165" s="4" t="str">
        <f t="shared" si="2"/>
        <v>C08C14</v>
      </c>
      <c r="F165" s="751" t="str" cm="1">
        <f t="array" ref="F165">SetCellColorRGB(B165, C165, D165)</f>
        <v/>
      </c>
    </row>
    <row r="166" spans="1:6" x14ac:dyDescent="0.35">
      <c r="A166" s="3">
        <v>164</v>
      </c>
      <c r="B166" s="4">
        <v>176</v>
      </c>
      <c r="C166" s="4">
        <v>124</v>
      </c>
      <c r="D166" s="4">
        <v>20</v>
      </c>
      <c r="E166" s="4" t="str">
        <f t="shared" si="2"/>
        <v>B07C14</v>
      </c>
      <c r="F166" s="719" t="str" cm="1">
        <f t="array" ref="F166">SetCellColorRGB(B166, C166, D166)</f>
        <v/>
      </c>
    </row>
    <row r="167" spans="1:6" x14ac:dyDescent="0.35">
      <c r="A167" s="3">
        <v>165</v>
      </c>
      <c r="B167" s="4">
        <v>160</v>
      </c>
      <c r="C167" s="4">
        <v>112</v>
      </c>
      <c r="D167" s="4">
        <v>20</v>
      </c>
      <c r="E167" s="4" t="str">
        <f t="shared" si="2"/>
        <v>A07014</v>
      </c>
      <c r="F167" s="656" t="str" cm="1">
        <f t="array" ref="F167">SetCellColorRGB(B167, C167, D167)</f>
        <v/>
      </c>
    </row>
    <row r="168" spans="1:6" x14ac:dyDescent="0.35">
      <c r="A168" s="3">
        <v>166</v>
      </c>
      <c r="B168" s="4">
        <v>148</v>
      </c>
      <c r="C168" s="4">
        <v>100</v>
      </c>
      <c r="D168" s="4">
        <v>20</v>
      </c>
      <c r="E168" s="4" t="str">
        <f t="shared" si="2"/>
        <v>946414</v>
      </c>
      <c r="F168" s="753" t="str" cm="1">
        <f t="array" ref="F168">SetCellColorRGB(B168, C168, D168)</f>
        <v/>
      </c>
    </row>
    <row r="169" spans="1:6" x14ac:dyDescent="0.35">
      <c r="A169" s="3">
        <v>167</v>
      </c>
      <c r="B169" s="4">
        <v>136</v>
      </c>
      <c r="C169" s="4">
        <v>88</v>
      </c>
      <c r="D169" s="4">
        <v>20</v>
      </c>
      <c r="E169" s="4" t="str">
        <f t="shared" si="2"/>
        <v>885814</v>
      </c>
      <c r="F169" s="624" t="str" cm="1">
        <f t="array" ref="F169">SetCellColorRGB(B169, C169, D169)</f>
        <v/>
      </c>
    </row>
    <row r="170" spans="1:6" x14ac:dyDescent="0.35">
      <c r="A170" s="3">
        <v>168</v>
      </c>
      <c r="B170" s="4">
        <v>124</v>
      </c>
      <c r="C170" s="4">
        <v>80</v>
      </c>
      <c r="D170" s="4">
        <v>20</v>
      </c>
      <c r="E170" s="4" t="str">
        <f t="shared" si="2"/>
        <v>7C5014</v>
      </c>
      <c r="F170" s="595" t="str" cm="1">
        <f t="array" ref="F170">SetCellColorRGB(B170, C170, D170)</f>
        <v/>
      </c>
    </row>
    <row r="171" spans="1:6" x14ac:dyDescent="0.35">
      <c r="A171" s="3">
        <v>169</v>
      </c>
      <c r="B171" s="4">
        <v>112</v>
      </c>
      <c r="C171" s="4">
        <v>68</v>
      </c>
      <c r="D171" s="4">
        <v>20</v>
      </c>
      <c r="E171" s="4" t="str">
        <f t="shared" si="2"/>
        <v>704414</v>
      </c>
      <c r="F171" s="745" t="str" cm="1">
        <f t="array" ref="F171">SetCellColorRGB(B171, C171, D171)</f>
        <v/>
      </c>
    </row>
    <row r="172" spans="1:6" x14ac:dyDescent="0.35">
      <c r="A172" s="3">
        <v>170</v>
      </c>
      <c r="B172" s="4">
        <v>100</v>
      </c>
      <c r="C172" s="4">
        <v>60</v>
      </c>
      <c r="D172" s="4">
        <v>20</v>
      </c>
      <c r="E172" s="4" t="str">
        <f t="shared" si="2"/>
        <v>643C14</v>
      </c>
      <c r="F172" s="714" t="str" cm="1">
        <f t="array" ref="F172">SetCellColorRGB(B172, C172, D172)</f>
        <v/>
      </c>
    </row>
    <row r="173" spans="1:6" x14ac:dyDescent="0.35">
      <c r="A173" s="3">
        <v>171</v>
      </c>
      <c r="B173" s="4">
        <v>88</v>
      </c>
      <c r="C173" s="4">
        <v>52</v>
      </c>
      <c r="D173" s="4">
        <v>20</v>
      </c>
      <c r="E173" s="4" t="str">
        <f t="shared" si="2"/>
        <v>583414</v>
      </c>
      <c r="F173" s="684" t="str" cm="1">
        <f t="array" ref="F173">SetCellColorRGB(B173, C173, D173)</f>
        <v/>
      </c>
    </row>
    <row r="174" spans="1:6" x14ac:dyDescent="0.35">
      <c r="A174" s="3">
        <v>172</v>
      </c>
      <c r="B174" s="4">
        <v>76</v>
      </c>
      <c r="C174" s="4">
        <v>44</v>
      </c>
      <c r="D174" s="4">
        <v>20</v>
      </c>
      <c r="E174" s="4" t="str">
        <f t="shared" si="2"/>
        <v>4C2C14</v>
      </c>
      <c r="F174" s="748" t="str" cm="1">
        <f t="array" ref="F174">SetCellColorRGB(B174, C174, D174)</f>
        <v/>
      </c>
    </row>
    <row r="175" spans="1:6" x14ac:dyDescent="0.35">
      <c r="A175" s="3">
        <v>173</v>
      </c>
      <c r="B175" s="4">
        <v>64</v>
      </c>
      <c r="C175" s="4">
        <v>40</v>
      </c>
      <c r="D175" s="4">
        <v>20</v>
      </c>
      <c r="E175" s="4" t="str">
        <f t="shared" si="2"/>
        <v>402814</v>
      </c>
      <c r="F175" s="640" t="str" cm="1">
        <f t="array" ref="F175">SetCellColorRGB(B175, C175, D175)</f>
        <v/>
      </c>
    </row>
    <row r="176" spans="1:6" x14ac:dyDescent="0.35">
      <c r="A176" s="3">
        <v>174</v>
      </c>
      <c r="B176" s="4">
        <v>56</v>
      </c>
      <c r="C176" s="4">
        <v>32</v>
      </c>
      <c r="D176" s="4">
        <v>20</v>
      </c>
      <c r="E176" s="4" t="str">
        <f t="shared" si="2"/>
        <v>382014</v>
      </c>
      <c r="F176" s="780" t="str" cm="1">
        <f t="array" ref="F176">SetCellColorRGB(B176, C176, D176)</f>
        <v/>
      </c>
    </row>
    <row r="177" spans="1:6" x14ac:dyDescent="0.35">
      <c r="A177" s="3">
        <v>175</v>
      </c>
      <c r="B177" s="4">
        <v>44</v>
      </c>
      <c r="C177" s="4">
        <v>28</v>
      </c>
      <c r="D177" s="4">
        <v>20</v>
      </c>
      <c r="E177" s="4" t="str">
        <f t="shared" si="2"/>
        <v>2C1C14</v>
      </c>
      <c r="F177" s="346" t="str" cm="1">
        <f t="array" ref="F177">SetCellColorRGB(B177, C177, D177)</f>
        <v/>
      </c>
    </row>
    <row r="178" spans="1:6" x14ac:dyDescent="0.35">
      <c r="A178" s="3">
        <v>176</v>
      </c>
      <c r="B178" s="4">
        <v>100</v>
      </c>
      <c r="C178" s="4">
        <v>28</v>
      </c>
      <c r="D178" s="4">
        <v>20</v>
      </c>
      <c r="E178" s="4" t="str">
        <f t="shared" si="2"/>
        <v>641C14</v>
      </c>
      <c r="F178" s="709" t="str" cm="1">
        <f t="array" ref="F178">SetCellColorRGB(B178, C178, D178)</f>
        <v/>
      </c>
    </row>
    <row r="179" spans="1:6" x14ac:dyDescent="0.35">
      <c r="A179" s="3">
        <v>177</v>
      </c>
      <c r="B179" s="4">
        <v>88</v>
      </c>
      <c r="C179" s="4">
        <v>24</v>
      </c>
      <c r="D179" s="4">
        <v>20</v>
      </c>
      <c r="E179" s="4" t="str">
        <f t="shared" si="2"/>
        <v>581814</v>
      </c>
      <c r="F179" s="678" t="str" cm="1">
        <f t="array" ref="F179">SetCellColorRGB(B179, C179, D179)</f>
        <v/>
      </c>
    </row>
    <row r="180" spans="1:6" x14ac:dyDescent="0.35">
      <c r="A180" s="3">
        <v>178</v>
      </c>
      <c r="B180" s="4">
        <v>80</v>
      </c>
      <c r="C180" s="4">
        <v>20</v>
      </c>
      <c r="D180" s="4">
        <v>20</v>
      </c>
      <c r="E180" s="4" t="str">
        <f t="shared" si="2"/>
        <v>501414</v>
      </c>
      <c r="F180" s="742" t="str" cm="1">
        <f t="array" ref="F180">SetCellColorRGB(B180, C180, D180)</f>
        <v/>
      </c>
    </row>
    <row r="181" spans="1:6" x14ac:dyDescent="0.35">
      <c r="A181" s="3">
        <v>179</v>
      </c>
      <c r="B181" s="4">
        <v>60</v>
      </c>
      <c r="C181" s="4">
        <v>20</v>
      </c>
      <c r="D181" s="4">
        <v>20</v>
      </c>
      <c r="E181" s="4" t="str">
        <f t="shared" si="2"/>
        <v>3C1414</v>
      </c>
      <c r="F181" s="635" t="str" cm="1">
        <f t="array" ref="F181">SetCellColorRGB(B181, C181, D181)</f>
        <v/>
      </c>
    </row>
    <row r="182" spans="1:6" x14ac:dyDescent="0.35">
      <c r="A182" s="3">
        <v>180</v>
      </c>
      <c r="B182" s="4">
        <v>68</v>
      </c>
      <c r="C182" s="4">
        <v>20</v>
      </c>
      <c r="D182" s="4">
        <v>20</v>
      </c>
      <c r="E182" s="4" t="str">
        <f t="shared" si="2"/>
        <v>441414</v>
      </c>
      <c r="F182" s="775" t="str" cm="1">
        <f t="array" ref="F182">SetCellColorRGB(B182, C182, D182)</f>
        <v/>
      </c>
    </row>
    <row r="183" spans="1:6" x14ac:dyDescent="0.35">
      <c r="A183" s="3">
        <v>181</v>
      </c>
      <c r="B183" s="4">
        <v>144</v>
      </c>
      <c r="C183" s="4">
        <v>88</v>
      </c>
      <c r="D183" s="4">
        <v>36</v>
      </c>
      <c r="E183" s="4" t="str">
        <f t="shared" si="2"/>
        <v>905824</v>
      </c>
      <c r="F183" s="632" t="str" cm="1">
        <f t="array" ref="F183">SetCellColorRGB(B183, C183, D183)</f>
        <v/>
      </c>
    </row>
    <row r="184" spans="1:6" x14ac:dyDescent="0.35">
      <c r="A184" s="3">
        <v>182</v>
      </c>
      <c r="B184" s="4">
        <v>136</v>
      </c>
      <c r="C184" s="4">
        <v>84</v>
      </c>
      <c r="D184" s="4">
        <v>32</v>
      </c>
      <c r="E184" s="4" t="str">
        <f t="shared" si="2"/>
        <v>885420</v>
      </c>
      <c r="F184" s="705" t="str" cm="1">
        <f t="array" ref="F184">SetCellColorRGB(B184, C184, D184)</f>
        <v/>
      </c>
    </row>
    <row r="185" spans="1:6" x14ac:dyDescent="0.35">
      <c r="A185" s="3">
        <v>183</v>
      </c>
      <c r="B185" s="4">
        <v>132</v>
      </c>
      <c r="C185" s="4">
        <v>80</v>
      </c>
      <c r="D185" s="4">
        <v>32</v>
      </c>
      <c r="E185" s="4" t="str">
        <f t="shared" si="2"/>
        <v>845020</v>
      </c>
      <c r="F185" s="672" t="str" cm="1">
        <f t="array" ref="F185">SetCellColorRGB(B185, C185, D185)</f>
        <v/>
      </c>
    </row>
    <row r="186" spans="1:6" x14ac:dyDescent="0.35">
      <c r="A186" s="3">
        <v>184</v>
      </c>
      <c r="B186" s="4">
        <v>128</v>
      </c>
      <c r="C186" s="4">
        <v>76</v>
      </c>
      <c r="D186" s="4">
        <v>28</v>
      </c>
      <c r="E186" s="4" t="str">
        <f t="shared" si="2"/>
        <v>804C1C</v>
      </c>
      <c r="F186" s="738" t="str" cm="1">
        <f t="array" ref="F186">SetCellColorRGB(B186, C186, D186)</f>
        <v/>
      </c>
    </row>
    <row r="187" spans="1:6" x14ac:dyDescent="0.35">
      <c r="A187" s="3">
        <v>185</v>
      </c>
      <c r="B187" s="4">
        <v>120</v>
      </c>
      <c r="C187" s="4">
        <v>76</v>
      </c>
      <c r="D187" s="4">
        <v>28</v>
      </c>
      <c r="E187" s="4" t="str">
        <f t="shared" si="2"/>
        <v>784C1C</v>
      </c>
      <c r="F187" s="629" t="str" cm="1">
        <f t="array" ref="F187">SetCellColorRGB(B187, C187, D187)</f>
        <v/>
      </c>
    </row>
    <row r="188" spans="1:6" x14ac:dyDescent="0.35">
      <c r="A188" s="3">
        <v>186</v>
      </c>
      <c r="B188" s="4">
        <v>116</v>
      </c>
      <c r="C188" s="4">
        <v>72</v>
      </c>
      <c r="D188" s="4">
        <v>24</v>
      </c>
      <c r="E188" s="4" t="str">
        <f t="shared" si="2"/>
        <v>744818</v>
      </c>
      <c r="F188" s="769" t="str" cm="1">
        <f t="array" ref="F188">SetCellColorRGB(B188, C188, D188)</f>
        <v/>
      </c>
    </row>
    <row r="189" spans="1:6" x14ac:dyDescent="0.35">
      <c r="A189" s="3">
        <v>187</v>
      </c>
      <c r="B189" s="4">
        <v>112</v>
      </c>
      <c r="C189" s="4">
        <v>68</v>
      </c>
      <c r="D189" s="4">
        <v>24</v>
      </c>
      <c r="E189" s="4" t="str">
        <f t="shared" si="2"/>
        <v>704418</v>
      </c>
      <c r="F189" s="725" t="str" cm="1">
        <f t="array" ref="F189">SetCellColorRGB(B189, C189, D189)</f>
        <v/>
      </c>
    </row>
    <row r="190" spans="1:6" x14ac:dyDescent="0.35">
      <c r="A190" s="3">
        <v>188</v>
      </c>
      <c r="B190" s="4">
        <v>104</v>
      </c>
      <c r="C190" s="4">
        <v>68</v>
      </c>
      <c r="D190" s="4">
        <v>24</v>
      </c>
      <c r="E190" s="4" t="str">
        <f t="shared" si="2"/>
        <v>684418</v>
      </c>
      <c r="F190" s="701" t="str" cm="1">
        <f t="array" ref="F190">SetCellColorRGB(B190, C190, D190)</f>
        <v/>
      </c>
    </row>
    <row r="191" spans="1:6" x14ac:dyDescent="0.35">
      <c r="A191" s="3">
        <v>189</v>
      </c>
      <c r="B191" s="4">
        <v>100</v>
      </c>
      <c r="C191" s="4">
        <v>64</v>
      </c>
      <c r="D191" s="4">
        <v>24</v>
      </c>
      <c r="E191" s="4" t="str">
        <f t="shared" si="2"/>
        <v>644018</v>
      </c>
      <c r="F191" s="666" t="str" cm="1">
        <f t="array" ref="F191">SetCellColorRGB(B191, C191, D191)</f>
        <v/>
      </c>
    </row>
    <row r="192" spans="1:6" x14ac:dyDescent="0.35">
      <c r="A192" s="3">
        <v>190</v>
      </c>
      <c r="B192" s="4">
        <v>96</v>
      </c>
      <c r="C192" s="4">
        <v>60</v>
      </c>
      <c r="D192" s="4">
        <v>20</v>
      </c>
      <c r="E192" s="4" t="str">
        <f t="shared" si="2"/>
        <v>603C14</v>
      </c>
      <c r="F192" s="727" t="str" cm="1">
        <f t="array" ref="F192">SetCellColorRGB(B192, C192, D192)</f>
        <v/>
      </c>
    </row>
    <row r="193" spans="1:6" x14ac:dyDescent="0.35">
      <c r="A193" s="3">
        <v>191</v>
      </c>
      <c r="B193" s="4">
        <v>88</v>
      </c>
      <c r="C193" s="4">
        <v>56</v>
      </c>
      <c r="D193" s="4">
        <v>20</v>
      </c>
      <c r="E193" s="4" t="str">
        <f t="shared" si="2"/>
        <v>583814</v>
      </c>
      <c r="F193" s="618" t="str" cm="1">
        <f t="array" ref="F193">SetCellColorRGB(B193, C193, D193)</f>
        <v/>
      </c>
    </row>
    <row r="194" spans="1:6" x14ac:dyDescent="0.35">
      <c r="A194" s="3">
        <v>192</v>
      </c>
      <c r="B194" s="4">
        <v>84</v>
      </c>
      <c r="C194" s="4">
        <v>56</v>
      </c>
      <c r="D194" s="4">
        <v>20</v>
      </c>
      <c r="E194" s="4" t="str">
        <f t="shared" si="2"/>
        <v>543814</v>
      </c>
      <c r="F194" s="766" t="str" cm="1">
        <f t="array" ref="F194">SetCellColorRGB(B194, C194, D194)</f>
        <v/>
      </c>
    </row>
    <row r="195" spans="1:6" x14ac:dyDescent="0.35">
      <c r="A195" s="3">
        <v>193</v>
      </c>
      <c r="B195" s="4">
        <v>80</v>
      </c>
      <c r="C195" s="4">
        <v>52</v>
      </c>
      <c r="D195" s="4">
        <v>20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503414</v>
      </c>
      <c r="F195" s="729" t="str" cm="1">
        <f t="array" ref="F195">SetCellColorRGB(B195, C195, D195)</f>
        <v/>
      </c>
    </row>
    <row r="196" spans="1:6" x14ac:dyDescent="0.35">
      <c r="A196" s="3">
        <v>194</v>
      </c>
      <c r="B196" s="4">
        <v>72</v>
      </c>
      <c r="C196" s="4">
        <v>48</v>
      </c>
      <c r="D196" s="4">
        <v>20</v>
      </c>
      <c r="E196" s="4" t="str">
        <f t="shared" si="3"/>
        <v>483014</v>
      </c>
      <c r="F196" s="695" t="str" cm="1">
        <f t="array" ref="F196">SetCellColorRGB(B196, C196, D196)</f>
        <v/>
      </c>
    </row>
    <row r="197" spans="1:6" x14ac:dyDescent="0.35">
      <c r="A197" s="3">
        <v>195</v>
      </c>
      <c r="B197" s="4">
        <v>68</v>
      </c>
      <c r="C197" s="4">
        <v>44</v>
      </c>
      <c r="D197" s="4">
        <v>20</v>
      </c>
      <c r="E197" s="4" t="str">
        <f t="shared" si="3"/>
        <v>442C14</v>
      </c>
      <c r="F197" s="660" t="str" cm="1">
        <f t="array" ref="F197">SetCellColorRGB(B197, C197, D197)</f>
        <v/>
      </c>
    </row>
    <row r="198" spans="1:6" x14ac:dyDescent="0.35">
      <c r="A198" s="3">
        <v>196</v>
      </c>
      <c r="B198" s="4">
        <v>64</v>
      </c>
      <c r="C198" s="4">
        <v>44</v>
      </c>
      <c r="D198" s="4">
        <v>20</v>
      </c>
      <c r="E198" s="4" t="str">
        <f t="shared" si="3"/>
        <v>402C14</v>
      </c>
      <c r="F198" s="732" t="str" cm="1">
        <f t="array" ref="F198">SetCellColorRGB(B198, C198, D198)</f>
        <v/>
      </c>
    </row>
    <row r="199" spans="1:6" x14ac:dyDescent="0.35">
      <c r="A199" s="3">
        <v>197</v>
      </c>
      <c r="B199" s="4">
        <v>176</v>
      </c>
      <c r="C199" s="4">
        <v>104</v>
      </c>
      <c r="D199" s="4">
        <v>36</v>
      </c>
      <c r="E199" s="4" t="str">
        <f t="shared" si="3"/>
        <v>B06824</v>
      </c>
      <c r="F199" s="612" t="str" cm="1">
        <f t="array" ref="F199">SetCellColorRGB(B199, C199, D199)</f>
        <v/>
      </c>
    </row>
    <row r="200" spans="1:6" x14ac:dyDescent="0.35">
      <c r="A200" s="3">
        <v>198</v>
      </c>
      <c r="B200" s="4">
        <v>164</v>
      </c>
      <c r="C200" s="4">
        <v>100</v>
      </c>
      <c r="D200" s="4">
        <v>36</v>
      </c>
      <c r="E200" s="4" t="str">
        <f t="shared" si="3"/>
        <v>A46424</v>
      </c>
      <c r="F200" s="761" t="str" cm="1">
        <f t="array" ref="F200">SetCellColorRGB(B200, C200, D200)</f>
        <v/>
      </c>
    </row>
    <row r="201" spans="1:6" x14ac:dyDescent="0.35">
      <c r="A201" s="3">
        <v>199</v>
      </c>
      <c r="B201" s="4">
        <v>152</v>
      </c>
      <c r="C201" s="4">
        <v>92</v>
      </c>
      <c r="D201" s="4">
        <v>36</v>
      </c>
      <c r="E201" s="4" t="str">
        <f t="shared" si="3"/>
        <v>985C24</v>
      </c>
      <c r="F201" s="720" t="str" cm="1">
        <f t="array" ref="F201">SetCellColorRGB(B201, C201, D201)</f>
        <v/>
      </c>
    </row>
    <row r="202" spans="1:6" x14ac:dyDescent="0.35">
      <c r="A202" s="3">
        <v>200</v>
      </c>
      <c r="B202" s="4">
        <v>208</v>
      </c>
      <c r="C202" s="4">
        <v>184</v>
      </c>
      <c r="D202" s="4">
        <v>120</v>
      </c>
      <c r="E202" s="4" t="str">
        <f t="shared" si="3"/>
        <v>D0B878</v>
      </c>
      <c r="F202" s="690" t="str" cm="1">
        <f t="array" ref="F202">SetCellColorRGB(B202, C202, D202)</f>
        <v/>
      </c>
    </row>
    <row r="203" spans="1:6" x14ac:dyDescent="0.35">
      <c r="A203" s="3">
        <v>201</v>
      </c>
      <c r="B203" s="4">
        <v>192</v>
      </c>
      <c r="C203" s="4">
        <v>172</v>
      </c>
      <c r="D203" s="4">
        <v>116</v>
      </c>
      <c r="E203" s="4" t="str">
        <f t="shared" si="3"/>
        <v>C0AC74</v>
      </c>
      <c r="F203" s="651" t="str" cm="1">
        <f t="array" ref="F203">SetCellColorRGB(B203, C203, D203)</f>
        <v/>
      </c>
    </row>
    <row r="204" spans="1:6" x14ac:dyDescent="0.35">
      <c r="A204" s="3">
        <v>202</v>
      </c>
      <c r="B204" s="4">
        <v>176</v>
      </c>
      <c r="C204" s="4">
        <v>160</v>
      </c>
      <c r="D204" s="4">
        <v>108</v>
      </c>
      <c r="E204" s="4" t="str">
        <f t="shared" si="3"/>
        <v>B0A06C</v>
      </c>
      <c r="F204" s="722" t="str" cm="1">
        <f t="array" ref="F204">SetCellColorRGB(B204, C204, D204)</f>
        <v/>
      </c>
    </row>
    <row r="205" spans="1:6" x14ac:dyDescent="0.35">
      <c r="A205" s="3">
        <v>203</v>
      </c>
      <c r="B205" s="4">
        <v>124</v>
      </c>
      <c r="C205" s="4">
        <v>112</v>
      </c>
      <c r="D205" s="4">
        <v>76</v>
      </c>
      <c r="E205" s="4" t="str">
        <f t="shared" si="3"/>
        <v>7C704C</v>
      </c>
      <c r="F205" s="604" t="str" cm="1">
        <f t="array" ref="F205">SetCellColorRGB(B205, C205, D205)</f>
        <v/>
      </c>
    </row>
    <row r="206" spans="1:6" x14ac:dyDescent="0.35">
      <c r="A206" s="3">
        <v>204</v>
      </c>
      <c r="B206" s="4">
        <v>112</v>
      </c>
      <c r="C206" s="4">
        <v>100</v>
      </c>
      <c r="D206" s="4">
        <v>68</v>
      </c>
      <c r="E206" s="4" t="str">
        <f t="shared" si="3"/>
        <v>706444</v>
      </c>
      <c r="F206" s="756" t="str" cm="1">
        <f t="array" ref="F206">SetCellColorRGB(B206, C206, D206)</f>
        <v/>
      </c>
    </row>
    <row r="207" spans="1:6" x14ac:dyDescent="0.35">
      <c r="A207" s="3">
        <v>205</v>
      </c>
      <c r="B207" s="4">
        <v>88</v>
      </c>
      <c r="C207" s="4">
        <v>80</v>
      </c>
      <c r="D207" s="4">
        <v>52</v>
      </c>
      <c r="E207" s="4" t="str">
        <f t="shared" si="3"/>
        <v>585034</v>
      </c>
      <c r="F207" s="715" t="str" cm="1">
        <f t="array" ref="F207">SetCellColorRGB(B207, C207, D207)</f>
        <v/>
      </c>
    </row>
    <row r="208" spans="1:6" x14ac:dyDescent="0.35">
      <c r="A208" s="3">
        <v>206</v>
      </c>
      <c r="B208" s="4">
        <v>44</v>
      </c>
      <c r="C208" s="4">
        <v>104</v>
      </c>
      <c r="D208" s="4">
        <v>20</v>
      </c>
      <c r="E208" s="4" t="str">
        <f t="shared" si="3"/>
        <v>2C6814</v>
      </c>
      <c r="F208" s="657" t="str" cm="1">
        <f t="array" ref="F208">SetCellColorRGB(B208, C208, D208)</f>
        <v/>
      </c>
    </row>
    <row r="209" spans="1:6" x14ac:dyDescent="0.35">
      <c r="A209" s="3">
        <v>207</v>
      </c>
      <c r="B209" s="4">
        <v>172</v>
      </c>
      <c r="C209" s="4">
        <v>96</v>
      </c>
      <c r="D209" s="4">
        <v>76</v>
      </c>
      <c r="E209" s="4" t="str">
        <f t="shared" si="3"/>
        <v>AC604C</v>
      </c>
      <c r="F209" s="646" t="str" cm="1">
        <f t="array" ref="F209">SetCellColorRGB(B209, C209, D209)</f>
        <v/>
      </c>
    </row>
    <row r="210" spans="1:6" x14ac:dyDescent="0.35">
      <c r="A210" s="3">
        <v>208</v>
      </c>
      <c r="B210" s="4">
        <v>132</v>
      </c>
      <c r="C210" s="4">
        <v>64</v>
      </c>
      <c r="D210" s="4">
        <v>20</v>
      </c>
      <c r="E210" s="4" t="str">
        <f t="shared" si="3"/>
        <v>844014</v>
      </c>
      <c r="F210" s="717" t="str" cm="1">
        <f t="array" ref="F210">SetCellColorRGB(B210, C210, D210)</f>
        <v/>
      </c>
    </row>
    <row r="211" spans="1:6" x14ac:dyDescent="0.35">
      <c r="A211" s="3">
        <v>209</v>
      </c>
      <c r="B211" s="4">
        <v>120</v>
      </c>
      <c r="C211" s="4">
        <v>48</v>
      </c>
      <c r="D211" s="4">
        <v>20</v>
      </c>
      <c r="E211" s="4" t="str">
        <f t="shared" si="3"/>
        <v>783014</v>
      </c>
      <c r="F211" s="596" t="str" cm="1">
        <f t="array" ref="F211">SetCellColorRGB(B211, C211, D211)</f>
        <v/>
      </c>
    </row>
    <row r="212" spans="1:6" x14ac:dyDescent="0.35">
      <c r="A212" s="3">
        <v>210</v>
      </c>
      <c r="B212" s="4">
        <v>108</v>
      </c>
      <c r="C212" s="4">
        <v>40</v>
      </c>
      <c r="D212" s="4">
        <v>20</v>
      </c>
      <c r="E212" s="4" t="str">
        <f t="shared" si="3"/>
        <v>6C2814</v>
      </c>
      <c r="F212" s="752" t="str" cm="1">
        <f t="array" ref="F212">SetCellColorRGB(B212, C212, D212)</f>
        <v/>
      </c>
    </row>
    <row r="213" spans="1:6" x14ac:dyDescent="0.35">
      <c r="A213" s="3">
        <v>211</v>
      </c>
      <c r="B213" s="4">
        <v>64</v>
      </c>
      <c r="C213" s="4">
        <v>48</v>
      </c>
      <c r="D213" s="4">
        <v>40</v>
      </c>
      <c r="E213" s="4" t="str">
        <f t="shared" si="3"/>
        <v>403028</v>
      </c>
      <c r="F213" s="710" t="str" cm="1">
        <f t="array" ref="F213">SetCellColorRGB(B213, C213, D213)</f>
        <v/>
      </c>
    </row>
    <row r="214" spans="1:6" x14ac:dyDescent="0.35">
      <c r="A214" s="3">
        <v>212</v>
      </c>
      <c r="B214" s="4">
        <v>20</v>
      </c>
      <c r="C214" s="4">
        <v>20</v>
      </c>
      <c r="D214" s="4">
        <v>20</v>
      </c>
      <c r="E214" s="4" t="str">
        <f t="shared" si="3"/>
        <v>141414</v>
      </c>
      <c r="F214" s="607" t="str" cm="1">
        <f t="array" ref="F214">SetCellColorRGB(B214, C214, D214)</f>
        <v/>
      </c>
    </row>
    <row r="215" spans="1:6" x14ac:dyDescent="0.35">
      <c r="A215" s="3">
        <v>213</v>
      </c>
      <c r="B215" s="4">
        <v>20</v>
      </c>
      <c r="C215" s="4">
        <v>20</v>
      </c>
      <c r="D215" s="4">
        <v>20</v>
      </c>
      <c r="E215" s="4" t="str">
        <f t="shared" si="3"/>
        <v>141414</v>
      </c>
      <c r="F215" s="607" t="str" cm="1">
        <f t="array" ref="F215">SetCellColorRGB(B215, C215, D215)</f>
        <v/>
      </c>
    </row>
    <row r="216" spans="1:6" x14ac:dyDescent="0.35">
      <c r="A216" s="3">
        <v>214</v>
      </c>
      <c r="B216" s="4">
        <v>20</v>
      </c>
      <c r="C216" s="4">
        <v>20</v>
      </c>
      <c r="D216" s="4">
        <v>20</v>
      </c>
      <c r="E216" s="4" t="str">
        <f t="shared" si="3"/>
        <v>141414</v>
      </c>
      <c r="F216" s="607" t="str" cm="1">
        <f t="array" ref="F216">SetCellColorRGB(B216, C216, D216)</f>
        <v/>
      </c>
    </row>
    <row r="217" spans="1:6" x14ac:dyDescent="0.35">
      <c r="A217" s="3">
        <v>215</v>
      </c>
      <c r="B217" s="4">
        <v>20</v>
      </c>
      <c r="C217" s="4">
        <v>20</v>
      </c>
      <c r="D217" s="4">
        <v>20</v>
      </c>
      <c r="E217" s="4" t="str">
        <f t="shared" si="3"/>
        <v>141414</v>
      </c>
      <c r="F217" s="607" t="str" cm="1">
        <f t="array" ref="F217">SetCellColorRGB(B217, C217, D217)</f>
        <v/>
      </c>
    </row>
    <row r="218" spans="1:6" x14ac:dyDescent="0.35">
      <c r="A218" s="3">
        <v>216</v>
      </c>
      <c r="B218" s="4">
        <v>20</v>
      </c>
      <c r="C218" s="4">
        <v>20</v>
      </c>
      <c r="D218" s="4">
        <v>20</v>
      </c>
      <c r="E218" s="4" t="str">
        <f t="shared" si="3"/>
        <v>141414</v>
      </c>
      <c r="F218" s="607" t="str" cm="1">
        <f t="array" ref="F218">SetCellColorRGB(B218, C218, D218)</f>
        <v/>
      </c>
    </row>
    <row r="219" spans="1:6" x14ac:dyDescent="0.35">
      <c r="A219" s="3">
        <v>217</v>
      </c>
      <c r="B219" s="4">
        <v>20</v>
      </c>
      <c r="C219" s="4">
        <v>20</v>
      </c>
      <c r="D219" s="4">
        <v>20</v>
      </c>
      <c r="E219" s="4" t="str">
        <f t="shared" si="3"/>
        <v>141414</v>
      </c>
      <c r="F219" s="607" t="str" cm="1">
        <f t="array" ref="F219">SetCellColorRGB(B219, C219, D219)</f>
        <v/>
      </c>
    </row>
    <row r="220" spans="1:6" x14ac:dyDescent="0.35">
      <c r="A220" s="3">
        <v>218</v>
      </c>
      <c r="B220" s="4">
        <v>20</v>
      </c>
      <c r="C220" s="4">
        <v>20</v>
      </c>
      <c r="D220" s="4">
        <v>20</v>
      </c>
      <c r="E220" s="4" t="str">
        <f t="shared" si="3"/>
        <v>141414</v>
      </c>
      <c r="F220" s="607" t="str" cm="1">
        <f t="array" ref="F220">SetCellColorRGB(B220, C220, D220)</f>
        <v/>
      </c>
    </row>
    <row r="221" spans="1:6" x14ac:dyDescent="0.35">
      <c r="A221" s="3">
        <v>219</v>
      </c>
      <c r="B221" s="4">
        <v>20</v>
      </c>
      <c r="C221" s="4">
        <v>20</v>
      </c>
      <c r="D221" s="4">
        <v>20</v>
      </c>
      <c r="E221" s="4" t="str">
        <f t="shared" si="3"/>
        <v>141414</v>
      </c>
      <c r="F221" s="607" t="str" cm="1">
        <f t="array" ref="F221">SetCellColorRGB(B221, C221, D221)</f>
        <v/>
      </c>
    </row>
    <row r="222" spans="1:6" x14ac:dyDescent="0.35">
      <c r="A222" s="3">
        <v>220</v>
      </c>
      <c r="B222" s="4">
        <v>20</v>
      </c>
      <c r="C222" s="4">
        <v>20</v>
      </c>
      <c r="D222" s="4">
        <v>20</v>
      </c>
      <c r="E222" s="4" t="str">
        <f t="shared" si="3"/>
        <v>141414</v>
      </c>
      <c r="F222" s="607" t="str" cm="1">
        <f t="array" ref="F222">SetCellColorRGB(B222, C222, D222)</f>
        <v/>
      </c>
    </row>
    <row r="223" spans="1:6" x14ac:dyDescent="0.35">
      <c r="A223" s="3">
        <v>221</v>
      </c>
      <c r="B223" s="4">
        <v>20</v>
      </c>
      <c r="C223" s="4">
        <v>20</v>
      </c>
      <c r="D223" s="4">
        <v>20</v>
      </c>
      <c r="E223" s="4" t="str">
        <f t="shared" si="3"/>
        <v>141414</v>
      </c>
      <c r="F223" s="607" t="str" cm="1">
        <f t="array" ref="F223">SetCellColorRGB(B223, C223, D223)</f>
        <v/>
      </c>
    </row>
    <row r="224" spans="1:6" x14ac:dyDescent="0.35">
      <c r="A224" s="3">
        <v>222</v>
      </c>
      <c r="B224" s="4">
        <v>20</v>
      </c>
      <c r="C224" s="4">
        <v>20</v>
      </c>
      <c r="D224" s="4">
        <v>20</v>
      </c>
      <c r="E224" s="4" t="str">
        <f t="shared" si="3"/>
        <v>141414</v>
      </c>
      <c r="F224" s="607" t="str" cm="1">
        <f t="array" ref="F224">SetCellColorRGB(B224, C224, D224)</f>
        <v/>
      </c>
    </row>
    <row r="225" spans="1:6" x14ac:dyDescent="0.35">
      <c r="A225" s="3">
        <v>223</v>
      </c>
      <c r="B225" s="4">
        <v>20</v>
      </c>
      <c r="C225" s="4">
        <v>20</v>
      </c>
      <c r="D225" s="4">
        <v>20</v>
      </c>
      <c r="E225" s="4" t="str">
        <f t="shared" si="3"/>
        <v>141414</v>
      </c>
      <c r="F225" s="607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20</v>
      </c>
      <c r="D226" s="4">
        <v>20</v>
      </c>
      <c r="E226" s="4" t="str">
        <f t="shared" si="3"/>
        <v>141414</v>
      </c>
      <c r="F226" s="607" t="str" cm="1">
        <f t="array" ref="F226">SetCellColorRGB(B226, C226, D226)</f>
        <v/>
      </c>
    </row>
    <row r="227" spans="1:6" x14ac:dyDescent="0.35">
      <c r="A227" s="3">
        <v>225</v>
      </c>
      <c r="B227" s="4">
        <v>20</v>
      </c>
      <c r="C227" s="4">
        <v>20</v>
      </c>
      <c r="D227" s="4">
        <v>20</v>
      </c>
      <c r="E227" s="4" t="str">
        <f t="shared" si="3"/>
        <v>141414</v>
      </c>
      <c r="F227" s="607" t="str" cm="1">
        <f t="array" ref="F227">SetCellColorRGB(B227, C227, D227)</f>
        <v/>
      </c>
    </row>
    <row r="228" spans="1:6" x14ac:dyDescent="0.35">
      <c r="A228" s="3">
        <v>226</v>
      </c>
      <c r="B228" s="4">
        <v>20</v>
      </c>
      <c r="C228" s="4">
        <v>20</v>
      </c>
      <c r="D228" s="4">
        <v>20</v>
      </c>
      <c r="E228" s="4" t="str">
        <f t="shared" si="3"/>
        <v>141414</v>
      </c>
      <c r="F228" s="607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20</v>
      </c>
      <c r="D229" s="4">
        <v>20</v>
      </c>
      <c r="E229" s="4" t="str">
        <f t="shared" si="3"/>
        <v>141414</v>
      </c>
      <c r="F229" s="607" t="str" cm="1">
        <f t="array" ref="F229">SetCellColorRGB(B229, C229, D229)</f>
        <v/>
      </c>
    </row>
    <row r="230" spans="1:6" x14ac:dyDescent="0.35">
      <c r="A230" s="3">
        <v>228</v>
      </c>
      <c r="B230" s="4">
        <v>20</v>
      </c>
      <c r="C230" s="4">
        <v>20</v>
      </c>
      <c r="D230" s="4">
        <v>20</v>
      </c>
      <c r="E230" s="4" t="str">
        <f t="shared" si="3"/>
        <v>141414</v>
      </c>
      <c r="F230" s="607" t="str" cm="1">
        <f t="array" ref="F230">SetCellColorRGB(B230, C230, D230)</f>
        <v/>
      </c>
    </row>
    <row r="231" spans="1:6" x14ac:dyDescent="0.35">
      <c r="A231" s="3">
        <v>229</v>
      </c>
      <c r="B231" s="4">
        <v>20</v>
      </c>
      <c r="C231" s="4">
        <v>20</v>
      </c>
      <c r="D231" s="4">
        <v>20</v>
      </c>
      <c r="E231" s="4" t="str">
        <f t="shared" si="3"/>
        <v>141414</v>
      </c>
      <c r="F231" s="607" t="str" cm="1">
        <f t="array" ref="F231">SetCellColorRGB(B231, C231, D231)</f>
        <v/>
      </c>
    </row>
    <row r="232" spans="1:6" x14ac:dyDescent="0.35">
      <c r="A232" s="3">
        <v>230</v>
      </c>
      <c r="B232" s="4">
        <v>20</v>
      </c>
      <c r="C232" s="4">
        <v>20</v>
      </c>
      <c r="D232" s="4">
        <v>20</v>
      </c>
      <c r="E232" s="4" t="str">
        <f t="shared" si="3"/>
        <v>141414</v>
      </c>
      <c r="F232" s="607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20</v>
      </c>
      <c r="D233" s="4">
        <v>20</v>
      </c>
      <c r="E233" s="4" t="str">
        <f t="shared" si="3"/>
        <v>141414</v>
      </c>
      <c r="F233" s="607" t="str" cm="1">
        <f t="array" ref="F233">SetCellColorRGB(B233, C233, D233)</f>
        <v/>
      </c>
    </row>
    <row r="234" spans="1:6" x14ac:dyDescent="0.35">
      <c r="A234" s="3">
        <v>232</v>
      </c>
      <c r="B234" s="4">
        <v>20</v>
      </c>
      <c r="C234" s="4">
        <v>20</v>
      </c>
      <c r="D234" s="4">
        <v>20</v>
      </c>
      <c r="E234" s="4" t="str">
        <f t="shared" si="3"/>
        <v>141414</v>
      </c>
      <c r="F234" s="607" t="str" cm="1">
        <f t="array" ref="F234">SetCellColorRGB(B234, C234, D234)</f>
        <v/>
      </c>
    </row>
    <row r="235" spans="1:6" x14ac:dyDescent="0.35">
      <c r="A235" s="3">
        <v>233</v>
      </c>
      <c r="B235" s="4">
        <v>20</v>
      </c>
      <c r="C235" s="4">
        <v>20</v>
      </c>
      <c r="D235" s="4">
        <v>20</v>
      </c>
      <c r="E235" s="4" t="str">
        <f t="shared" si="3"/>
        <v>141414</v>
      </c>
      <c r="F235" s="607" t="str" cm="1">
        <f t="array" ref="F235">SetCellColorRGB(B235, C235, D235)</f>
        <v/>
      </c>
    </row>
    <row r="236" spans="1:6" x14ac:dyDescent="0.35">
      <c r="A236" s="3">
        <v>234</v>
      </c>
      <c r="B236" s="4">
        <v>20</v>
      </c>
      <c r="C236" s="4">
        <v>20</v>
      </c>
      <c r="D236" s="4">
        <v>20</v>
      </c>
      <c r="E236" s="4" t="str">
        <f t="shared" si="3"/>
        <v>141414</v>
      </c>
      <c r="F236" s="607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20</v>
      </c>
      <c r="D237" s="4">
        <v>20</v>
      </c>
      <c r="E237" s="4" t="str">
        <f t="shared" si="3"/>
        <v>141414</v>
      </c>
      <c r="F237" s="607" t="str" cm="1">
        <f t="array" ref="F237">SetCellColorRGB(B237, C237, D237)</f>
        <v/>
      </c>
    </row>
    <row r="238" spans="1:6" x14ac:dyDescent="0.35">
      <c r="A238" s="3">
        <v>236</v>
      </c>
      <c r="B238" s="4">
        <v>20</v>
      </c>
      <c r="C238" s="4">
        <v>20</v>
      </c>
      <c r="D238" s="4">
        <v>20</v>
      </c>
      <c r="E238" s="4" t="str">
        <f t="shared" si="3"/>
        <v>141414</v>
      </c>
      <c r="F238" s="607" t="str" cm="1">
        <f t="array" ref="F238">SetCellColorRGB(B238, C238, D238)</f>
        <v/>
      </c>
    </row>
    <row r="239" spans="1:6" x14ac:dyDescent="0.35">
      <c r="A239" s="3">
        <v>237</v>
      </c>
      <c r="B239" s="4">
        <v>20</v>
      </c>
      <c r="C239" s="4">
        <v>20</v>
      </c>
      <c r="D239" s="4">
        <v>20</v>
      </c>
      <c r="E239" s="4" t="str">
        <f t="shared" si="3"/>
        <v>141414</v>
      </c>
      <c r="F239" s="607" t="str" cm="1">
        <f t="array" ref="F239">SetCellColorRGB(B239, C239, D239)</f>
        <v/>
      </c>
    </row>
    <row r="240" spans="1:6" x14ac:dyDescent="0.35">
      <c r="A240" s="3">
        <v>238</v>
      </c>
      <c r="B240" s="4">
        <v>20</v>
      </c>
      <c r="C240" s="4">
        <v>20</v>
      </c>
      <c r="D240" s="4">
        <v>20</v>
      </c>
      <c r="E240" s="4" t="str">
        <f t="shared" si="3"/>
        <v>141414</v>
      </c>
      <c r="F240" s="607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20</v>
      </c>
      <c r="D241" s="4">
        <v>20</v>
      </c>
      <c r="E241" s="4" t="str">
        <f t="shared" si="3"/>
        <v>141414</v>
      </c>
      <c r="F241" s="607" t="str" cm="1">
        <f t="array" ref="F241">SetCellColorRGB(B241, C241, D241)</f>
        <v/>
      </c>
    </row>
    <row r="242" spans="1:6" x14ac:dyDescent="0.35">
      <c r="A242" s="3">
        <v>240</v>
      </c>
      <c r="B242" s="4">
        <v>20</v>
      </c>
      <c r="C242" s="4">
        <v>20</v>
      </c>
      <c r="D242" s="4">
        <v>20</v>
      </c>
      <c r="E242" s="4" t="str">
        <f t="shared" si="3"/>
        <v>141414</v>
      </c>
      <c r="F242" s="607" t="str" cm="1">
        <f t="array" ref="F242">SetCellColorRGB(B242, C242, D242)</f>
        <v/>
      </c>
    </row>
    <row r="243" spans="1:6" x14ac:dyDescent="0.35">
      <c r="A243" s="3">
        <v>241</v>
      </c>
      <c r="B243" s="4">
        <v>20</v>
      </c>
      <c r="C243" s="4">
        <v>20</v>
      </c>
      <c r="D243" s="4">
        <v>20</v>
      </c>
      <c r="E243" s="4" t="str">
        <f t="shared" si="3"/>
        <v>141414</v>
      </c>
      <c r="F243" s="607" t="str" cm="1">
        <f t="array" ref="F243">SetCellColorRGB(B243, C243, D243)</f>
        <v/>
      </c>
    </row>
    <row r="244" spans="1:6" x14ac:dyDescent="0.35">
      <c r="A244" s="3">
        <v>242</v>
      </c>
      <c r="B244" s="4">
        <v>20</v>
      </c>
      <c r="C244" s="4">
        <v>20</v>
      </c>
      <c r="D244" s="4">
        <v>20</v>
      </c>
      <c r="E244" s="4" t="str">
        <f t="shared" si="3"/>
        <v>141414</v>
      </c>
      <c r="F244" s="607" t="str" cm="1">
        <f t="array" ref="F244">SetCellColorRGB(B244, C244, D244)</f>
        <v/>
      </c>
    </row>
    <row r="245" spans="1:6" x14ac:dyDescent="0.35">
      <c r="A245" s="3">
        <v>243</v>
      </c>
      <c r="B245" s="4">
        <v>20</v>
      </c>
      <c r="C245" s="4">
        <v>20</v>
      </c>
      <c r="D245" s="4">
        <v>20</v>
      </c>
      <c r="E245" s="4" t="str">
        <f t="shared" si="3"/>
        <v>141414</v>
      </c>
      <c r="F245" s="607" t="str" cm="1">
        <f t="array" ref="F245">SetCellColorRGB(B245, C245, D245)</f>
        <v/>
      </c>
    </row>
    <row r="246" spans="1:6" x14ac:dyDescent="0.35">
      <c r="A246" s="3">
        <v>244</v>
      </c>
      <c r="B246" s="4">
        <v>20</v>
      </c>
      <c r="C246" s="4">
        <v>20</v>
      </c>
      <c r="D246" s="4">
        <v>20</v>
      </c>
      <c r="E246" s="4" t="str">
        <f t="shared" si="3"/>
        <v>141414</v>
      </c>
      <c r="F246" s="607" t="str" cm="1">
        <f t="array" ref="F246">SetCellColorRGB(B246, C246, D246)</f>
        <v/>
      </c>
    </row>
    <row r="247" spans="1:6" x14ac:dyDescent="0.35">
      <c r="A247" s="3">
        <v>245</v>
      </c>
      <c r="B247" s="4">
        <v>20</v>
      </c>
      <c r="C247" s="4">
        <v>20</v>
      </c>
      <c r="D247" s="4">
        <v>20</v>
      </c>
      <c r="E247" s="4" t="str">
        <f t="shared" si="3"/>
        <v>141414</v>
      </c>
      <c r="F247" s="607" t="str" cm="1">
        <f t="array" ref="F247">SetCellColorRGB(B247, C247, D247)</f>
        <v/>
      </c>
    </row>
    <row r="248" spans="1:6" x14ac:dyDescent="0.35">
      <c r="A248" s="3">
        <v>246</v>
      </c>
      <c r="B248" s="4">
        <v>20</v>
      </c>
      <c r="C248" s="4">
        <v>20</v>
      </c>
      <c r="D248" s="4">
        <v>20</v>
      </c>
      <c r="E248" s="4" t="str">
        <f t="shared" si="3"/>
        <v>141414</v>
      </c>
      <c r="F248" s="607" t="str" cm="1">
        <f t="array" ref="F248">SetCellColorRGB(B248, C248, D248)</f>
        <v/>
      </c>
    </row>
    <row r="249" spans="1:6" x14ac:dyDescent="0.35">
      <c r="A249" s="3">
        <v>247</v>
      </c>
      <c r="B249" s="4">
        <v>20</v>
      </c>
      <c r="C249" s="4">
        <v>20</v>
      </c>
      <c r="D249" s="4">
        <v>20</v>
      </c>
      <c r="E249" s="4" t="str">
        <f t="shared" si="3"/>
        <v>141414</v>
      </c>
      <c r="F249" s="607" t="str" cm="1">
        <f t="array" ref="F249">SetCellColorRGB(B249, C249, D249)</f>
        <v/>
      </c>
    </row>
    <row r="250" spans="1:6" x14ac:dyDescent="0.35">
      <c r="A250" s="3">
        <v>248</v>
      </c>
      <c r="B250" s="4">
        <v>20</v>
      </c>
      <c r="C250" s="4">
        <v>20</v>
      </c>
      <c r="D250" s="4">
        <v>20</v>
      </c>
      <c r="E250" s="4" t="str">
        <f t="shared" si="3"/>
        <v>141414</v>
      </c>
      <c r="F250" s="607" t="str" cm="1">
        <f t="array" ref="F250">SetCellColorRGB(B250, C250, D250)</f>
        <v/>
      </c>
    </row>
    <row r="251" spans="1:6" x14ac:dyDescent="0.35">
      <c r="A251" s="3">
        <v>249</v>
      </c>
      <c r="B251" s="4">
        <v>20</v>
      </c>
      <c r="C251" s="4">
        <v>20</v>
      </c>
      <c r="D251" s="4">
        <v>20</v>
      </c>
      <c r="E251" s="4" t="str">
        <f t="shared" si="3"/>
        <v>141414</v>
      </c>
      <c r="F251" s="607" t="str" cm="1">
        <f t="array" ref="F251">SetCellColorRGB(B251, C251, D251)</f>
        <v/>
      </c>
    </row>
    <row r="252" spans="1:6" x14ac:dyDescent="0.35">
      <c r="A252" s="3">
        <v>250</v>
      </c>
      <c r="B252" s="4">
        <v>20</v>
      </c>
      <c r="C252" s="4">
        <v>20</v>
      </c>
      <c r="D252" s="4">
        <v>20</v>
      </c>
      <c r="E252" s="4" t="str">
        <f t="shared" si="3"/>
        <v>141414</v>
      </c>
      <c r="F252" s="607" t="str" cm="1">
        <f t="array" ref="F252">SetCellColorRGB(B252, C252, D252)</f>
        <v/>
      </c>
    </row>
    <row r="253" spans="1:6" x14ac:dyDescent="0.35">
      <c r="A253" s="3">
        <v>251</v>
      </c>
      <c r="B253" s="4">
        <v>20</v>
      </c>
      <c r="C253" s="4">
        <v>20</v>
      </c>
      <c r="D253" s="4">
        <v>20</v>
      </c>
      <c r="E253" s="4" t="str">
        <f t="shared" si="3"/>
        <v>141414</v>
      </c>
      <c r="F253" s="607" t="str" cm="1">
        <f t="array" ref="F253">SetCellColorRGB(B253, C253, D253)</f>
        <v/>
      </c>
    </row>
    <row r="254" spans="1:6" x14ac:dyDescent="0.35">
      <c r="A254" s="3">
        <v>252</v>
      </c>
      <c r="B254" s="4">
        <v>20</v>
      </c>
      <c r="C254" s="4">
        <v>20</v>
      </c>
      <c r="D254" s="4">
        <v>20</v>
      </c>
      <c r="E254" s="4" t="str">
        <f t="shared" si="3"/>
        <v>141414</v>
      </c>
      <c r="F254" s="607" t="str" cm="1">
        <f t="array" ref="F254">SetCellColorRGB(B254, C254, D254)</f>
        <v/>
      </c>
    </row>
    <row r="255" spans="1:6" x14ac:dyDescent="0.35">
      <c r="A255" s="3">
        <v>253</v>
      </c>
      <c r="B255" s="4">
        <v>20</v>
      </c>
      <c r="C255" s="4">
        <v>252</v>
      </c>
      <c r="D255" s="4">
        <v>20</v>
      </c>
      <c r="E255" s="4" t="str">
        <f t="shared" si="3"/>
        <v>14FC14</v>
      </c>
      <c r="F255" s="679" t="str" cm="1">
        <f t="array" ref="F255">SetCellColorRGB(B255, C255, D255)</f>
        <v/>
      </c>
    </row>
    <row r="256" spans="1:6" x14ac:dyDescent="0.35">
      <c r="A256" s="3">
        <v>254</v>
      </c>
      <c r="B256" s="4">
        <v>20</v>
      </c>
      <c r="C256" s="4">
        <v>20</v>
      </c>
      <c r="D256" s="4">
        <v>20</v>
      </c>
      <c r="E256" s="4" t="str">
        <f t="shared" si="3"/>
        <v>141414</v>
      </c>
      <c r="F256" s="607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108</v>
      </c>
      <c r="C257" s="6">
        <v>108</v>
      </c>
      <c r="D257" s="6">
        <v>108</v>
      </c>
      <c r="E257" s="6" t="str">
        <f t="shared" si="3"/>
        <v>6C6C6C</v>
      </c>
      <c r="F257" s="599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D0B5-576B-4543-AF27-9EFEF54BE3A4}">
  <sheetPr codeName="Sheet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57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467" t="str" cm="1">
        <f t="array" ref="F3">SetCellColorRGB(B3, C3, D3)</f>
        <v/>
      </c>
    </row>
    <row r="4" spans="1:6" x14ac:dyDescent="0.35">
      <c r="A4" s="3">
        <v>2</v>
      </c>
      <c r="B4" s="4">
        <v>80</v>
      </c>
      <c r="C4" s="4">
        <v>80</v>
      </c>
      <c r="D4" s="4">
        <v>80</v>
      </c>
      <c r="E4" s="4" t="str">
        <f t="shared" si="0"/>
        <v>505050</v>
      </c>
      <c r="F4" s="322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16" t="str" cm="1">
        <f t="array" ref="F5">SetCellColorRGB(B5, C5, D5)</f>
        <v/>
      </c>
    </row>
    <row r="6" spans="1:6" x14ac:dyDescent="0.35">
      <c r="A6" s="3">
        <v>4</v>
      </c>
      <c r="B6" s="4">
        <v>180</v>
      </c>
      <c r="C6" s="4">
        <v>24</v>
      </c>
      <c r="D6" s="4">
        <v>24</v>
      </c>
      <c r="E6" s="4" t="str">
        <f t="shared" si="0"/>
        <v>B41818</v>
      </c>
      <c r="F6" s="13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91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237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130" t="str" cm="1">
        <f t="array" ref="F9">SetCellColorRGB(B9, C9, D9)</f>
        <v/>
      </c>
    </row>
    <row r="10" spans="1:6" x14ac:dyDescent="0.35">
      <c r="A10" s="3">
        <v>8</v>
      </c>
      <c r="B10" s="4">
        <v>100</v>
      </c>
      <c r="C10" s="4">
        <v>156</v>
      </c>
      <c r="D10" s="4">
        <v>228</v>
      </c>
      <c r="E10" s="4" t="str">
        <f t="shared" si="0"/>
        <v>649CE4</v>
      </c>
      <c r="F10" s="823" t="str" cm="1">
        <f t="array" ref="F10">SetCellColorRGB(B10, C10, D10)</f>
        <v/>
      </c>
    </row>
    <row r="11" spans="1:6" x14ac:dyDescent="0.35">
      <c r="A11" s="3">
        <v>9</v>
      </c>
      <c r="B11" s="4">
        <v>180</v>
      </c>
      <c r="C11" s="4">
        <v>24</v>
      </c>
      <c r="D11" s="4">
        <v>24</v>
      </c>
      <c r="E11" s="4" t="str">
        <f t="shared" si="0"/>
        <v>B41818</v>
      </c>
      <c r="F11" s="130" t="str" cm="1">
        <f t="array" ref="F11">SetCellColorRGB(B11, C11, D11)</f>
        <v/>
      </c>
    </row>
    <row r="12" spans="1:6" x14ac:dyDescent="0.35">
      <c r="A12" s="3">
        <v>10</v>
      </c>
      <c r="B12" s="4">
        <v>100</v>
      </c>
      <c r="C12" s="4">
        <v>160</v>
      </c>
      <c r="D12" s="4">
        <v>96</v>
      </c>
      <c r="E12" s="4" t="str">
        <f t="shared" si="0"/>
        <v>64A060</v>
      </c>
      <c r="F12" s="866" t="str" cm="1">
        <f t="array" ref="F12">SetCellColorRGB(B12, C12, D12)</f>
        <v/>
      </c>
    </row>
    <row r="13" spans="1:6" x14ac:dyDescent="0.35">
      <c r="A13" s="3">
        <v>11</v>
      </c>
      <c r="B13" s="4">
        <v>0</v>
      </c>
      <c r="C13" s="4">
        <v>0</v>
      </c>
      <c r="D13" s="4">
        <v>0</v>
      </c>
      <c r="E13" s="4" t="str">
        <f t="shared" si="0"/>
        <v>000000</v>
      </c>
      <c r="F13" s="16" t="str" cm="1">
        <f t="array" ref="F13">SetCellColorRGB(B13, C13, D13)</f>
        <v/>
      </c>
    </row>
    <row r="14" spans="1:6" x14ac:dyDescent="0.35">
      <c r="A14" s="3">
        <v>12</v>
      </c>
      <c r="B14" s="4">
        <v>0</v>
      </c>
      <c r="C14" s="4">
        <v>0</v>
      </c>
      <c r="D14" s="4">
        <v>0</v>
      </c>
      <c r="E14" s="4" t="str">
        <f t="shared" si="0"/>
        <v>000000</v>
      </c>
      <c r="F14" s="16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0</v>
      </c>
      <c r="E15" s="4" t="str">
        <f t="shared" si="0"/>
        <v>000000</v>
      </c>
      <c r="F15" s="16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16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16" t="str" cm="1">
        <f t="array" ref="F17">SetCellColorRGB(B17, C17, D17)</f>
        <v/>
      </c>
    </row>
    <row r="18" spans="1:6" x14ac:dyDescent="0.35">
      <c r="A18" s="3">
        <v>16</v>
      </c>
      <c r="B18" s="4">
        <v>0</v>
      </c>
      <c r="C18" s="4">
        <v>0</v>
      </c>
      <c r="D18" s="4">
        <v>0</v>
      </c>
      <c r="E18" s="4" t="str">
        <f t="shared" si="0"/>
        <v>000000</v>
      </c>
      <c r="F18" s="16" t="str" cm="1">
        <f t="array" ref="F18">SetCellColorRGB(B18, C18, D18)</f>
        <v/>
      </c>
    </row>
    <row r="19" spans="1:6" x14ac:dyDescent="0.35">
      <c r="A19" s="3">
        <v>17</v>
      </c>
      <c r="B19" s="4">
        <v>0</v>
      </c>
      <c r="C19" s="4">
        <v>0</v>
      </c>
      <c r="D19" s="4">
        <v>0</v>
      </c>
      <c r="E19" s="4" t="str">
        <f t="shared" si="0"/>
        <v>000000</v>
      </c>
      <c r="F19" s="16" t="str" cm="1">
        <f t="array" ref="F19">SetCellColorRGB(B19, C19, D19)</f>
        <v/>
      </c>
    </row>
    <row r="20" spans="1:6" x14ac:dyDescent="0.35">
      <c r="A20" s="3">
        <v>18</v>
      </c>
      <c r="B20" s="4">
        <v>0</v>
      </c>
      <c r="C20" s="4">
        <v>0</v>
      </c>
      <c r="D20" s="4">
        <v>0</v>
      </c>
      <c r="E20" s="4" t="str">
        <f t="shared" si="0"/>
        <v>000000</v>
      </c>
      <c r="F20" s="16" t="str" cm="1">
        <f t="array" ref="F20">SetCellColorRGB(B20, C20, D20)</f>
        <v/>
      </c>
    </row>
    <row r="21" spans="1:6" x14ac:dyDescent="0.35">
      <c r="A21" s="3">
        <v>19</v>
      </c>
      <c r="B21" s="4">
        <v>0</v>
      </c>
      <c r="C21" s="4">
        <v>0</v>
      </c>
      <c r="D21" s="4">
        <v>0</v>
      </c>
      <c r="E21" s="4" t="str">
        <f t="shared" si="0"/>
        <v>000000</v>
      </c>
      <c r="F21" s="16" t="str" cm="1">
        <f t="array" ref="F21">SetCellColorRGB(B21, C21, D21)</f>
        <v/>
      </c>
    </row>
    <row r="22" spans="1:6" x14ac:dyDescent="0.35">
      <c r="A22" s="3">
        <v>20</v>
      </c>
      <c r="B22" s="4">
        <v>0</v>
      </c>
      <c r="C22" s="4">
        <v>0</v>
      </c>
      <c r="D22" s="4">
        <v>0</v>
      </c>
      <c r="E22" s="4" t="str">
        <f t="shared" si="0"/>
        <v>000000</v>
      </c>
      <c r="F22" s="16" t="str" cm="1">
        <f t="array" ref="F22">SetCellColorRGB(B22, C22, D22)</f>
        <v/>
      </c>
    </row>
    <row r="23" spans="1:6" x14ac:dyDescent="0.35">
      <c r="A23" s="3">
        <v>21</v>
      </c>
      <c r="B23" s="4">
        <v>0</v>
      </c>
      <c r="C23" s="4">
        <v>0</v>
      </c>
      <c r="D23" s="4">
        <v>0</v>
      </c>
      <c r="E23" s="4" t="str">
        <f t="shared" si="0"/>
        <v>000000</v>
      </c>
      <c r="F23" s="16" t="str" cm="1">
        <f t="array" ref="F23">SetCellColorRGB(B23, C23, D23)</f>
        <v/>
      </c>
    </row>
    <row r="24" spans="1:6" x14ac:dyDescent="0.35">
      <c r="A24" s="3">
        <v>22</v>
      </c>
      <c r="B24" s="4">
        <v>0</v>
      </c>
      <c r="C24" s="4">
        <v>0</v>
      </c>
      <c r="D24" s="4">
        <v>0</v>
      </c>
      <c r="E24" s="4" t="str">
        <f t="shared" si="0"/>
        <v>000000</v>
      </c>
      <c r="F24" s="16" t="str" cm="1">
        <f t="array" ref="F24">SetCellColorRGB(B24, C24, D24)</f>
        <v/>
      </c>
    </row>
    <row r="25" spans="1:6" x14ac:dyDescent="0.35">
      <c r="A25" s="3">
        <v>23</v>
      </c>
      <c r="B25" s="4">
        <v>0</v>
      </c>
      <c r="C25" s="4">
        <v>0</v>
      </c>
      <c r="D25" s="4">
        <v>0</v>
      </c>
      <c r="E25" s="4" t="str">
        <f t="shared" si="0"/>
        <v>000000</v>
      </c>
      <c r="F25" s="16" t="str" cm="1">
        <f t="array" ref="F25">SetCellColorRGB(B25, C25, D25)</f>
        <v/>
      </c>
    </row>
    <row r="26" spans="1:6" x14ac:dyDescent="0.35">
      <c r="A26" s="3">
        <v>24</v>
      </c>
      <c r="B26" s="4">
        <v>252</v>
      </c>
      <c r="C26" s="4">
        <v>88</v>
      </c>
      <c r="D26" s="4">
        <v>252</v>
      </c>
      <c r="E26" s="4" t="str">
        <f t="shared" si="0"/>
        <v>FC58FC</v>
      </c>
      <c r="F26" s="805" t="str" cm="1">
        <f t="array" ref="F26">SetCellColorRGB(B26, C26, D26)</f>
        <v/>
      </c>
    </row>
    <row r="27" spans="1:6" x14ac:dyDescent="0.35">
      <c r="A27" s="3">
        <v>25</v>
      </c>
      <c r="B27" s="4">
        <v>224</v>
      </c>
      <c r="C27" s="4">
        <v>68</v>
      </c>
      <c r="D27" s="4">
        <v>224</v>
      </c>
      <c r="E27" s="4" t="str">
        <f t="shared" si="0"/>
        <v>E044E0</v>
      </c>
      <c r="F27" s="835" t="str" cm="1">
        <f t="array" ref="F27">SetCellColorRGB(B27, C27, D27)</f>
        <v/>
      </c>
    </row>
    <row r="28" spans="1:6" x14ac:dyDescent="0.35">
      <c r="A28" s="3">
        <v>26</v>
      </c>
      <c r="B28" s="4">
        <v>192</v>
      </c>
      <c r="C28" s="4">
        <v>52</v>
      </c>
      <c r="D28" s="4">
        <v>196</v>
      </c>
      <c r="E28" s="4" t="str">
        <f t="shared" si="0"/>
        <v>C034C4</v>
      </c>
      <c r="F28" s="813" t="str" cm="1">
        <f t="array" ref="F28">SetCellColorRGB(B28, C28, D28)</f>
        <v/>
      </c>
    </row>
    <row r="29" spans="1:6" x14ac:dyDescent="0.35">
      <c r="A29" s="3">
        <v>27</v>
      </c>
      <c r="B29" s="4">
        <v>164</v>
      </c>
      <c r="C29" s="4">
        <v>40</v>
      </c>
      <c r="D29" s="4">
        <v>168</v>
      </c>
      <c r="E29" s="4" t="str">
        <f t="shared" si="0"/>
        <v>A428A8</v>
      </c>
      <c r="F29" s="865" t="str" cm="1">
        <f t="array" ref="F29">SetCellColorRGB(B29, C29, D29)</f>
        <v/>
      </c>
    </row>
    <row r="30" spans="1:6" x14ac:dyDescent="0.35">
      <c r="A30" s="3">
        <v>28</v>
      </c>
      <c r="B30" s="4">
        <v>140</v>
      </c>
      <c r="C30" s="4">
        <v>28</v>
      </c>
      <c r="D30" s="4">
        <v>144</v>
      </c>
      <c r="E30" s="4" t="str">
        <f t="shared" si="0"/>
        <v>8C1C90</v>
      </c>
      <c r="F30" s="862" t="str" cm="1">
        <f t="array" ref="F30">SetCellColorRGB(B30, C30, D30)</f>
        <v/>
      </c>
    </row>
    <row r="31" spans="1:6" x14ac:dyDescent="0.35">
      <c r="A31" s="3">
        <v>29</v>
      </c>
      <c r="B31" s="4">
        <v>112</v>
      </c>
      <c r="C31" s="4">
        <v>16</v>
      </c>
      <c r="D31" s="4">
        <v>116</v>
      </c>
      <c r="E31" s="4" t="str">
        <f t="shared" si="0"/>
        <v>701074</v>
      </c>
      <c r="F31" s="852" t="str" cm="1">
        <f t="array" ref="F31">SetCellColorRGB(B31, C31, D31)</f>
        <v/>
      </c>
    </row>
    <row r="32" spans="1:6" x14ac:dyDescent="0.35">
      <c r="A32" s="3">
        <v>30</v>
      </c>
      <c r="B32" s="4">
        <v>84</v>
      </c>
      <c r="C32" s="4">
        <v>8</v>
      </c>
      <c r="D32" s="4">
        <v>88</v>
      </c>
      <c r="E32" s="4" t="str">
        <f t="shared" si="0"/>
        <v>540858</v>
      </c>
      <c r="F32" s="844" t="str" cm="1">
        <f t="array" ref="F32">SetCellColorRGB(B32, C32, D32)</f>
        <v/>
      </c>
    </row>
    <row r="33" spans="1:6" x14ac:dyDescent="0.35">
      <c r="A33" s="3">
        <v>31</v>
      </c>
      <c r="B33" s="4">
        <v>60</v>
      </c>
      <c r="C33" s="4">
        <v>4</v>
      </c>
      <c r="D33" s="4">
        <v>64</v>
      </c>
      <c r="E33" s="4" t="str">
        <f t="shared" si="0"/>
        <v>3C0440</v>
      </c>
      <c r="F33" s="832" t="str" cm="1">
        <f t="array" ref="F33">SetCellColorRGB(B33, C33, D33)</f>
        <v/>
      </c>
    </row>
    <row r="34" spans="1:6" x14ac:dyDescent="0.35">
      <c r="A34" s="3">
        <v>32</v>
      </c>
      <c r="B34" s="4">
        <v>252</v>
      </c>
      <c r="C34" s="4">
        <v>116</v>
      </c>
      <c r="D34" s="4">
        <v>20</v>
      </c>
      <c r="E34" s="4" t="str">
        <f t="shared" si="0"/>
        <v>FC7414</v>
      </c>
      <c r="F34" s="808" t="str" cm="1">
        <f t="array" ref="F34">SetCellColorRGB(B34, C34, D34)</f>
        <v/>
      </c>
    </row>
    <row r="35" spans="1:6" x14ac:dyDescent="0.35">
      <c r="A35" s="3">
        <v>33</v>
      </c>
      <c r="B35" s="4">
        <v>224</v>
      </c>
      <c r="C35" s="4">
        <v>96</v>
      </c>
      <c r="D35" s="4">
        <v>12</v>
      </c>
      <c r="E35" s="4" t="str">
        <f t="shared" si="0"/>
        <v>E0600C</v>
      </c>
      <c r="F35" s="820" t="str" cm="1">
        <f t="array" ref="F35">SetCellColorRGB(B35, C35, D35)</f>
        <v/>
      </c>
    </row>
    <row r="36" spans="1:6" x14ac:dyDescent="0.35">
      <c r="A36" s="3">
        <v>34</v>
      </c>
      <c r="B36" s="4">
        <v>200</v>
      </c>
      <c r="C36" s="4">
        <v>76</v>
      </c>
      <c r="D36" s="4">
        <v>8</v>
      </c>
      <c r="E36" s="4" t="str">
        <f t="shared" si="0"/>
        <v>C84C08</v>
      </c>
      <c r="F36" s="860" t="str" cm="1">
        <f t="array" ref="F36">SetCellColorRGB(B36, C36, D36)</f>
        <v/>
      </c>
    </row>
    <row r="37" spans="1:6" x14ac:dyDescent="0.35">
      <c r="A37" s="3">
        <v>35</v>
      </c>
      <c r="B37" s="4">
        <v>176</v>
      </c>
      <c r="C37" s="4">
        <v>60</v>
      </c>
      <c r="D37" s="4">
        <v>4</v>
      </c>
      <c r="E37" s="4" t="str">
        <f t="shared" si="0"/>
        <v>B03C04</v>
      </c>
      <c r="F37" s="854" t="str" cm="1">
        <f t="array" ref="F37">SetCellColorRGB(B37, C37, D37)</f>
        <v/>
      </c>
    </row>
    <row r="38" spans="1:6" x14ac:dyDescent="0.35">
      <c r="A38" s="3">
        <v>36</v>
      </c>
      <c r="B38" s="4">
        <v>148</v>
      </c>
      <c r="C38" s="4">
        <v>44</v>
      </c>
      <c r="D38" s="4">
        <v>4</v>
      </c>
      <c r="E38" s="4" t="str">
        <f t="shared" si="0"/>
        <v>942C04</v>
      </c>
      <c r="F38" s="842" t="str" cm="1">
        <f t="array" ref="F38">SetCellColorRGB(B38, C38, D38)</f>
        <v/>
      </c>
    </row>
    <row r="39" spans="1:6" x14ac:dyDescent="0.35">
      <c r="A39" s="3">
        <v>37</v>
      </c>
      <c r="B39" s="4">
        <v>124</v>
      </c>
      <c r="C39" s="4">
        <v>32</v>
      </c>
      <c r="D39" s="4">
        <v>0</v>
      </c>
      <c r="E39" s="4" t="str">
        <f t="shared" si="0"/>
        <v>7C2000</v>
      </c>
      <c r="F39" s="826" t="str" cm="1">
        <f t="array" ref="F39">SetCellColorRGB(B39, C39, D39)</f>
        <v/>
      </c>
    </row>
    <row r="40" spans="1:6" x14ac:dyDescent="0.35">
      <c r="A40" s="3">
        <v>38</v>
      </c>
      <c r="B40" s="4">
        <v>100</v>
      </c>
      <c r="C40" s="4">
        <v>20</v>
      </c>
      <c r="D40" s="4">
        <v>0</v>
      </c>
      <c r="E40" s="4" t="str">
        <f t="shared" si="0"/>
        <v>641400</v>
      </c>
      <c r="F40" s="799" t="str" cm="1">
        <f t="array" ref="F40">SetCellColorRGB(B40, C40, D40)</f>
        <v/>
      </c>
    </row>
    <row r="41" spans="1:6" x14ac:dyDescent="0.35">
      <c r="A41" s="3">
        <v>39</v>
      </c>
      <c r="B41" s="4">
        <v>76</v>
      </c>
      <c r="C41" s="4">
        <v>12</v>
      </c>
      <c r="D41" s="4">
        <v>0</v>
      </c>
      <c r="E41" s="4" t="str">
        <f t="shared" si="0"/>
        <v>4C0C00</v>
      </c>
      <c r="F41" s="864" t="str" cm="1">
        <f t="array" ref="F41">SetCellColorRGB(B41, C41, D41)</f>
        <v/>
      </c>
    </row>
    <row r="42" spans="1:6" x14ac:dyDescent="0.35">
      <c r="A42" s="3">
        <v>40</v>
      </c>
      <c r="B42" s="4">
        <v>136</v>
      </c>
      <c r="C42" s="4">
        <v>220</v>
      </c>
      <c r="D42" s="4">
        <v>132</v>
      </c>
      <c r="E42" s="4" t="str">
        <f t="shared" si="0"/>
        <v>88DC84</v>
      </c>
      <c r="F42" s="792" t="str" cm="1">
        <f t="array" ref="F42">SetCellColorRGB(B42, C42, D42)</f>
        <v/>
      </c>
    </row>
    <row r="43" spans="1:6" x14ac:dyDescent="0.35">
      <c r="A43" s="3">
        <v>41</v>
      </c>
      <c r="B43" s="4">
        <v>108</v>
      </c>
      <c r="C43" s="4">
        <v>192</v>
      </c>
      <c r="D43" s="4">
        <v>96</v>
      </c>
      <c r="E43" s="4" t="str">
        <f t="shared" si="0"/>
        <v>6CC060</v>
      </c>
      <c r="F43" s="850" t="str" cm="1">
        <f t="array" ref="F43">SetCellColorRGB(B43, C43, D43)</f>
        <v/>
      </c>
    </row>
    <row r="44" spans="1:6" x14ac:dyDescent="0.35">
      <c r="A44" s="3">
        <v>42</v>
      </c>
      <c r="B44" s="4">
        <v>84</v>
      </c>
      <c r="C44" s="4">
        <v>164</v>
      </c>
      <c r="D44" s="4">
        <v>68</v>
      </c>
      <c r="E44" s="4" t="str">
        <f t="shared" si="0"/>
        <v>54A444</v>
      </c>
      <c r="F44" s="830" t="str" cm="1">
        <f t="array" ref="F44">SetCellColorRGB(B44, C44, D44)</f>
        <v/>
      </c>
    </row>
    <row r="45" spans="1:6" x14ac:dyDescent="0.35">
      <c r="A45" s="3">
        <v>43</v>
      </c>
      <c r="B45" s="4">
        <v>68</v>
      </c>
      <c r="C45" s="4">
        <v>136</v>
      </c>
      <c r="D45" s="4">
        <v>44</v>
      </c>
      <c r="E45" s="4" t="str">
        <f t="shared" si="0"/>
        <v>44882C</v>
      </c>
      <c r="F45" s="825" t="str" cm="1">
        <f t="array" ref="F45">SetCellColorRGB(B45, C45, D45)</f>
        <v/>
      </c>
    </row>
    <row r="46" spans="1:6" x14ac:dyDescent="0.35">
      <c r="A46" s="3">
        <v>44</v>
      </c>
      <c r="B46" s="4">
        <v>52</v>
      </c>
      <c r="C46" s="4">
        <v>108</v>
      </c>
      <c r="D46" s="4">
        <v>24</v>
      </c>
      <c r="E46" s="4" t="str">
        <f t="shared" si="0"/>
        <v>346C18</v>
      </c>
      <c r="F46" s="793" t="str" cm="1">
        <f t="array" ref="F46">SetCellColorRGB(B46, C46, D46)</f>
        <v/>
      </c>
    </row>
    <row r="47" spans="1:6" x14ac:dyDescent="0.35">
      <c r="A47" s="3">
        <v>45</v>
      </c>
      <c r="B47" s="4">
        <v>40</v>
      </c>
      <c r="C47" s="4">
        <v>80</v>
      </c>
      <c r="D47" s="4">
        <v>8</v>
      </c>
      <c r="E47" s="4" t="str">
        <f t="shared" si="0"/>
        <v>285008</v>
      </c>
      <c r="F47" s="861" t="str" cm="1">
        <f t="array" ref="F47">SetCellColorRGB(B47, C47, D47)</f>
        <v/>
      </c>
    </row>
    <row r="48" spans="1:6" x14ac:dyDescent="0.35">
      <c r="A48" s="3">
        <v>46</v>
      </c>
      <c r="B48" s="4">
        <v>24</v>
      </c>
      <c r="C48" s="4">
        <v>52</v>
      </c>
      <c r="D48" s="4">
        <v>0</v>
      </c>
      <c r="E48" s="4" t="str">
        <f t="shared" si="0"/>
        <v>183400</v>
      </c>
      <c r="F48" s="859" t="str" cm="1">
        <f t="array" ref="F48">SetCellColorRGB(B48, C48, D48)</f>
        <v/>
      </c>
    </row>
    <row r="49" spans="1:6" x14ac:dyDescent="0.35">
      <c r="A49" s="3">
        <v>47</v>
      </c>
      <c r="B49" s="4">
        <v>12</v>
      </c>
      <c r="C49" s="4">
        <v>24</v>
      </c>
      <c r="D49" s="4">
        <v>0</v>
      </c>
      <c r="E49" s="4" t="str">
        <f t="shared" si="0"/>
        <v>0C1800</v>
      </c>
      <c r="F49" s="841" t="str" cm="1">
        <f t="array" ref="F49">SetCellColorRGB(B49, C49, D49)</f>
        <v/>
      </c>
    </row>
    <row r="50" spans="1:6" x14ac:dyDescent="0.35">
      <c r="A50" s="3">
        <v>48</v>
      </c>
      <c r="B50" s="4">
        <v>0</v>
      </c>
      <c r="C50" s="4">
        <v>0</v>
      </c>
      <c r="D50" s="4">
        <v>0</v>
      </c>
      <c r="E50" s="4" t="str">
        <f t="shared" si="0"/>
        <v>000000</v>
      </c>
      <c r="F50" s="16" t="str" cm="1">
        <f t="array" ref="F50">SetCellColorRGB(B50, C50, D50)</f>
        <v/>
      </c>
    </row>
    <row r="51" spans="1:6" x14ac:dyDescent="0.35">
      <c r="A51" s="3">
        <v>49</v>
      </c>
      <c r="B51" s="4">
        <v>0</v>
      </c>
      <c r="C51" s="4">
        <v>0</v>
      </c>
      <c r="D51" s="4">
        <v>0</v>
      </c>
      <c r="E51" s="4" t="str">
        <f t="shared" si="0"/>
        <v>000000</v>
      </c>
      <c r="F51" s="16" t="str" cm="1">
        <f t="array" ref="F51">SetCellColorRGB(B51, C51, D51)</f>
        <v/>
      </c>
    </row>
    <row r="52" spans="1:6" x14ac:dyDescent="0.35">
      <c r="A52" s="3">
        <v>50</v>
      </c>
      <c r="B52" s="4">
        <v>0</v>
      </c>
      <c r="C52" s="4">
        <v>0</v>
      </c>
      <c r="D52" s="4">
        <v>0</v>
      </c>
      <c r="E52" s="4" t="str">
        <f t="shared" si="0"/>
        <v>000000</v>
      </c>
      <c r="F52" s="16" t="str" cm="1">
        <f t="array" ref="F52">SetCellColorRGB(B52, C52, D52)</f>
        <v/>
      </c>
    </row>
    <row r="53" spans="1:6" x14ac:dyDescent="0.35">
      <c r="A53" s="3">
        <v>51</v>
      </c>
      <c r="B53" s="4">
        <v>0</v>
      </c>
      <c r="C53" s="4">
        <v>0</v>
      </c>
      <c r="D53" s="4">
        <v>0</v>
      </c>
      <c r="E53" s="4" t="str">
        <f t="shared" si="0"/>
        <v>000000</v>
      </c>
      <c r="F53" s="16" t="str" cm="1">
        <f t="array" ref="F53">SetCellColorRGB(B53, C53, D53)</f>
        <v/>
      </c>
    </row>
    <row r="54" spans="1:6" x14ac:dyDescent="0.35">
      <c r="A54" s="3">
        <v>52</v>
      </c>
      <c r="B54" s="4">
        <v>0</v>
      </c>
      <c r="C54" s="4">
        <v>0</v>
      </c>
      <c r="D54" s="4">
        <v>0</v>
      </c>
      <c r="E54" s="4" t="str">
        <f t="shared" si="0"/>
        <v>000000</v>
      </c>
      <c r="F54" s="16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0</v>
      </c>
      <c r="E55" s="4" t="str">
        <f t="shared" si="0"/>
        <v>000000</v>
      </c>
      <c r="F55" s="16" t="str" cm="1">
        <f t="array" ref="F55">SetCellColorRGB(B55, C55, D55)</f>
        <v/>
      </c>
    </row>
    <row r="56" spans="1:6" x14ac:dyDescent="0.35">
      <c r="A56" s="3">
        <v>54</v>
      </c>
      <c r="B56" s="4">
        <v>0</v>
      </c>
      <c r="C56" s="4">
        <v>0</v>
      </c>
      <c r="D56" s="4">
        <v>0</v>
      </c>
      <c r="E56" s="4" t="str">
        <f t="shared" si="0"/>
        <v>000000</v>
      </c>
      <c r="F56" s="16" t="str" cm="1">
        <f t="array" ref="F56">SetCellColorRGB(B56, C56, D56)</f>
        <v/>
      </c>
    </row>
    <row r="57" spans="1:6" x14ac:dyDescent="0.35">
      <c r="A57" s="3">
        <v>55</v>
      </c>
      <c r="B57" s="4">
        <v>0</v>
      </c>
      <c r="C57" s="4">
        <v>0</v>
      </c>
      <c r="D57" s="4">
        <v>0</v>
      </c>
      <c r="E57" s="4" t="str">
        <f t="shared" si="0"/>
        <v>000000</v>
      </c>
      <c r="F57" s="16" t="str" cm="1">
        <f t="array" ref="F57">SetCellColorRGB(B57, C57, D57)</f>
        <v/>
      </c>
    </row>
    <row r="58" spans="1:6" x14ac:dyDescent="0.35">
      <c r="A58" s="3">
        <v>56</v>
      </c>
      <c r="B58" s="4">
        <v>0</v>
      </c>
      <c r="C58" s="4">
        <v>0</v>
      </c>
      <c r="D58" s="4">
        <v>0</v>
      </c>
      <c r="E58" s="4" t="str">
        <f t="shared" si="0"/>
        <v>000000</v>
      </c>
      <c r="F58" s="16" t="str" cm="1">
        <f t="array" ref="F58">SetCellColorRGB(B58, C58, D58)</f>
        <v/>
      </c>
    </row>
    <row r="59" spans="1:6" x14ac:dyDescent="0.35">
      <c r="A59" s="3">
        <v>57</v>
      </c>
      <c r="B59" s="4">
        <v>0</v>
      </c>
      <c r="C59" s="4">
        <v>0</v>
      </c>
      <c r="D59" s="4">
        <v>0</v>
      </c>
      <c r="E59" s="4" t="str">
        <f t="shared" si="0"/>
        <v>000000</v>
      </c>
      <c r="F59" s="16" t="str" cm="1">
        <f t="array" ref="F59">SetCellColorRGB(B59, C59, D59)</f>
        <v/>
      </c>
    </row>
    <row r="60" spans="1:6" x14ac:dyDescent="0.35">
      <c r="A60" s="3">
        <v>58</v>
      </c>
      <c r="B60" s="4">
        <v>0</v>
      </c>
      <c r="C60" s="4">
        <v>0</v>
      </c>
      <c r="D60" s="4">
        <v>0</v>
      </c>
      <c r="E60" s="4" t="str">
        <f t="shared" si="0"/>
        <v>000000</v>
      </c>
      <c r="F60" s="16" t="str" cm="1">
        <f t="array" ref="F60">SetCellColorRGB(B60, C60, D60)</f>
        <v/>
      </c>
    </row>
    <row r="61" spans="1:6" x14ac:dyDescent="0.35">
      <c r="A61" s="3">
        <v>59</v>
      </c>
      <c r="B61" s="4">
        <v>0</v>
      </c>
      <c r="C61" s="4">
        <v>0</v>
      </c>
      <c r="D61" s="4">
        <v>0</v>
      </c>
      <c r="E61" s="4" t="str">
        <f t="shared" si="0"/>
        <v>000000</v>
      </c>
      <c r="F61" s="16" t="str" cm="1">
        <f t="array" ref="F61">SetCellColorRGB(B61, C61, D61)</f>
        <v/>
      </c>
    </row>
    <row r="62" spans="1:6" x14ac:dyDescent="0.35">
      <c r="A62" s="3">
        <v>60</v>
      </c>
      <c r="B62" s="4">
        <v>0</v>
      </c>
      <c r="C62" s="4">
        <v>0</v>
      </c>
      <c r="D62" s="4">
        <v>0</v>
      </c>
      <c r="E62" s="4" t="str">
        <f t="shared" si="0"/>
        <v>000000</v>
      </c>
      <c r="F62" s="16" t="str" cm="1">
        <f t="array" ref="F62">SetCellColorRGB(B62, C62, D62)</f>
        <v/>
      </c>
    </row>
    <row r="63" spans="1:6" x14ac:dyDescent="0.35">
      <c r="A63" s="3">
        <v>61</v>
      </c>
      <c r="B63" s="4">
        <v>0</v>
      </c>
      <c r="C63" s="4">
        <v>0</v>
      </c>
      <c r="D63" s="4">
        <v>0</v>
      </c>
      <c r="E63" s="4" t="str">
        <f t="shared" si="0"/>
        <v>000000</v>
      </c>
      <c r="F63" s="16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0</v>
      </c>
      <c r="E64" s="4" t="str">
        <f t="shared" si="0"/>
        <v>000000</v>
      </c>
      <c r="F64" s="16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0</v>
      </c>
      <c r="E65" s="4" t="str">
        <f t="shared" si="0"/>
        <v>000000</v>
      </c>
      <c r="F65" s="16" t="str" cm="1">
        <f t="array" ref="F65">SetCellColorRGB(B65, C65, D65)</f>
        <v/>
      </c>
    </row>
    <row r="66" spans="1:6" x14ac:dyDescent="0.35">
      <c r="A66" s="3">
        <v>64</v>
      </c>
      <c r="B66" s="4">
        <v>0</v>
      </c>
      <c r="C66" s="4">
        <v>84</v>
      </c>
      <c r="D66" s="4">
        <v>252</v>
      </c>
      <c r="E66" s="4" t="str">
        <f t="shared" si="0"/>
        <v>0054FC</v>
      </c>
      <c r="F66" s="853" t="str" cm="1">
        <f t="array" ref="F66">SetCellColorRGB(B66, C66, D66)</f>
        <v/>
      </c>
    </row>
    <row r="67" spans="1:6" x14ac:dyDescent="0.35">
      <c r="A67" s="3">
        <v>65</v>
      </c>
      <c r="B67" s="4">
        <v>0</v>
      </c>
      <c r="C67" s="4">
        <v>76</v>
      </c>
      <c r="D67" s="4">
        <v>236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004CEC</v>
      </c>
      <c r="F67" s="847" t="str" cm="1">
        <f t="array" ref="F67">SetCellColorRGB(B67, C67, D67)</f>
        <v/>
      </c>
    </row>
    <row r="68" spans="1:6" x14ac:dyDescent="0.35">
      <c r="A68" s="3">
        <v>66</v>
      </c>
      <c r="B68" s="4">
        <v>0</v>
      </c>
      <c r="C68" s="4">
        <v>68</v>
      </c>
      <c r="D68" s="4">
        <v>224</v>
      </c>
      <c r="E68" s="4" t="str">
        <f t="shared" si="1"/>
        <v>0044E0</v>
      </c>
      <c r="F68" s="836" t="str" cm="1">
        <f t="array" ref="F68">SetCellColorRGB(B68, C68, D68)</f>
        <v/>
      </c>
    </row>
    <row r="69" spans="1:6" x14ac:dyDescent="0.35">
      <c r="A69" s="3">
        <v>67</v>
      </c>
      <c r="B69" s="4">
        <v>0</v>
      </c>
      <c r="C69" s="4">
        <v>60</v>
      </c>
      <c r="D69" s="4">
        <v>208</v>
      </c>
      <c r="E69" s="4" t="str">
        <f t="shared" si="1"/>
        <v>003CD0</v>
      </c>
      <c r="F69" s="814" t="str" cm="1">
        <f t="array" ref="F69">SetCellColorRGB(B69, C69, D69)</f>
        <v/>
      </c>
    </row>
    <row r="70" spans="1:6" x14ac:dyDescent="0.35">
      <c r="A70" s="3">
        <v>68</v>
      </c>
      <c r="B70" s="4">
        <v>0</v>
      </c>
      <c r="C70" s="4">
        <v>56</v>
      </c>
      <c r="D70" s="4">
        <v>196</v>
      </c>
      <c r="E70" s="4" t="str">
        <f t="shared" si="1"/>
        <v>0038C4</v>
      </c>
      <c r="F70" s="803" t="str" cm="1">
        <f t="array" ref="F70">SetCellColorRGB(B70, C70, D70)</f>
        <v/>
      </c>
    </row>
    <row r="71" spans="1:6" x14ac:dyDescent="0.35">
      <c r="A71" s="3">
        <v>69</v>
      </c>
      <c r="B71" s="4">
        <v>0</v>
      </c>
      <c r="C71" s="4">
        <v>48</v>
      </c>
      <c r="D71" s="4">
        <v>180</v>
      </c>
      <c r="E71" s="4" t="str">
        <f t="shared" si="1"/>
        <v>0030B4</v>
      </c>
      <c r="F71" s="857" t="str" cm="1">
        <f t="array" ref="F71">SetCellColorRGB(B71, C71, D71)</f>
        <v/>
      </c>
    </row>
    <row r="72" spans="1:6" x14ac:dyDescent="0.35">
      <c r="A72" s="3">
        <v>70</v>
      </c>
      <c r="B72" s="4">
        <v>0</v>
      </c>
      <c r="C72" s="4">
        <v>40</v>
      </c>
      <c r="D72" s="4">
        <v>168</v>
      </c>
      <c r="E72" s="4" t="str">
        <f t="shared" si="1"/>
        <v>0028A8</v>
      </c>
      <c r="F72" s="855" t="str" cm="1">
        <f t="array" ref="F72">SetCellColorRGB(B72, C72, D72)</f>
        <v/>
      </c>
    </row>
    <row r="73" spans="1:6" x14ac:dyDescent="0.35">
      <c r="A73" s="3">
        <v>71</v>
      </c>
      <c r="B73" s="4">
        <v>0</v>
      </c>
      <c r="C73" s="4">
        <v>36</v>
      </c>
      <c r="D73" s="4">
        <v>152</v>
      </c>
      <c r="E73" s="4" t="str">
        <f t="shared" si="1"/>
        <v>002498</v>
      </c>
      <c r="F73" s="845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32</v>
      </c>
      <c r="D74" s="4">
        <v>140</v>
      </c>
      <c r="E74" s="4" t="str">
        <f t="shared" si="1"/>
        <v>00208C</v>
      </c>
      <c r="F74" s="833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24</v>
      </c>
      <c r="D75" s="4">
        <v>124</v>
      </c>
      <c r="E75" s="4" t="str">
        <f t="shared" si="1"/>
        <v>00187C</v>
      </c>
      <c r="F75" s="809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20</v>
      </c>
      <c r="D76" s="4">
        <v>112</v>
      </c>
      <c r="E76" s="4" t="str">
        <f t="shared" si="1"/>
        <v>001470</v>
      </c>
      <c r="F76" s="797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16</v>
      </c>
      <c r="D77" s="4">
        <v>96</v>
      </c>
      <c r="E77" s="4" t="str">
        <f t="shared" si="1"/>
        <v>001060</v>
      </c>
      <c r="F77" s="856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12</v>
      </c>
      <c r="D78" s="4">
        <v>84</v>
      </c>
      <c r="E78" s="4" t="str">
        <f t="shared" si="1"/>
        <v>000C54</v>
      </c>
      <c r="F78" s="851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8</v>
      </c>
      <c r="D79" s="4">
        <v>72</v>
      </c>
      <c r="E79" s="4" t="str">
        <f t="shared" si="1"/>
        <v>000848</v>
      </c>
      <c r="F79" s="843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4</v>
      </c>
      <c r="D80" s="4">
        <v>56</v>
      </c>
      <c r="E80" s="4" t="str">
        <f t="shared" si="1"/>
        <v>000438</v>
      </c>
      <c r="F80" s="827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4</v>
      </c>
      <c r="D81" s="4">
        <v>44</v>
      </c>
      <c r="E81" s="4" t="str">
        <f t="shared" si="1"/>
        <v>00042C</v>
      </c>
      <c r="F81" s="800" t="str" cm="1">
        <f t="array" ref="F81">SetCellColorRGB(B81, C81, D81)</f>
        <v/>
      </c>
    </row>
    <row r="82" spans="1:6" x14ac:dyDescent="0.35">
      <c r="A82" s="3">
        <v>80</v>
      </c>
      <c r="B82" s="4">
        <v>136</v>
      </c>
      <c r="C82" s="4">
        <v>220</v>
      </c>
      <c r="D82" s="4">
        <v>132</v>
      </c>
      <c r="E82" s="4" t="str">
        <f t="shared" si="1"/>
        <v>88DC84</v>
      </c>
      <c r="F82" s="792" t="str" cm="1">
        <f t="array" ref="F82">SetCellColorRGB(B82, C82, D82)</f>
        <v/>
      </c>
    </row>
    <row r="83" spans="1:6" x14ac:dyDescent="0.35">
      <c r="A83" s="3">
        <v>81</v>
      </c>
      <c r="B83" s="4">
        <v>116</v>
      </c>
      <c r="C83" s="4">
        <v>204</v>
      </c>
      <c r="D83" s="4">
        <v>108</v>
      </c>
      <c r="E83" s="4" t="str">
        <f t="shared" si="1"/>
        <v>74CC6C</v>
      </c>
      <c r="F83" s="802" t="str" cm="1">
        <f t="array" ref="F83">SetCellColorRGB(B83, C83, D83)</f>
        <v/>
      </c>
    </row>
    <row r="84" spans="1:6" x14ac:dyDescent="0.35">
      <c r="A84" s="3">
        <v>82</v>
      </c>
      <c r="B84" s="4">
        <v>96</v>
      </c>
      <c r="C84" s="4">
        <v>188</v>
      </c>
      <c r="D84" s="4">
        <v>84</v>
      </c>
      <c r="E84" s="4" t="str">
        <f t="shared" si="1"/>
        <v>60BC54</v>
      </c>
      <c r="F84" s="810" t="str" cm="1">
        <f t="array" ref="F84">SetCellColorRGB(B84, C84, D84)</f>
        <v/>
      </c>
    </row>
    <row r="85" spans="1:6" x14ac:dyDescent="0.35">
      <c r="A85" s="3">
        <v>83</v>
      </c>
      <c r="B85" s="4">
        <v>80</v>
      </c>
      <c r="C85" s="4">
        <v>172</v>
      </c>
      <c r="D85" s="4">
        <v>64</v>
      </c>
      <c r="E85" s="4" t="str">
        <f t="shared" si="1"/>
        <v>50AC40</v>
      </c>
      <c r="F85" s="831" t="str" cm="1">
        <f t="array" ref="F85">SetCellColorRGB(B85, C85, D85)</f>
        <v/>
      </c>
    </row>
    <row r="86" spans="1:6" x14ac:dyDescent="0.35">
      <c r="A86" s="3">
        <v>84</v>
      </c>
      <c r="B86" s="4">
        <v>68</v>
      </c>
      <c r="C86" s="4">
        <v>156</v>
      </c>
      <c r="D86" s="4">
        <v>48</v>
      </c>
      <c r="E86" s="4" t="str">
        <f t="shared" si="1"/>
        <v>449C30</v>
      </c>
      <c r="F86" s="798" t="str" cm="1">
        <f t="array" ref="F86">SetCellColorRGB(B86, C86, D86)</f>
        <v/>
      </c>
    </row>
    <row r="87" spans="1:6" x14ac:dyDescent="0.35">
      <c r="A87" s="3">
        <v>85</v>
      </c>
      <c r="B87" s="4">
        <v>56</v>
      </c>
      <c r="C87" s="4">
        <v>140</v>
      </c>
      <c r="D87" s="4">
        <v>32</v>
      </c>
      <c r="E87" s="4" t="str">
        <f t="shared" si="1"/>
        <v>388C20</v>
      </c>
      <c r="F87" s="794" t="str" cm="1">
        <f t="array" ref="F87">SetCellColorRGB(B87, C87, D87)</f>
        <v/>
      </c>
    </row>
    <row r="88" spans="1:6" x14ac:dyDescent="0.35">
      <c r="A88" s="3">
        <v>86</v>
      </c>
      <c r="B88" s="4">
        <v>48</v>
      </c>
      <c r="C88" s="4">
        <v>124</v>
      </c>
      <c r="D88" s="4">
        <v>20</v>
      </c>
      <c r="E88" s="4" t="str">
        <f t="shared" si="1"/>
        <v>307C14</v>
      </c>
      <c r="F88" s="787" t="str" cm="1">
        <f t="array" ref="F88">SetCellColorRGB(B88, C88, D88)</f>
        <v/>
      </c>
    </row>
    <row r="89" spans="1:6" x14ac:dyDescent="0.35">
      <c r="A89" s="3">
        <v>87</v>
      </c>
      <c r="B89" s="4">
        <v>44</v>
      </c>
      <c r="C89" s="4">
        <v>112</v>
      </c>
      <c r="D89" s="4">
        <v>16</v>
      </c>
      <c r="E89" s="4" t="str">
        <f t="shared" si="1"/>
        <v>2C7010</v>
      </c>
      <c r="F89" s="796" t="str" cm="1">
        <f t="array" ref="F89">SetCellColorRGB(B89, C89, D89)</f>
        <v/>
      </c>
    </row>
    <row r="90" spans="1:6" x14ac:dyDescent="0.35">
      <c r="A90" s="3">
        <v>88</v>
      </c>
      <c r="B90" s="4">
        <v>40</v>
      </c>
      <c r="C90" s="4">
        <v>100</v>
      </c>
      <c r="D90" s="4">
        <v>8</v>
      </c>
      <c r="E90" s="4" t="str">
        <f t="shared" si="1"/>
        <v>286408</v>
      </c>
      <c r="F90" s="801" t="str" cm="1">
        <f t="array" ref="F90">SetCellColorRGB(B90, C90, D90)</f>
        <v/>
      </c>
    </row>
    <row r="91" spans="1:6" x14ac:dyDescent="0.35">
      <c r="A91" s="3">
        <v>89</v>
      </c>
      <c r="B91" s="4">
        <v>36</v>
      </c>
      <c r="C91" s="4">
        <v>88</v>
      </c>
      <c r="D91" s="4">
        <v>8</v>
      </c>
      <c r="E91" s="4" t="str">
        <f t="shared" si="1"/>
        <v>245808</v>
      </c>
      <c r="F91" s="829" t="str" cm="1">
        <f t="array" ref="F91">SetCellColorRGB(B91, C91, D91)</f>
        <v/>
      </c>
    </row>
    <row r="92" spans="1:6" x14ac:dyDescent="0.35">
      <c r="A92" s="3">
        <v>90</v>
      </c>
      <c r="B92" s="4">
        <v>32</v>
      </c>
      <c r="C92" s="4">
        <v>80</v>
      </c>
      <c r="D92" s="4">
        <v>4</v>
      </c>
      <c r="E92" s="4" t="str">
        <f t="shared" si="1"/>
        <v>205004</v>
      </c>
      <c r="F92" s="824" t="str" cm="1">
        <f t="array" ref="F92">SetCellColorRGB(B92, C92, D92)</f>
        <v/>
      </c>
    </row>
    <row r="93" spans="1:6" x14ac:dyDescent="0.35">
      <c r="A93" s="3">
        <v>91</v>
      </c>
      <c r="B93" s="4">
        <v>28</v>
      </c>
      <c r="C93" s="4">
        <v>68</v>
      </c>
      <c r="D93" s="4">
        <v>4</v>
      </c>
      <c r="E93" s="4" t="str">
        <f t="shared" si="1"/>
        <v>1C4404</v>
      </c>
      <c r="F93" s="789" t="str" cm="1">
        <f t="array" ref="F93">SetCellColorRGB(B93, C93, D93)</f>
        <v/>
      </c>
    </row>
    <row r="94" spans="1:6" x14ac:dyDescent="0.35">
      <c r="A94" s="3">
        <v>92</v>
      </c>
      <c r="B94" s="4">
        <v>24</v>
      </c>
      <c r="C94" s="4">
        <v>56</v>
      </c>
      <c r="D94" s="4">
        <v>0</v>
      </c>
      <c r="E94" s="4" t="str">
        <f t="shared" si="1"/>
        <v>183800</v>
      </c>
      <c r="F94" s="807" t="str" cm="1">
        <f t="array" ref="F94">SetCellColorRGB(B94, C94, D94)</f>
        <v/>
      </c>
    </row>
    <row r="95" spans="1:6" x14ac:dyDescent="0.35">
      <c r="A95" s="3">
        <v>93</v>
      </c>
      <c r="B95" s="4">
        <v>20</v>
      </c>
      <c r="C95" s="4">
        <v>44</v>
      </c>
      <c r="D95" s="4">
        <v>0</v>
      </c>
      <c r="E95" s="4" t="str">
        <f t="shared" si="1"/>
        <v>142C00</v>
      </c>
      <c r="F95" s="791" t="str" cm="1">
        <f t="array" ref="F95">SetCellColorRGB(B95, C95, D95)</f>
        <v/>
      </c>
    </row>
    <row r="96" spans="1:6" x14ac:dyDescent="0.35">
      <c r="A96" s="3">
        <v>94</v>
      </c>
      <c r="B96" s="4">
        <v>16</v>
      </c>
      <c r="C96" s="4">
        <v>32</v>
      </c>
      <c r="D96" s="4">
        <v>0</v>
      </c>
      <c r="E96" s="4" t="str">
        <f t="shared" si="1"/>
        <v>102000</v>
      </c>
      <c r="F96" s="795" t="str" cm="1">
        <f t="array" ref="F96">SetCellColorRGB(B96, C96, D96)</f>
        <v/>
      </c>
    </row>
    <row r="97" spans="1:6" x14ac:dyDescent="0.35">
      <c r="A97" s="3">
        <v>95</v>
      </c>
      <c r="B97" s="4">
        <v>12</v>
      </c>
      <c r="C97" s="4">
        <v>24</v>
      </c>
      <c r="D97" s="4">
        <v>0</v>
      </c>
      <c r="E97" s="4" t="str">
        <f t="shared" si="1"/>
        <v>0C1800</v>
      </c>
      <c r="F97" s="841" t="str" cm="1">
        <f t="array" ref="F97">SetCellColorRGB(B97, C97, D97)</f>
        <v/>
      </c>
    </row>
    <row r="98" spans="1:6" x14ac:dyDescent="0.35">
      <c r="A98" s="3">
        <v>96</v>
      </c>
      <c r="B98" s="4">
        <v>252</v>
      </c>
      <c r="C98" s="4">
        <v>88</v>
      </c>
      <c r="D98" s="4">
        <v>252</v>
      </c>
      <c r="E98" s="4" t="str">
        <f t="shared" si="1"/>
        <v>FC58FC</v>
      </c>
      <c r="F98" s="805" t="str" cm="1">
        <f t="array" ref="F98">SetCellColorRGB(B98, C98, D98)</f>
        <v/>
      </c>
    </row>
    <row r="99" spans="1:6" x14ac:dyDescent="0.35">
      <c r="A99" s="3">
        <v>97</v>
      </c>
      <c r="B99" s="4">
        <v>236</v>
      </c>
      <c r="C99" s="4">
        <v>80</v>
      </c>
      <c r="D99" s="4">
        <v>236</v>
      </c>
      <c r="E99" s="4" t="str">
        <f t="shared" si="1"/>
        <v>EC50EC</v>
      </c>
      <c r="F99" s="784" t="str" cm="1">
        <f t="array" ref="F99">SetCellColorRGB(B99, C99, D99)</f>
        <v/>
      </c>
    </row>
    <row r="100" spans="1:6" x14ac:dyDescent="0.35">
      <c r="A100" s="3">
        <v>98</v>
      </c>
      <c r="B100" s="4">
        <v>224</v>
      </c>
      <c r="C100" s="4">
        <v>72</v>
      </c>
      <c r="D100" s="4">
        <v>224</v>
      </c>
      <c r="E100" s="4" t="str">
        <f t="shared" si="1"/>
        <v>E048E0</v>
      </c>
      <c r="F100" s="849" t="str" cm="1">
        <f t="array" ref="F100">SetCellColorRGB(B100, C100, D100)</f>
        <v/>
      </c>
    </row>
    <row r="101" spans="1:6" x14ac:dyDescent="0.35">
      <c r="A101" s="3">
        <v>99</v>
      </c>
      <c r="B101" s="4">
        <v>212</v>
      </c>
      <c r="C101" s="4">
        <v>64</v>
      </c>
      <c r="D101" s="4">
        <v>212</v>
      </c>
      <c r="E101" s="4" t="str">
        <f t="shared" si="1"/>
        <v>D440D4</v>
      </c>
      <c r="F101" s="839" t="str" cm="1">
        <f t="array" ref="F101">SetCellColorRGB(B101, C101, D101)</f>
        <v/>
      </c>
    </row>
    <row r="102" spans="1:6" x14ac:dyDescent="0.35">
      <c r="A102" s="3">
        <v>100</v>
      </c>
      <c r="B102" s="4">
        <v>196</v>
      </c>
      <c r="C102" s="4">
        <v>56</v>
      </c>
      <c r="D102" s="4">
        <v>200</v>
      </c>
      <c r="E102" s="4" t="str">
        <f t="shared" si="1"/>
        <v>C438C8</v>
      </c>
      <c r="F102" s="834" t="str" cm="1">
        <f t="array" ref="F102">SetCellColorRGB(B102, C102, D102)</f>
        <v/>
      </c>
    </row>
    <row r="103" spans="1:6" x14ac:dyDescent="0.35">
      <c r="A103" s="3">
        <v>101</v>
      </c>
      <c r="B103" s="4">
        <v>184</v>
      </c>
      <c r="C103" s="4">
        <v>48</v>
      </c>
      <c r="D103" s="4">
        <v>188</v>
      </c>
      <c r="E103" s="4" t="str">
        <f t="shared" si="1"/>
        <v>B830BC</v>
      </c>
      <c r="F103" s="816" t="str" cm="1">
        <f t="array" ref="F103">SetCellColorRGB(B103, C103, D103)</f>
        <v/>
      </c>
    </row>
    <row r="104" spans="1:6" x14ac:dyDescent="0.35">
      <c r="A104" s="3">
        <v>102</v>
      </c>
      <c r="B104" s="4">
        <v>172</v>
      </c>
      <c r="C104" s="4">
        <v>44</v>
      </c>
      <c r="D104" s="4">
        <v>176</v>
      </c>
      <c r="E104" s="4" t="str">
        <f t="shared" si="1"/>
        <v>AC2CB0</v>
      </c>
      <c r="F104" s="818" t="str" cm="1">
        <f t="array" ref="F104">SetCellColorRGB(B104, C104, D104)</f>
        <v/>
      </c>
    </row>
    <row r="105" spans="1:6" x14ac:dyDescent="0.35">
      <c r="A105" s="3">
        <v>103</v>
      </c>
      <c r="B105" s="4">
        <v>160</v>
      </c>
      <c r="C105" s="4">
        <v>36</v>
      </c>
      <c r="D105" s="4">
        <v>164</v>
      </c>
      <c r="E105" s="4" t="str">
        <f t="shared" si="1"/>
        <v>A024A4</v>
      </c>
      <c r="F105" s="858" t="str" cm="1">
        <f t="array" ref="F105">SetCellColorRGB(B105, C105, D105)</f>
        <v/>
      </c>
    </row>
    <row r="106" spans="1:6" x14ac:dyDescent="0.35">
      <c r="A106" s="3">
        <v>104</v>
      </c>
      <c r="B106" s="4">
        <v>148</v>
      </c>
      <c r="C106" s="4">
        <v>32</v>
      </c>
      <c r="D106" s="4">
        <v>152</v>
      </c>
      <c r="E106" s="4" t="str">
        <f t="shared" si="1"/>
        <v>942098</v>
      </c>
      <c r="F106" s="848" t="str" cm="1">
        <f t="array" ref="F106">SetCellColorRGB(B106, C106, D106)</f>
        <v/>
      </c>
    </row>
    <row r="107" spans="1:6" x14ac:dyDescent="0.35">
      <c r="A107" s="3">
        <v>105</v>
      </c>
      <c r="B107" s="4">
        <v>132</v>
      </c>
      <c r="C107" s="4">
        <v>24</v>
      </c>
      <c r="D107" s="4">
        <v>136</v>
      </c>
      <c r="E107" s="4" t="str">
        <f t="shared" si="1"/>
        <v>841888</v>
      </c>
      <c r="F107" s="837" t="str" cm="1">
        <f t="array" ref="F107">SetCellColorRGB(B107, C107, D107)</f>
        <v/>
      </c>
    </row>
    <row r="108" spans="1:6" x14ac:dyDescent="0.35">
      <c r="A108" s="3">
        <v>106</v>
      </c>
      <c r="B108" s="4">
        <v>120</v>
      </c>
      <c r="C108" s="4">
        <v>20</v>
      </c>
      <c r="D108" s="4">
        <v>124</v>
      </c>
      <c r="E108" s="4" t="str">
        <f t="shared" si="1"/>
        <v>78147C</v>
      </c>
      <c r="F108" s="828" t="str" cm="1">
        <f t="array" ref="F108">SetCellColorRGB(B108, C108, D108)</f>
        <v/>
      </c>
    </row>
    <row r="109" spans="1:6" x14ac:dyDescent="0.35">
      <c r="A109" s="3">
        <v>107</v>
      </c>
      <c r="B109" s="4">
        <v>108</v>
      </c>
      <c r="C109" s="4">
        <v>16</v>
      </c>
      <c r="D109" s="4">
        <v>112</v>
      </c>
      <c r="E109" s="4" t="str">
        <f t="shared" si="1"/>
        <v>6C1070</v>
      </c>
      <c r="F109" s="811" t="str" cm="1">
        <f t="array" ref="F109">SetCellColorRGB(B109, C109, D109)</f>
        <v/>
      </c>
    </row>
    <row r="110" spans="1:6" x14ac:dyDescent="0.35">
      <c r="A110" s="3">
        <v>108</v>
      </c>
      <c r="B110" s="4">
        <v>96</v>
      </c>
      <c r="C110" s="4">
        <v>12</v>
      </c>
      <c r="D110" s="4">
        <v>100</v>
      </c>
      <c r="E110" s="4" t="str">
        <f t="shared" si="1"/>
        <v>600C64</v>
      </c>
      <c r="F110" s="815" t="str" cm="1">
        <f t="array" ref="F110">SetCellColorRGB(B110, C110, D110)</f>
        <v/>
      </c>
    </row>
    <row r="111" spans="1:6" x14ac:dyDescent="0.35">
      <c r="A111" s="3">
        <v>109</v>
      </c>
      <c r="B111" s="4">
        <v>84</v>
      </c>
      <c r="C111" s="4">
        <v>8</v>
      </c>
      <c r="D111" s="4">
        <v>88</v>
      </c>
      <c r="E111" s="4" t="str">
        <f t="shared" si="1"/>
        <v>540858</v>
      </c>
      <c r="F111" s="844" t="str" cm="1">
        <f t="array" ref="F111">SetCellColorRGB(B111, C111, D111)</f>
        <v/>
      </c>
    </row>
    <row r="112" spans="1:6" x14ac:dyDescent="0.35">
      <c r="A112" s="3">
        <v>110</v>
      </c>
      <c r="B112" s="4">
        <v>72</v>
      </c>
      <c r="C112" s="4">
        <v>4</v>
      </c>
      <c r="D112" s="4">
        <v>76</v>
      </c>
      <c r="E112" s="4" t="str">
        <f t="shared" si="1"/>
        <v>48044C</v>
      </c>
      <c r="F112" s="846" t="str" cm="1">
        <f t="array" ref="F112">SetCellColorRGB(B112, C112, D112)</f>
        <v/>
      </c>
    </row>
    <row r="113" spans="1:6" x14ac:dyDescent="0.35">
      <c r="A113" s="3">
        <v>111</v>
      </c>
      <c r="B113" s="4">
        <v>60</v>
      </c>
      <c r="C113" s="4">
        <v>4</v>
      </c>
      <c r="D113" s="4">
        <v>64</v>
      </c>
      <c r="E113" s="4" t="str">
        <f t="shared" si="1"/>
        <v>3C0440</v>
      </c>
      <c r="F113" s="832" t="str" cm="1">
        <f t="array" ref="F113">SetCellColorRGB(B113, C113, D113)</f>
        <v/>
      </c>
    </row>
    <row r="114" spans="1:6" x14ac:dyDescent="0.35">
      <c r="A114" s="3">
        <v>112</v>
      </c>
      <c r="B114" s="4">
        <v>136</v>
      </c>
      <c r="C114" s="4">
        <v>220</v>
      </c>
      <c r="D114" s="4">
        <v>132</v>
      </c>
      <c r="E114" s="4" t="str">
        <f t="shared" si="1"/>
        <v>88DC84</v>
      </c>
      <c r="F114" s="792" t="str" cm="1">
        <f t="array" ref="F114">SetCellColorRGB(B114, C114, D114)</f>
        <v/>
      </c>
    </row>
    <row r="115" spans="1:6" x14ac:dyDescent="0.35">
      <c r="A115" s="3">
        <v>113</v>
      </c>
      <c r="B115" s="4">
        <v>116</v>
      </c>
      <c r="C115" s="4">
        <v>204</v>
      </c>
      <c r="D115" s="4">
        <v>108</v>
      </c>
      <c r="E115" s="4" t="str">
        <f t="shared" si="1"/>
        <v>74CC6C</v>
      </c>
      <c r="F115" s="802" t="str" cm="1">
        <f t="array" ref="F115">SetCellColorRGB(B115, C115, D115)</f>
        <v/>
      </c>
    </row>
    <row r="116" spans="1:6" x14ac:dyDescent="0.35">
      <c r="A116" s="3">
        <v>114</v>
      </c>
      <c r="B116" s="4">
        <v>96</v>
      </c>
      <c r="C116" s="4">
        <v>188</v>
      </c>
      <c r="D116" s="4">
        <v>84</v>
      </c>
      <c r="E116" s="4" t="str">
        <f t="shared" si="1"/>
        <v>60BC54</v>
      </c>
      <c r="F116" s="810" t="str" cm="1">
        <f t="array" ref="F116">SetCellColorRGB(B116, C116, D116)</f>
        <v/>
      </c>
    </row>
    <row r="117" spans="1:6" x14ac:dyDescent="0.35">
      <c r="A117" s="3">
        <v>115</v>
      </c>
      <c r="B117" s="4">
        <v>80</v>
      </c>
      <c r="C117" s="4">
        <v>172</v>
      </c>
      <c r="D117" s="4">
        <v>64</v>
      </c>
      <c r="E117" s="4" t="str">
        <f t="shared" si="1"/>
        <v>50AC40</v>
      </c>
      <c r="F117" s="831" t="str" cm="1">
        <f t="array" ref="F117">SetCellColorRGB(B117, C117, D117)</f>
        <v/>
      </c>
    </row>
    <row r="118" spans="1:6" x14ac:dyDescent="0.35">
      <c r="A118" s="3">
        <v>116</v>
      </c>
      <c r="B118" s="4">
        <v>68</v>
      </c>
      <c r="C118" s="4">
        <v>156</v>
      </c>
      <c r="D118" s="4">
        <v>48</v>
      </c>
      <c r="E118" s="4" t="str">
        <f t="shared" si="1"/>
        <v>449C30</v>
      </c>
      <c r="F118" s="798" t="str" cm="1">
        <f t="array" ref="F118">SetCellColorRGB(B118, C118, D118)</f>
        <v/>
      </c>
    </row>
    <row r="119" spans="1:6" x14ac:dyDescent="0.35">
      <c r="A119" s="3">
        <v>117</v>
      </c>
      <c r="B119" s="4">
        <v>56</v>
      </c>
      <c r="C119" s="4">
        <v>140</v>
      </c>
      <c r="D119" s="4">
        <v>32</v>
      </c>
      <c r="E119" s="4" t="str">
        <f t="shared" si="1"/>
        <v>388C20</v>
      </c>
      <c r="F119" s="794" t="str" cm="1">
        <f t="array" ref="F119">SetCellColorRGB(B119, C119, D119)</f>
        <v/>
      </c>
    </row>
    <row r="120" spans="1:6" x14ac:dyDescent="0.35">
      <c r="A120" s="3">
        <v>118</v>
      </c>
      <c r="B120" s="4">
        <v>48</v>
      </c>
      <c r="C120" s="4">
        <v>124</v>
      </c>
      <c r="D120" s="4">
        <v>20</v>
      </c>
      <c r="E120" s="4" t="str">
        <f t="shared" si="1"/>
        <v>307C14</v>
      </c>
      <c r="F120" s="787" t="str" cm="1">
        <f t="array" ref="F120">SetCellColorRGB(B120, C120, D120)</f>
        <v/>
      </c>
    </row>
    <row r="121" spans="1:6" x14ac:dyDescent="0.35">
      <c r="A121" s="3">
        <v>119</v>
      </c>
      <c r="B121" s="4">
        <v>44</v>
      </c>
      <c r="C121" s="4">
        <v>112</v>
      </c>
      <c r="D121" s="4">
        <v>16</v>
      </c>
      <c r="E121" s="4" t="str">
        <f t="shared" si="1"/>
        <v>2C7010</v>
      </c>
      <c r="F121" s="796" t="str" cm="1">
        <f t="array" ref="F121">SetCellColorRGB(B121, C121, D121)</f>
        <v/>
      </c>
    </row>
    <row r="122" spans="1:6" x14ac:dyDescent="0.35">
      <c r="A122" s="3">
        <v>120</v>
      </c>
      <c r="B122" s="4">
        <v>40</v>
      </c>
      <c r="C122" s="4">
        <v>100</v>
      </c>
      <c r="D122" s="4">
        <v>8</v>
      </c>
      <c r="E122" s="4" t="str">
        <f t="shared" si="1"/>
        <v>286408</v>
      </c>
      <c r="F122" s="801" t="str" cm="1">
        <f t="array" ref="F122">SetCellColorRGB(B122, C122, D122)</f>
        <v/>
      </c>
    </row>
    <row r="123" spans="1:6" x14ac:dyDescent="0.35">
      <c r="A123" s="3">
        <v>121</v>
      </c>
      <c r="B123" s="4">
        <v>36</v>
      </c>
      <c r="C123" s="4">
        <v>88</v>
      </c>
      <c r="D123" s="4">
        <v>8</v>
      </c>
      <c r="E123" s="4" t="str">
        <f t="shared" si="1"/>
        <v>245808</v>
      </c>
      <c r="F123" s="829" t="str" cm="1">
        <f t="array" ref="F123">SetCellColorRGB(B123, C123, D123)</f>
        <v/>
      </c>
    </row>
    <row r="124" spans="1:6" x14ac:dyDescent="0.35">
      <c r="A124" s="3">
        <v>122</v>
      </c>
      <c r="B124" s="4">
        <v>32</v>
      </c>
      <c r="C124" s="4">
        <v>80</v>
      </c>
      <c r="D124" s="4">
        <v>4</v>
      </c>
      <c r="E124" s="4" t="str">
        <f t="shared" si="1"/>
        <v>205004</v>
      </c>
      <c r="F124" s="824" t="str" cm="1">
        <f t="array" ref="F124">SetCellColorRGB(B124, C124, D124)</f>
        <v/>
      </c>
    </row>
    <row r="125" spans="1:6" x14ac:dyDescent="0.35">
      <c r="A125" s="3">
        <v>123</v>
      </c>
      <c r="B125" s="4">
        <v>28</v>
      </c>
      <c r="C125" s="4">
        <v>68</v>
      </c>
      <c r="D125" s="4">
        <v>4</v>
      </c>
      <c r="E125" s="4" t="str">
        <f t="shared" si="1"/>
        <v>1C4404</v>
      </c>
      <c r="F125" s="789" t="str" cm="1">
        <f t="array" ref="F125">SetCellColorRGB(B125, C125, D125)</f>
        <v/>
      </c>
    </row>
    <row r="126" spans="1:6" x14ac:dyDescent="0.35">
      <c r="A126" s="3">
        <v>124</v>
      </c>
      <c r="B126" s="4">
        <v>24</v>
      </c>
      <c r="C126" s="4">
        <v>56</v>
      </c>
      <c r="D126" s="4">
        <v>0</v>
      </c>
      <c r="E126" s="4" t="str">
        <f t="shared" si="1"/>
        <v>183800</v>
      </c>
      <c r="F126" s="807" t="str" cm="1">
        <f t="array" ref="F126">SetCellColorRGB(B126, C126, D126)</f>
        <v/>
      </c>
    </row>
    <row r="127" spans="1:6" x14ac:dyDescent="0.35">
      <c r="A127" s="3">
        <v>125</v>
      </c>
      <c r="B127" s="4">
        <v>20</v>
      </c>
      <c r="C127" s="4">
        <v>44</v>
      </c>
      <c r="D127" s="4">
        <v>0</v>
      </c>
      <c r="E127" s="4" t="str">
        <f t="shared" si="1"/>
        <v>142C00</v>
      </c>
      <c r="F127" s="791" t="str" cm="1">
        <f t="array" ref="F127">SetCellColorRGB(B127, C127, D127)</f>
        <v/>
      </c>
    </row>
    <row r="128" spans="1:6" x14ac:dyDescent="0.35">
      <c r="A128" s="3">
        <v>126</v>
      </c>
      <c r="B128" s="4">
        <v>16</v>
      </c>
      <c r="C128" s="4">
        <v>32</v>
      </c>
      <c r="D128" s="4">
        <v>0</v>
      </c>
      <c r="E128" s="4" t="str">
        <f t="shared" si="1"/>
        <v>102000</v>
      </c>
      <c r="F128" s="795" t="str" cm="1">
        <f t="array" ref="F128">SetCellColorRGB(B128, C128, D128)</f>
        <v/>
      </c>
    </row>
    <row r="129" spans="1:6" x14ac:dyDescent="0.35">
      <c r="A129" s="3">
        <v>127</v>
      </c>
      <c r="B129" s="4">
        <v>12</v>
      </c>
      <c r="C129" s="4">
        <v>24</v>
      </c>
      <c r="D129" s="4">
        <v>0</v>
      </c>
      <c r="E129" s="4" t="str">
        <f t="shared" si="1"/>
        <v>0C1800</v>
      </c>
      <c r="F129" s="841" t="str" cm="1">
        <f t="array" ref="F129">SetCellColorRGB(B129, C129, D129)</f>
        <v/>
      </c>
    </row>
    <row r="130" spans="1:6" x14ac:dyDescent="0.35">
      <c r="A130" s="3">
        <v>128</v>
      </c>
      <c r="B130" s="4">
        <v>252</v>
      </c>
      <c r="C130" s="4">
        <v>116</v>
      </c>
      <c r="D130" s="4">
        <v>20</v>
      </c>
      <c r="E130" s="4" t="str">
        <f t="shared" si="1"/>
        <v>FC7414</v>
      </c>
      <c r="F130" s="808" t="str" cm="1">
        <f t="array" ref="F130">SetCellColorRGB(B130, C130, D130)</f>
        <v/>
      </c>
    </row>
    <row r="131" spans="1:6" x14ac:dyDescent="0.35">
      <c r="A131" s="3">
        <v>129</v>
      </c>
      <c r="B131" s="4">
        <v>236</v>
      </c>
      <c r="C131" s="4">
        <v>104</v>
      </c>
      <c r="D131" s="4">
        <v>16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EC6810</v>
      </c>
      <c r="F131" s="788" t="str" cm="1">
        <f t="array" ref="F131">SetCellColorRGB(B131, C131, D131)</f>
        <v/>
      </c>
    </row>
    <row r="132" spans="1:6" x14ac:dyDescent="0.35">
      <c r="A132" s="3">
        <v>130</v>
      </c>
      <c r="B132" s="4">
        <v>224</v>
      </c>
      <c r="C132" s="4">
        <v>96</v>
      </c>
      <c r="D132" s="4">
        <v>12</v>
      </c>
      <c r="E132" s="4" t="str">
        <f t="shared" si="2"/>
        <v>E0600C</v>
      </c>
      <c r="F132" s="820" t="str" cm="1">
        <f t="array" ref="F132">SetCellColorRGB(B132, C132, D132)</f>
        <v/>
      </c>
    </row>
    <row r="133" spans="1:6" x14ac:dyDescent="0.35">
      <c r="A133" s="3">
        <v>131</v>
      </c>
      <c r="B133" s="4">
        <v>212</v>
      </c>
      <c r="C133" s="4">
        <v>84</v>
      </c>
      <c r="D133" s="4">
        <v>12</v>
      </c>
      <c r="E133" s="4" t="str">
        <f t="shared" si="2"/>
        <v>D4540C</v>
      </c>
      <c r="F133" s="786" t="str" cm="1">
        <f t="array" ref="F133">SetCellColorRGB(B133, C133, D133)</f>
        <v/>
      </c>
    </row>
    <row r="134" spans="1:6" x14ac:dyDescent="0.35">
      <c r="A134" s="3">
        <v>132</v>
      </c>
      <c r="B134" s="4">
        <v>196</v>
      </c>
      <c r="C134" s="4">
        <v>76</v>
      </c>
      <c r="D134" s="4">
        <v>8</v>
      </c>
      <c r="E134" s="4" t="str">
        <f t="shared" si="2"/>
        <v>C44C08</v>
      </c>
      <c r="F134" s="790" t="str" cm="1">
        <f t="array" ref="F134">SetCellColorRGB(B134, C134, D134)</f>
        <v/>
      </c>
    </row>
    <row r="135" spans="1:6" x14ac:dyDescent="0.35">
      <c r="A135" s="3">
        <v>133</v>
      </c>
      <c r="B135" s="4">
        <v>184</v>
      </c>
      <c r="C135" s="4">
        <v>68</v>
      </c>
      <c r="D135" s="4">
        <v>8</v>
      </c>
      <c r="E135" s="4" t="str">
        <f t="shared" si="2"/>
        <v>B84408</v>
      </c>
      <c r="F135" s="840" t="str" cm="1">
        <f t="array" ref="F135">SetCellColorRGB(B135, C135, D135)</f>
        <v/>
      </c>
    </row>
    <row r="136" spans="1:6" x14ac:dyDescent="0.35">
      <c r="A136" s="3">
        <v>134</v>
      </c>
      <c r="B136" s="4">
        <v>172</v>
      </c>
      <c r="C136" s="4">
        <v>60</v>
      </c>
      <c r="D136" s="4">
        <v>4</v>
      </c>
      <c r="E136" s="4" t="str">
        <f t="shared" si="2"/>
        <v>AC3C04</v>
      </c>
      <c r="F136" s="822" t="str" cm="1">
        <f t="array" ref="F136">SetCellColorRGB(B136, C136, D136)</f>
        <v/>
      </c>
    </row>
    <row r="137" spans="1:6" x14ac:dyDescent="0.35">
      <c r="A137" s="3">
        <v>135</v>
      </c>
      <c r="B137" s="4">
        <v>156</v>
      </c>
      <c r="C137" s="4">
        <v>52</v>
      </c>
      <c r="D137" s="4">
        <v>4</v>
      </c>
      <c r="E137" s="4" t="str">
        <f t="shared" si="2"/>
        <v>9C3404</v>
      </c>
      <c r="F137" s="783" t="str" cm="1">
        <f t="array" ref="F137">SetCellColorRGB(B137, C137, D137)</f>
        <v/>
      </c>
    </row>
    <row r="138" spans="1:6" x14ac:dyDescent="0.35">
      <c r="A138" s="3">
        <v>136</v>
      </c>
      <c r="B138" s="4">
        <v>144</v>
      </c>
      <c r="C138" s="4">
        <v>44</v>
      </c>
      <c r="D138" s="4">
        <v>4</v>
      </c>
      <c r="E138" s="4" t="str">
        <f t="shared" si="2"/>
        <v>902C04</v>
      </c>
      <c r="F138" s="817" t="str" cm="1">
        <f t="array" ref="F138">SetCellColorRGB(B138, C138, D138)</f>
        <v/>
      </c>
    </row>
    <row r="139" spans="1:6" x14ac:dyDescent="0.35">
      <c r="A139" s="3">
        <v>137</v>
      </c>
      <c r="B139" s="4">
        <v>132</v>
      </c>
      <c r="C139" s="4">
        <v>40</v>
      </c>
      <c r="D139" s="4">
        <v>0</v>
      </c>
      <c r="E139" s="4" t="str">
        <f t="shared" si="2"/>
        <v>842800</v>
      </c>
      <c r="F139" s="806" t="str" cm="1">
        <f t="array" ref="F139">SetCellColorRGB(B139, C139, D139)</f>
        <v/>
      </c>
    </row>
    <row r="140" spans="1:6" x14ac:dyDescent="0.35">
      <c r="A140" s="3">
        <v>138</v>
      </c>
      <c r="B140" s="4">
        <v>116</v>
      </c>
      <c r="C140" s="4">
        <v>32</v>
      </c>
      <c r="D140" s="4">
        <v>0</v>
      </c>
      <c r="E140" s="4" t="str">
        <f t="shared" si="2"/>
        <v>742000</v>
      </c>
      <c r="F140" s="785" t="str" cm="1">
        <f t="array" ref="F140">SetCellColorRGB(B140, C140, D140)</f>
        <v/>
      </c>
    </row>
    <row r="141" spans="1:6" x14ac:dyDescent="0.35">
      <c r="A141" s="3">
        <v>139</v>
      </c>
      <c r="B141" s="4">
        <v>104</v>
      </c>
      <c r="C141" s="4">
        <v>24</v>
      </c>
      <c r="D141" s="4">
        <v>0</v>
      </c>
      <c r="E141" s="4" t="str">
        <f t="shared" si="2"/>
        <v>681800</v>
      </c>
      <c r="F141" s="838" t="str" cm="1">
        <f t="array" ref="F141">SetCellColorRGB(B141, C141, D141)</f>
        <v/>
      </c>
    </row>
    <row r="142" spans="1:6" x14ac:dyDescent="0.35">
      <c r="A142" s="3">
        <v>140</v>
      </c>
      <c r="B142" s="4">
        <v>92</v>
      </c>
      <c r="C142" s="4">
        <v>20</v>
      </c>
      <c r="D142" s="4">
        <v>0</v>
      </c>
      <c r="E142" s="4" t="str">
        <f t="shared" si="2"/>
        <v>5C1400</v>
      </c>
      <c r="F142" s="804" t="str" cm="1">
        <f t="array" ref="F142">SetCellColorRGB(B142, C142, D142)</f>
        <v/>
      </c>
    </row>
    <row r="143" spans="1:6" x14ac:dyDescent="0.35">
      <c r="A143" s="3">
        <v>141</v>
      </c>
      <c r="B143" s="4">
        <v>76</v>
      </c>
      <c r="C143" s="4">
        <v>16</v>
      </c>
      <c r="D143" s="4">
        <v>0</v>
      </c>
      <c r="E143" s="4" t="str">
        <f t="shared" si="2"/>
        <v>4C1000</v>
      </c>
      <c r="F143" s="821" t="str" cm="1">
        <f t="array" ref="F143">SetCellColorRGB(B143, C143, D143)</f>
        <v/>
      </c>
    </row>
    <row r="144" spans="1:6" x14ac:dyDescent="0.35">
      <c r="A144" s="3">
        <v>142</v>
      </c>
      <c r="B144" s="4">
        <v>64</v>
      </c>
      <c r="C144" s="4">
        <v>12</v>
      </c>
      <c r="D144" s="4">
        <v>0</v>
      </c>
      <c r="E144" s="4" t="str">
        <f t="shared" si="2"/>
        <v>400C00</v>
      </c>
      <c r="F144" s="812" t="str" cm="1">
        <f t="array" ref="F144">SetCellColorRGB(B144, C144, D144)</f>
        <v/>
      </c>
    </row>
    <row r="145" spans="1:6" x14ac:dyDescent="0.35">
      <c r="A145" s="3">
        <v>143</v>
      </c>
      <c r="B145" s="4">
        <v>52</v>
      </c>
      <c r="C145" s="4">
        <v>8</v>
      </c>
      <c r="D145" s="4">
        <v>0</v>
      </c>
      <c r="E145" s="4" t="str">
        <f t="shared" si="2"/>
        <v>340800</v>
      </c>
      <c r="F145" s="819" t="str" cm="1">
        <f t="array" ref="F145">SetCellColorRGB(B145, C145, D145)</f>
        <v/>
      </c>
    </row>
    <row r="146" spans="1:6" x14ac:dyDescent="0.35">
      <c r="A146" s="3">
        <v>144</v>
      </c>
      <c r="B146" s="4">
        <v>252</v>
      </c>
      <c r="C146" s="4">
        <v>88</v>
      </c>
      <c r="D146" s="4">
        <v>252</v>
      </c>
      <c r="E146" s="4" t="str">
        <f t="shared" si="2"/>
        <v>FC58FC</v>
      </c>
      <c r="F146" s="805" t="str" cm="1">
        <f t="array" ref="F146">SetCellColorRGB(B146, C146, D146)</f>
        <v/>
      </c>
    </row>
    <row r="147" spans="1:6" x14ac:dyDescent="0.35">
      <c r="A147" s="3">
        <v>145</v>
      </c>
      <c r="B147" s="4">
        <v>236</v>
      </c>
      <c r="C147" s="4">
        <v>80</v>
      </c>
      <c r="D147" s="4">
        <v>236</v>
      </c>
      <c r="E147" s="4" t="str">
        <f t="shared" si="2"/>
        <v>EC50EC</v>
      </c>
      <c r="F147" s="784" t="str" cm="1">
        <f t="array" ref="F147">SetCellColorRGB(B147, C147, D147)</f>
        <v/>
      </c>
    </row>
    <row r="148" spans="1:6" x14ac:dyDescent="0.35">
      <c r="A148" s="3">
        <v>146</v>
      </c>
      <c r="B148" s="4">
        <v>224</v>
      </c>
      <c r="C148" s="4">
        <v>72</v>
      </c>
      <c r="D148" s="4">
        <v>224</v>
      </c>
      <c r="E148" s="4" t="str">
        <f t="shared" si="2"/>
        <v>E048E0</v>
      </c>
      <c r="F148" s="849" t="str" cm="1">
        <f t="array" ref="F148">SetCellColorRGB(B148, C148, D148)</f>
        <v/>
      </c>
    </row>
    <row r="149" spans="1:6" x14ac:dyDescent="0.35">
      <c r="A149" s="3">
        <v>147</v>
      </c>
      <c r="B149" s="4">
        <v>212</v>
      </c>
      <c r="C149" s="4">
        <v>64</v>
      </c>
      <c r="D149" s="4">
        <v>212</v>
      </c>
      <c r="E149" s="4" t="str">
        <f t="shared" si="2"/>
        <v>D440D4</v>
      </c>
      <c r="F149" s="839" t="str" cm="1">
        <f t="array" ref="F149">SetCellColorRGB(B149, C149, D149)</f>
        <v/>
      </c>
    </row>
    <row r="150" spans="1:6" x14ac:dyDescent="0.35">
      <c r="A150" s="3">
        <v>148</v>
      </c>
      <c r="B150" s="4">
        <v>196</v>
      </c>
      <c r="C150" s="4">
        <v>56</v>
      </c>
      <c r="D150" s="4">
        <v>200</v>
      </c>
      <c r="E150" s="4" t="str">
        <f t="shared" si="2"/>
        <v>C438C8</v>
      </c>
      <c r="F150" s="834" t="str" cm="1">
        <f t="array" ref="F150">SetCellColorRGB(B150, C150, D150)</f>
        <v/>
      </c>
    </row>
    <row r="151" spans="1:6" x14ac:dyDescent="0.35">
      <c r="A151" s="3">
        <v>149</v>
      </c>
      <c r="B151" s="4">
        <v>184</v>
      </c>
      <c r="C151" s="4">
        <v>48</v>
      </c>
      <c r="D151" s="4">
        <v>188</v>
      </c>
      <c r="E151" s="4" t="str">
        <f t="shared" si="2"/>
        <v>B830BC</v>
      </c>
      <c r="F151" s="816" t="str" cm="1">
        <f t="array" ref="F151">SetCellColorRGB(B151, C151, D151)</f>
        <v/>
      </c>
    </row>
    <row r="152" spans="1:6" x14ac:dyDescent="0.35">
      <c r="A152" s="3">
        <v>150</v>
      </c>
      <c r="B152" s="4">
        <v>172</v>
      </c>
      <c r="C152" s="4">
        <v>44</v>
      </c>
      <c r="D152" s="4">
        <v>176</v>
      </c>
      <c r="E152" s="4" t="str">
        <f t="shared" si="2"/>
        <v>AC2CB0</v>
      </c>
      <c r="F152" s="818" t="str" cm="1">
        <f t="array" ref="F152">SetCellColorRGB(B152, C152, D152)</f>
        <v/>
      </c>
    </row>
    <row r="153" spans="1:6" x14ac:dyDescent="0.35">
      <c r="A153" s="3">
        <v>151</v>
      </c>
      <c r="B153" s="4">
        <v>160</v>
      </c>
      <c r="C153" s="4">
        <v>36</v>
      </c>
      <c r="D153" s="4">
        <v>164</v>
      </c>
      <c r="E153" s="4" t="str">
        <f t="shared" si="2"/>
        <v>A024A4</v>
      </c>
      <c r="F153" s="858" t="str" cm="1">
        <f t="array" ref="F153">SetCellColorRGB(B153, C153, D153)</f>
        <v/>
      </c>
    </row>
    <row r="154" spans="1:6" x14ac:dyDescent="0.35">
      <c r="A154" s="3">
        <v>152</v>
      </c>
      <c r="B154" s="4">
        <v>148</v>
      </c>
      <c r="C154" s="4">
        <v>32</v>
      </c>
      <c r="D154" s="4">
        <v>152</v>
      </c>
      <c r="E154" s="4" t="str">
        <f t="shared" si="2"/>
        <v>942098</v>
      </c>
      <c r="F154" s="848" t="str" cm="1">
        <f t="array" ref="F154">SetCellColorRGB(B154, C154, D154)</f>
        <v/>
      </c>
    </row>
    <row r="155" spans="1:6" x14ac:dyDescent="0.35">
      <c r="A155" s="3">
        <v>153</v>
      </c>
      <c r="B155" s="4">
        <v>132</v>
      </c>
      <c r="C155" s="4">
        <v>24</v>
      </c>
      <c r="D155" s="4">
        <v>136</v>
      </c>
      <c r="E155" s="4" t="str">
        <f t="shared" si="2"/>
        <v>841888</v>
      </c>
      <c r="F155" s="837" t="str" cm="1">
        <f t="array" ref="F155">SetCellColorRGB(B155, C155, D155)</f>
        <v/>
      </c>
    </row>
    <row r="156" spans="1:6" x14ac:dyDescent="0.35">
      <c r="A156" s="3">
        <v>154</v>
      </c>
      <c r="B156" s="4">
        <v>120</v>
      </c>
      <c r="C156" s="4">
        <v>20</v>
      </c>
      <c r="D156" s="4">
        <v>124</v>
      </c>
      <c r="E156" s="4" t="str">
        <f t="shared" si="2"/>
        <v>78147C</v>
      </c>
      <c r="F156" s="828" t="str" cm="1">
        <f t="array" ref="F156">SetCellColorRGB(B156, C156, D156)</f>
        <v/>
      </c>
    </row>
    <row r="157" spans="1:6" x14ac:dyDescent="0.35">
      <c r="A157" s="3">
        <v>155</v>
      </c>
      <c r="B157" s="4">
        <v>108</v>
      </c>
      <c r="C157" s="4">
        <v>16</v>
      </c>
      <c r="D157" s="4">
        <v>112</v>
      </c>
      <c r="E157" s="4" t="str">
        <f t="shared" si="2"/>
        <v>6C1070</v>
      </c>
      <c r="F157" s="811" t="str" cm="1">
        <f t="array" ref="F157">SetCellColorRGB(B157, C157, D157)</f>
        <v/>
      </c>
    </row>
    <row r="158" spans="1:6" x14ac:dyDescent="0.35">
      <c r="A158" s="3">
        <v>156</v>
      </c>
      <c r="B158" s="4">
        <v>96</v>
      </c>
      <c r="C158" s="4">
        <v>12</v>
      </c>
      <c r="D158" s="4">
        <v>100</v>
      </c>
      <c r="E158" s="4" t="str">
        <f t="shared" si="2"/>
        <v>600C64</v>
      </c>
      <c r="F158" s="815" t="str" cm="1">
        <f t="array" ref="F158">SetCellColorRGB(B158, C158, D158)</f>
        <v/>
      </c>
    </row>
    <row r="159" spans="1:6" x14ac:dyDescent="0.35">
      <c r="A159" s="3">
        <v>157</v>
      </c>
      <c r="B159" s="4">
        <v>84</v>
      </c>
      <c r="C159" s="4">
        <v>8</v>
      </c>
      <c r="D159" s="4">
        <v>88</v>
      </c>
      <c r="E159" s="4" t="str">
        <f t="shared" si="2"/>
        <v>540858</v>
      </c>
      <c r="F159" s="844" t="str" cm="1">
        <f t="array" ref="F159">SetCellColorRGB(B159, C159, D159)</f>
        <v/>
      </c>
    </row>
    <row r="160" spans="1:6" x14ac:dyDescent="0.35">
      <c r="A160" s="3">
        <v>158</v>
      </c>
      <c r="B160" s="4">
        <v>72</v>
      </c>
      <c r="C160" s="4">
        <v>4</v>
      </c>
      <c r="D160" s="4">
        <v>76</v>
      </c>
      <c r="E160" s="4" t="str">
        <f t="shared" si="2"/>
        <v>48044C</v>
      </c>
      <c r="F160" s="846" t="str" cm="1">
        <f t="array" ref="F160">SetCellColorRGB(B160, C160, D160)</f>
        <v/>
      </c>
    </row>
    <row r="161" spans="1:6" x14ac:dyDescent="0.35">
      <c r="A161" s="3">
        <v>159</v>
      </c>
      <c r="B161" s="4">
        <v>60</v>
      </c>
      <c r="C161" s="4">
        <v>4</v>
      </c>
      <c r="D161" s="4">
        <v>64</v>
      </c>
      <c r="E161" s="4" t="str">
        <f t="shared" si="2"/>
        <v>3C0440</v>
      </c>
      <c r="F161" s="832" t="str" cm="1">
        <f t="array" ref="F161">SetCellColorRGB(B161, C161, D161)</f>
        <v/>
      </c>
    </row>
    <row r="162" spans="1:6" x14ac:dyDescent="0.35">
      <c r="A162" s="3">
        <v>160</v>
      </c>
      <c r="B162" s="4">
        <v>136</v>
      </c>
      <c r="C162" s="4">
        <v>220</v>
      </c>
      <c r="D162" s="4">
        <v>132</v>
      </c>
      <c r="E162" s="4" t="str">
        <f t="shared" si="2"/>
        <v>88DC84</v>
      </c>
      <c r="F162" s="792" t="str" cm="1">
        <f t="array" ref="F162">SetCellColorRGB(B162, C162, D162)</f>
        <v/>
      </c>
    </row>
    <row r="163" spans="1:6" x14ac:dyDescent="0.35">
      <c r="A163" s="3">
        <v>161</v>
      </c>
      <c r="B163" s="4">
        <v>116</v>
      </c>
      <c r="C163" s="4">
        <v>204</v>
      </c>
      <c r="D163" s="4">
        <v>108</v>
      </c>
      <c r="E163" s="4" t="str">
        <f t="shared" si="2"/>
        <v>74CC6C</v>
      </c>
      <c r="F163" s="802" t="str" cm="1">
        <f t="array" ref="F163">SetCellColorRGB(B163, C163, D163)</f>
        <v/>
      </c>
    </row>
    <row r="164" spans="1:6" x14ac:dyDescent="0.35">
      <c r="A164" s="3">
        <v>162</v>
      </c>
      <c r="B164" s="4">
        <v>96</v>
      </c>
      <c r="C164" s="4">
        <v>188</v>
      </c>
      <c r="D164" s="4">
        <v>84</v>
      </c>
      <c r="E164" s="4" t="str">
        <f t="shared" si="2"/>
        <v>60BC54</v>
      </c>
      <c r="F164" s="810" t="str" cm="1">
        <f t="array" ref="F164">SetCellColorRGB(B164, C164, D164)</f>
        <v/>
      </c>
    </row>
    <row r="165" spans="1:6" x14ac:dyDescent="0.35">
      <c r="A165" s="3">
        <v>163</v>
      </c>
      <c r="B165" s="4">
        <v>80</v>
      </c>
      <c r="C165" s="4">
        <v>172</v>
      </c>
      <c r="D165" s="4">
        <v>64</v>
      </c>
      <c r="E165" s="4" t="str">
        <f t="shared" si="2"/>
        <v>50AC40</v>
      </c>
      <c r="F165" s="831" t="str" cm="1">
        <f t="array" ref="F165">SetCellColorRGB(B165, C165, D165)</f>
        <v/>
      </c>
    </row>
    <row r="166" spans="1:6" x14ac:dyDescent="0.35">
      <c r="A166" s="3">
        <v>164</v>
      </c>
      <c r="B166" s="4">
        <v>68</v>
      </c>
      <c r="C166" s="4">
        <v>156</v>
      </c>
      <c r="D166" s="4">
        <v>48</v>
      </c>
      <c r="E166" s="4" t="str">
        <f t="shared" si="2"/>
        <v>449C30</v>
      </c>
      <c r="F166" s="798" t="str" cm="1">
        <f t="array" ref="F166">SetCellColorRGB(B166, C166, D166)</f>
        <v/>
      </c>
    </row>
    <row r="167" spans="1:6" x14ac:dyDescent="0.35">
      <c r="A167" s="3">
        <v>165</v>
      </c>
      <c r="B167" s="4">
        <v>56</v>
      </c>
      <c r="C167" s="4">
        <v>140</v>
      </c>
      <c r="D167" s="4">
        <v>32</v>
      </c>
      <c r="E167" s="4" t="str">
        <f t="shared" si="2"/>
        <v>388C20</v>
      </c>
      <c r="F167" s="794" t="str" cm="1">
        <f t="array" ref="F167">SetCellColorRGB(B167, C167, D167)</f>
        <v/>
      </c>
    </row>
    <row r="168" spans="1:6" x14ac:dyDescent="0.35">
      <c r="A168" s="3">
        <v>166</v>
      </c>
      <c r="B168" s="4">
        <v>48</v>
      </c>
      <c r="C168" s="4">
        <v>124</v>
      </c>
      <c r="D168" s="4">
        <v>20</v>
      </c>
      <c r="E168" s="4" t="str">
        <f t="shared" si="2"/>
        <v>307C14</v>
      </c>
      <c r="F168" s="787" t="str" cm="1">
        <f t="array" ref="F168">SetCellColorRGB(B168, C168, D168)</f>
        <v/>
      </c>
    </row>
    <row r="169" spans="1:6" x14ac:dyDescent="0.35">
      <c r="A169" s="3">
        <v>167</v>
      </c>
      <c r="B169" s="4">
        <v>44</v>
      </c>
      <c r="C169" s="4">
        <v>112</v>
      </c>
      <c r="D169" s="4">
        <v>16</v>
      </c>
      <c r="E169" s="4" t="str">
        <f t="shared" si="2"/>
        <v>2C7010</v>
      </c>
      <c r="F169" s="796" t="str" cm="1">
        <f t="array" ref="F169">SetCellColorRGB(B169, C169, D169)</f>
        <v/>
      </c>
    </row>
    <row r="170" spans="1:6" x14ac:dyDescent="0.35">
      <c r="A170" s="3">
        <v>168</v>
      </c>
      <c r="B170" s="4">
        <v>40</v>
      </c>
      <c r="C170" s="4">
        <v>100</v>
      </c>
      <c r="D170" s="4">
        <v>8</v>
      </c>
      <c r="E170" s="4" t="str">
        <f t="shared" si="2"/>
        <v>286408</v>
      </c>
      <c r="F170" s="801" t="str" cm="1">
        <f t="array" ref="F170">SetCellColorRGB(B170, C170, D170)</f>
        <v/>
      </c>
    </row>
    <row r="171" spans="1:6" x14ac:dyDescent="0.35">
      <c r="A171" s="3">
        <v>169</v>
      </c>
      <c r="B171" s="4">
        <v>36</v>
      </c>
      <c r="C171" s="4">
        <v>88</v>
      </c>
      <c r="D171" s="4">
        <v>8</v>
      </c>
      <c r="E171" s="4" t="str">
        <f t="shared" si="2"/>
        <v>245808</v>
      </c>
      <c r="F171" s="829" t="str" cm="1">
        <f t="array" ref="F171">SetCellColorRGB(B171, C171, D171)</f>
        <v/>
      </c>
    </row>
    <row r="172" spans="1:6" x14ac:dyDescent="0.35">
      <c r="A172" s="3">
        <v>170</v>
      </c>
      <c r="B172" s="4">
        <v>32</v>
      </c>
      <c r="C172" s="4">
        <v>80</v>
      </c>
      <c r="D172" s="4">
        <v>4</v>
      </c>
      <c r="E172" s="4" t="str">
        <f t="shared" si="2"/>
        <v>205004</v>
      </c>
      <c r="F172" s="824" t="str" cm="1">
        <f t="array" ref="F172">SetCellColorRGB(B172, C172, D172)</f>
        <v/>
      </c>
    </row>
    <row r="173" spans="1:6" x14ac:dyDescent="0.35">
      <c r="A173" s="3">
        <v>171</v>
      </c>
      <c r="B173" s="4">
        <v>28</v>
      </c>
      <c r="C173" s="4">
        <v>68</v>
      </c>
      <c r="D173" s="4">
        <v>4</v>
      </c>
      <c r="E173" s="4" t="str">
        <f t="shared" si="2"/>
        <v>1C4404</v>
      </c>
      <c r="F173" s="789" t="str" cm="1">
        <f t="array" ref="F173">SetCellColorRGB(B173, C173, D173)</f>
        <v/>
      </c>
    </row>
    <row r="174" spans="1:6" x14ac:dyDescent="0.35">
      <c r="A174" s="3">
        <v>172</v>
      </c>
      <c r="B174" s="4">
        <v>24</v>
      </c>
      <c r="C174" s="4">
        <v>56</v>
      </c>
      <c r="D174" s="4">
        <v>0</v>
      </c>
      <c r="E174" s="4" t="str">
        <f t="shared" si="2"/>
        <v>183800</v>
      </c>
      <c r="F174" s="807" t="str" cm="1">
        <f t="array" ref="F174">SetCellColorRGB(B174, C174, D174)</f>
        <v/>
      </c>
    </row>
    <row r="175" spans="1:6" x14ac:dyDescent="0.35">
      <c r="A175" s="3">
        <v>173</v>
      </c>
      <c r="B175" s="4">
        <v>20</v>
      </c>
      <c r="C175" s="4">
        <v>44</v>
      </c>
      <c r="D175" s="4">
        <v>0</v>
      </c>
      <c r="E175" s="4" t="str">
        <f t="shared" si="2"/>
        <v>142C00</v>
      </c>
      <c r="F175" s="791" t="str" cm="1">
        <f t="array" ref="F175">SetCellColorRGB(B175, C175, D175)</f>
        <v/>
      </c>
    </row>
    <row r="176" spans="1:6" x14ac:dyDescent="0.35">
      <c r="A176" s="3">
        <v>174</v>
      </c>
      <c r="B176" s="4">
        <v>16</v>
      </c>
      <c r="C176" s="4">
        <v>32</v>
      </c>
      <c r="D176" s="4">
        <v>0</v>
      </c>
      <c r="E176" s="4" t="str">
        <f t="shared" si="2"/>
        <v>102000</v>
      </c>
      <c r="F176" s="795" t="str" cm="1">
        <f t="array" ref="F176">SetCellColorRGB(B176, C176, D176)</f>
        <v/>
      </c>
    </row>
    <row r="177" spans="1:6" x14ac:dyDescent="0.35">
      <c r="A177" s="3">
        <v>175</v>
      </c>
      <c r="B177" s="4">
        <v>12</v>
      </c>
      <c r="C177" s="4">
        <v>24</v>
      </c>
      <c r="D177" s="4">
        <v>0</v>
      </c>
      <c r="E177" s="4" t="str">
        <f t="shared" si="2"/>
        <v>0C1800</v>
      </c>
      <c r="F177" s="841" t="str" cm="1">
        <f t="array" ref="F177">SetCellColorRGB(B177, C177, D177)</f>
        <v/>
      </c>
    </row>
    <row r="178" spans="1:6" x14ac:dyDescent="0.35">
      <c r="A178" s="3">
        <v>176</v>
      </c>
      <c r="B178" s="4">
        <v>252</v>
      </c>
      <c r="C178" s="4">
        <v>116</v>
      </c>
      <c r="D178" s="4">
        <v>20</v>
      </c>
      <c r="E178" s="4" t="str">
        <f t="shared" si="2"/>
        <v>FC7414</v>
      </c>
      <c r="F178" s="808" t="str" cm="1">
        <f t="array" ref="F178">SetCellColorRGB(B178, C178, D178)</f>
        <v/>
      </c>
    </row>
    <row r="179" spans="1:6" x14ac:dyDescent="0.35">
      <c r="A179" s="3">
        <v>177</v>
      </c>
      <c r="B179" s="4">
        <v>236</v>
      </c>
      <c r="C179" s="4">
        <v>104</v>
      </c>
      <c r="D179" s="4">
        <v>16</v>
      </c>
      <c r="E179" s="4" t="str">
        <f t="shared" si="2"/>
        <v>EC6810</v>
      </c>
      <c r="F179" s="788" t="str" cm="1">
        <f t="array" ref="F179">SetCellColorRGB(B179, C179, D179)</f>
        <v/>
      </c>
    </row>
    <row r="180" spans="1:6" x14ac:dyDescent="0.35">
      <c r="A180" s="3">
        <v>178</v>
      </c>
      <c r="B180" s="4">
        <v>224</v>
      </c>
      <c r="C180" s="4">
        <v>96</v>
      </c>
      <c r="D180" s="4">
        <v>12</v>
      </c>
      <c r="E180" s="4" t="str">
        <f t="shared" si="2"/>
        <v>E0600C</v>
      </c>
      <c r="F180" s="820" t="str" cm="1">
        <f t="array" ref="F180">SetCellColorRGB(B180, C180, D180)</f>
        <v/>
      </c>
    </row>
    <row r="181" spans="1:6" x14ac:dyDescent="0.35">
      <c r="A181" s="3">
        <v>179</v>
      </c>
      <c r="B181" s="4">
        <v>212</v>
      </c>
      <c r="C181" s="4">
        <v>84</v>
      </c>
      <c r="D181" s="4">
        <v>12</v>
      </c>
      <c r="E181" s="4" t="str">
        <f t="shared" si="2"/>
        <v>D4540C</v>
      </c>
      <c r="F181" s="786" t="str" cm="1">
        <f t="array" ref="F181">SetCellColorRGB(B181, C181, D181)</f>
        <v/>
      </c>
    </row>
    <row r="182" spans="1:6" x14ac:dyDescent="0.35">
      <c r="A182" s="3">
        <v>180</v>
      </c>
      <c r="B182" s="4">
        <v>196</v>
      </c>
      <c r="C182" s="4">
        <v>76</v>
      </c>
      <c r="D182" s="4">
        <v>8</v>
      </c>
      <c r="E182" s="4" t="str">
        <f t="shared" si="2"/>
        <v>C44C08</v>
      </c>
      <c r="F182" s="790" t="str" cm="1">
        <f t="array" ref="F182">SetCellColorRGB(B182, C182, D182)</f>
        <v/>
      </c>
    </row>
    <row r="183" spans="1:6" x14ac:dyDescent="0.35">
      <c r="A183" s="3">
        <v>181</v>
      </c>
      <c r="B183" s="4">
        <v>184</v>
      </c>
      <c r="C183" s="4">
        <v>68</v>
      </c>
      <c r="D183" s="4">
        <v>8</v>
      </c>
      <c r="E183" s="4" t="str">
        <f t="shared" si="2"/>
        <v>B84408</v>
      </c>
      <c r="F183" s="840" t="str" cm="1">
        <f t="array" ref="F183">SetCellColorRGB(B183, C183, D183)</f>
        <v/>
      </c>
    </row>
    <row r="184" spans="1:6" x14ac:dyDescent="0.35">
      <c r="A184" s="3">
        <v>182</v>
      </c>
      <c r="B184" s="4">
        <v>172</v>
      </c>
      <c r="C184" s="4">
        <v>60</v>
      </c>
      <c r="D184" s="4">
        <v>4</v>
      </c>
      <c r="E184" s="4" t="str">
        <f t="shared" si="2"/>
        <v>AC3C04</v>
      </c>
      <c r="F184" s="822" t="str" cm="1">
        <f t="array" ref="F184">SetCellColorRGB(B184, C184, D184)</f>
        <v/>
      </c>
    </row>
    <row r="185" spans="1:6" x14ac:dyDescent="0.35">
      <c r="A185" s="3">
        <v>183</v>
      </c>
      <c r="B185" s="4">
        <v>156</v>
      </c>
      <c r="C185" s="4">
        <v>52</v>
      </c>
      <c r="D185" s="4">
        <v>4</v>
      </c>
      <c r="E185" s="4" t="str">
        <f t="shared" si="2"/>
        <v>9C3404</v>
      </c>
      <c r="F185" s="783" t="str" cm="1">
        <f t="array" ref="F185">SetCellColorRGB(B185, C185, D185)</f>
        <v/>
      </c>
    </row>
    <row r="186" spans="1:6" x14ac:dyDescent="0.35">
      <c r="A186" s="3">
        <v>184</v>
      </c>
      <c r="B186" s="4">
        <v>144</v>
      </c>
      <c r="C186" s="4">
        <v>44</v>
      </c>
      <c r="D186" s="4">
        <v>4</v>
      </c>
      <c r="E186" s="4" t="str">
        <f t="shared" si="2"/>
        <v>902C04</v>
      </c>
      <c r="F186" s="817" t="str" cm="1">
        <f t="array" ref="F186">SetCellColorRGB(B186, C186, D186)</f>
        <v/>
      </c>
    </row>
    <row r="187" spans="1:6" x14ac:dyDescent="0.35">
      <c r="A187" s="3">
        <v>185</v>
      </c>
      <c r="B187" s="4">
        <v>132</v>
      </c>
      <c r="C187" s="4">
        <v>40</v>
      </c>
      <c r="D187" s="4">
        <v>0</v>
      </c>
      <c r="E187" s="4" t="str">
        <f t="shared" si="2"/>
        <v>842800</v>
      </c>
      <c r="F187" s="806" t="str" cm="1">
        <f t="array" ref="F187">SetCellColorRGB(B187, C187, D187)</f>
        <v/>
      </c>
    </row>
    <row r="188" spans="1:6" x14ac:dyDescent="0.35">
      <c r="A188" s="3">
        <v>186</v>
      </c>
      <c r="B188" s="4">
        <v>116</v>
      </c>
      <c r="C188" s="4">
        <v>32</v>
      </c>
      <c r="D188" s="4">
        <v>0</v>
      </c>
      <c r="E188" s="4" t="str">
        <f t="shared" si="2"/>
        <v>742000</v>
      </c>
      <c r="F188" s="785" t="str" cm="1">
        <f t="array" ref="F188">SetCellColorRGB(B188, C188, D188)</f>
        <v/>
      </c>
    </row>
    <row r="189" spans="1:6" x14ac:dyDescent="0.35">
      <c r="A189" s="3">
        <v>187</v>
      </c>
      <c r="B189" s="4">
        <v>104</v>
      </c>
      <c r="C189" s="4">
        <v>24</v>
      </c>
      <c r="D189" s="4">
        <v>0</v>
      </c>
      <c r="E189" s="4" t="str">
        <f t="shared" si="2"/>
        <v>681800</v>
      </c>
      <c r="F189" s="838" t="str" cm="1">
        <f t="array" ref="F189">SetCellColorRGB(B189, C189, D189)</f>
        <v/>
      </c>
    </row>
    <row r="190" spans="1:6" x14ac:dyDescent="0.35">
      <c r="A190" s="3">
        <v>188</v>
      </c>
      <c r="B190" s="4">
        <v>92</v>
      </c>
      <c r="C190" s="4">
        <v>20</v>
      </c>
      <c r="D190" s="4">
        <v>0</v>
      </c>
      <c r="E190" s="4" t="str">
        <f t="shared" si="2"/>
        <v>5C1400</v>
      </c>
      <c r="F190" s="804" t="str" cm="1">
        <f t="array" ref="F190">SetCellColorRGB(B190, C190, D190)</f>
        <v/>
      </c>
    </row>
    <row r="191" spans="1:6" x14ac:dyDescent="0.35">
      <c r="A191" s="3">
        <v>189</v>
      </c>
      <c r="B191" s="4">
        <v>76</v>
      </c>
      <c r="C191" s="4">
        <v>16</v>
      </c>
      <c r="D191" s="4">
        <v>0</v>
      </c>
      <c r="E191" s="4" t="str">
        <f t="shared" si="2"/>
        <v>4C1000</v>
      </c>
      <c r="F191" s="821" t="str" cm="1">
        <f t="array" ref="F191">SetCellColorRGB(B191, C191, D191)</f>
        <v/>
      </c>
    </row>
    <row r="192" spans="1:6" x14ac:dyDescent="0.35">
      <c r="A192" s="3">
        <v>190</v>
      </c>
      <c r="B192" s="4">
        <v>64</v>
      </c>
      <c r="C192" s="4">
        <v>12</v>
      </c>
      <c r="D192" s="4">
        <v>0</v>
      </c>
      <c r="E192" s="4" t="str">
        <f t="shared" si="2"/>
        <v>400C00</v>
      </c>
      <c r="F192" s="812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8</v>
      </c>
      <c r="D193" s="4">
        <v>0</v>
      </c>
      <c r="E193" s="4" t="str">
        <f t="shared" si="2"/>
        <v>340800</v>
      </c>
      <c r="F193" s="819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84</v>
      </c>
      <c r="D194" s="4">
        <v>252</v>
      </c>
      <c r="E194" s="4" t="str">
        <f t="shared" si="2"/>
        <v>0054FC</v>
      </c>
      <c r="F194" s="853" t="str" cm="1">
        <f t="array" ref="F194">SetCellColorRGB(B194, C194, D194)</f>
        <v/>
      </c>
    </row>
    <row r="195" spans="1:6" x14ac:dyDescent="0.35">
      <c r="A195" s="3">
        <v>193</v>
      </c>
      <c r="B195" s="4">
        <v>0</v>
      </c>
      <c r="C195" s="4">
        <v>76</v>
      </c>
      <c r="D195" s="4">
        <v>236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004CEC</v>
      </c>
      <c r="F195" s="847" t="str" cm="1">
        <f t="array" ref="F195">SetCellColorRGB(B195, C195, D195)</f>
        <v/>
      </c>
    </row>
    <row r="196" spans="1:6" x14ac:dyDescent="0.35">
      <c r="A196" s="3">
        <v>194</v>
      </c>
      <c r="B196" s="4">
        <v>0</v>
      </c>
      <c r="C196" s="4">
        <v>68</v>
      </c>
      <c r="D196" s="4">
        <v>224</v>
      </c>
      <c r="E196" s="4" t="str">
        <f t="shared" si="3"/>
        <v>0044E0</v>
      </c>
      <c r="F196" s="836" t="str" cm="1">
        <f t="array" ref="F196">SetCellColorRGB(B196, C196, D196)</f>
        <v/>
      </c>
    </row>
    <row r="197" spans="1:6" x14ac:dyDescent="0.35">
      <c r="A197" s="3">
        <v>195</v>
      </c>
      <c r="B197" s="4">
        <v>0</v>
      </c>
      <c r="C197" s="4">
        <v>60</v>
      </c>
      <c r="D197" s="4">
        <v>208</v>
      </c>
      <c r="E197" s="4" t="str">
        <f t="shared" si="3"/>
        <v>003CD0</v>
      </c>
      <c r="F197" s="814" t="str" cm="1">
        <f t="array" ref="F197">SetCellColorRGB(B197, C197, D197)</f>
        <v/>
      </c>
    </row>
    <row r="198" spans="1:6" x14ac:dyDescent="0.35">
      <c r="A198" s="3">
        <v>196</v>
      </c>
      <c r="B198" s="4">
        <v>0</v>
      </c>
      <c r="C198" s="4">
        <v>56</v>
      </c>
      <c r="D198" s="4">
        <v>196</v>
      </c>
      <c r="E198" s="4" t="str">
        <f t="shared" si="3"/>
        <v>0038C4</v>
      </c>
      <c r="F198" s="803" t="str" cm="1">
        <f t="array" ref="F198">SetCellColorRGB(B198, C198, D198)</f>
        <v/>
      </c>
    </row>
    <row r="199" spans="1:6" x14ac:dyDescent="0.35">
      <c r="A199" s="3">
        <v>197</v>
      </c>
      <c r="B199" s="4">
        <v>0</v>
      </c>
      <c r="C199" s="4">
        <v>48</v>
      </c>
      <c r="D199" s="4">
        <v>180</v>
      </c>
      <c r="E199" s="4" t="str">
        <f t="shared" si="3"/>
        <v>0030B4</v>
      </c>
      <c r="F199" s="857" t="str" cm="1">
        <f t="array" ref="F199">SetCellColorRGB(B199, C199, D199)</f>
        <v/>
      </c>
    </row>
    <row r="200" spans="1:6" x14ac:dyDescent="0.35">
      <c r="A200" s="3">
        <v>198</v>
      </c>
      <c r="B200" s="4">
        <v>0</v>
      </c>
      <c r="C200" s="4">
        <v>40</v>
      </c>
      <c r="D200" s="4">
        <v>168</v>
      </c>
      <c r="E200" s="4" t="str">
        <f t="shared" si="3"/>
        <v>0028A8</v>
      </c>
      <c r="F200" s="855" t="str" cm="1">
        <f t="array" ref="F200">SetCellColorRGB(B200, C200, D200)</f>
        <v/>
      </c>
    </row>
    <row r="201" spans="1:6" x14ac:dyDescent="0.35">
      <c r="A201" s="3">
        <v>199</v>
      </c>
      <c r="B201" s="4">
        <v>0</v>
      </c>
      <c r="C201" s="4">
        <v>36</v>
      </c>
      <c r="D201" s="4">
        <v>152</v>
      </c>
      <c r="E201" s="4" t="str">
        <f t="shared" si="3"/>
        <v>002498</v>
      </c>
      <c r="F201" s="845" t="str" cm="1">
        <f t="array" ref="F201">SetCellColorRGB(B201, C201, D201)</f>
        <v/>
      </c>
    </row>
    <row r="202" spans="1:6" x14ac:dyDescent="0.35">
      <c r="A202" s="3">
        <v>200</v>
      </c>
      <c r="B202" s="4">
        <v>0</v>
      </c>
      <c r="C202" s="4">
        <v>32</v>
      </c>
      <c r="D202" s="4">
        <v>140</v>
      </c>
      <c r="E202" s="4" t="str">
        <f t="shared" si="3"/>
        <v>00208C</v>
      </c>
      <c r="F202" s="833" t="str" cm="1">
        <f t="array" ref="F202">SetCellColorRGB(B202, C202, D202)</f>
        <v/>
      </c>
    </row>
    <row r="203" spans="1:6" x14ac:dyDescent="0.35">
      <c r="A203" s="3">
        <v>201</v>
      </c>
      <c r="B203" s="4">
        <v>0</v>
      </c>
      <c r="C203" s="4">
        <v>24</v>
      </c>
      <c r="D203" s="4">
        <v>124</v>
      </c>
      <c r="E203" s="4" t="str">
        <f t="shared" si="3"/>
        <v>00187C</v>
      </c>
      <c r="F203" s="809" t="str" cm="1">
        <f t="array" ref="F203">SetCellColorRGB(B203, C203, D203)</f>
        <v/>
      </c>
    </row>
    <row r="204" spans="1:6" x14ac:dyDescent="0.35">
      <c r="A204" s="3">
        <v>202</v>
      </c>
      <c r="B204" s="4">
        <v>0</v>
      </c>
      <c r="C204" s="4">
        <v>20</v>
      </c>
      <c r="D204" s="4">
        <v>112</v>
      </c>
      <c r="E204" s="4" t="str">
        <f t="shared" si="3"/>
        <v>001470</v>
      </c>
      <c r="F204" s="797" t="str" cm="1">
        <f t="array" ref="F204">SetCellColorRGB(B204, C204, D204)</f>
        <v/>
      </c>
    </row>
    <row r="205" spans="1:6" x14ac:dyDescent="0.35">
      <c r="A205" s="3">
        <v>203</v>
      </c>
      <c r="B205" s="4">
        <v>0</v>
      </c>
      <c r="C205" s="4">
        <v>16</v>
      </c>
      <c r="D205" s="4">
        <v>96</v>
      </c>
      <c r="E205" s="4" t="str">
        <f t="shared" si="3"/>
        <v>001060</v>
      </c>
      <c r="F205" s="856" t="str" cm="1">
        <f t="array" ref="F205">SetCellColorRGB(B205, C205, D205)</f>
        <v/>
      </c>
    </row>
    <row r="206" spans="1:6" x14ac:dyDescent="0.35">
      <c r="A206" s="3">
        <v>204</v>
      </c>
      <c r="B206" s="4">
        <v>0</v>
      </c>
      <c r="C206" s="4">
        <v>12</v>
      </c>
      <c r="D206" s="4">
        <v>84</v>
      </c>
      <c r="E206" s="4" t="str">
        <f t="shared" si="3"/>
        <v>000C54</v>
      </c>
      <c r="F206" s="851" t="str" cm="1">
        <f t="array" ref="F206">SetCellColorRGB(B206, C206, D206)</f>
        <v/>
      </c>
    </row>
    <row r="207" spans="1:6" x14ac:dyDescent="0.35">
      <c r="A207" s="3">
        <v>205</v>
      </c>
      <c r="B207" s="4">
        <v>0</v>
      </c>
      <c r="C207" s="4">
        <v>8</v>
      </c>
      <c r="D207" s="4">
        <v>72</v>
      </c>
      <c r="E207" s="4" t="str">
        <f t="shared" si="3"/>
        <v>000848</v>
      </c>
      <c r="F207" s="843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4</v>
      </c>
      <c r="D208" s="4">
        <v>56</v>
      </c>
      <c r="E208" s="4" t="str">
        <f t="shared" si="3"/>
        <v>000438</v>
      </c>
      <c r="F208" s="827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4</v>
      </c>
      <c r="D209" s="4">
        <v>44</v>
      </c>
      <c r="E209" s="4" t="str">
        <f t="shared" si="3"/>
        <v>00042C</v>
      </c>
      <c r="F209" s="800" t="str" cm="1">
        <f t="array" ref="F209">SetCellColorRGB(B209, C209, D209)</f>
        <v/>
      </c>
    </row>
    <row r="210" spans="1:6" x14ac:dyDescent="0.35">
      <c r="A210" s="3">
        <v>208</v>
      </c>
      <c r="B210" s="4">
        <v>136</v>
      </c>
      <c r="C210" s="4">
        <v>220</v>
      </c>
      <c r="D210" s="4">
        <v>132</v>
      </c>
      <c r="E210" s="4" t="str">
        <f t="shared" si="3"/>
        <v>88DC84</v>
      </c>
      <c r="F210" s="792" t="str" cm="1">
        <f t="array" ref="F210">SetCellColorRGB(B210, C210, D210)</f>
        <v/>
      </c>
    </row>
    <row r="211" spans="1:6" x14ac:dyDescent="0.35">
      <c r="A211" s="3">
        <v>209</v>
      </c>
      <c r="B211" s="4">
        <v>116</v>
      </c>
      <c r="C211" s="4">
        <v>204</v>
      </c>
      <c r="D211" s="4">
        <v>108</v>
      </c>
      <c r="E211" s="4" t="str">
        <f t="shared" si="3"/>
        <v>74CC6C</v>
      </c>
      <c r="F211" s="802" t="str" cm="1">
        <f t="array" ref="F211">SetCellColorRGB(B211, C211, D211)</f>
        <v/>
      </c>
    </row>
    <row r="212" spans="1:6" x14ac:dyDescent="0.35">
      <c r="A212" s="3">
        <v>210</v>
      </c>
      <c r="B212" s="4">
        <v>96</v>
      </c>
      <c r="C212" s="4">
        <v>188</v>
      </c>
      <c r="D212" s="4">
        <v>84</v>
      </c>
      <c r="E212" s="4" t="str">
        <f t="shared" si="3"/>
        <v>60BC54</v>
      </c>
      <c r="F212" s="810" t="str" cm="1">
        <f t="array" ref="F212">SetCellColorRGB(B212, C212, D212)</f>
        <v/>
      </c>
    </row>
    <row r="213" spans="1:6" x14ac:dyDescent="0.35">
      <c r="A213" s="3">
        <v>211</v>
      </c>
      <c r="B213" s="4">
        <v>80</v>
      </c>
      <c r="C213" s="4">
        <v>172</v>
      </c>
      <c r="D213" s="4">
        <v>64</v>
      </c>
      <c r="E213" s="4" t="str">
        <f t="shared" si="3"/>
        <v>50AC40</v>
      </c>
      <c r="F213" s="831" t="str" cm="1">
        <f t="array" ref="F213">SetCellColorRGB(B213, C213, D213)</f>
        <v/>
      </c>
    </row>
    <row r="214" spans="1:6" x14ac:dyDescent="0.35">
      <c r="A214" s="3">
        <v>212</v>
      </c>
      <c r="B214" s="4">
        <v>68</v>
      </c>
      <c r="C214" s="4">
        <v>156</v>
      </c>
      <c r="D214" s="4">
        <v>48</v>
      </c>
      <c r="E214" s="4" t="str">
        <f t="shared" si="3"/>
        <v>449C30</v>
      </c>
      <c r="F214" s="798" t="str" cm="1">
        <f t="array" ref="F214">SetCellColorRGB(B214, C214, D214)</f>
        <v/>
      </c>
    </row>
    <row r="215" spans="1:6" x14ac:dyDescent="0.35">
      <c r="A215" s="3">
        <v>213</v>
      </c>
      <c r="B215" s="4">
        <v>56</v>
      </c>
      <c r="C215" s="4">
        <v>140</v>
      </c>
      <c r="D215" s="4">
        <v>32</v>
      </c>
      <c r="E215" s="4" t="str">
        <f t="shared" si="3"/>
        <v>388C20</v>
      </c>
      <c r="F215" s="794" t="str" cm="1">
        <f t="array" ref="F215">SetCellColorRGB(B215, C215, D215)</f>
        <v/>
      </c>
    </row>
    <row r="216" spans="1:6" x14ac:dyDescent="0.35">
      <c r="A216" s="3">
        <v>214</v>
      </c>
      <c r="B216" s="4">
        <v>48</v>
      </c>
      <c r="C216" s="4">
        <v>124</v>
      </c>
      <c r="D216" s="4">
        <v>20</v>
      </c>
      <c r="E216" s="4" t="str">
        <f t="shared" si="3"/>
        <v>307C14</v>
      </c>
      <c r="F216" s="787" t="str" cm="1">
        <f t="array" ref="F216">SetCellColorRGB(B216, C216, D216)</f>
        <v/>
      </c>
    </row>
    <row r="217" spans="1:6" x14ac:dyDescent="0.35">
      <c r="A217" s="3">
        <v>215</v>
      </c>
      <c r="B217" s="4">
        <v>44</v>
      </c>
      <c r="C217" s="4">
        <v>112</v>
      </c>
      <c r="D217" s="4">
        <v>16</v>
      </c>
      <c r="E217" s="4" t="str">
        <f t="shared" si="3"/>
        <v>2C7010</v>
      </c>
      <c r="F217" s="796" t="str" cm="1">
        <f t="array" ref="F217">SetCellColorRGB(B217, C217, D217)</f>
        <v/>
      </c>
    </row>
    <row r="218" spans="1:6" x14ac:dyDescent="0.35">
      <c r="A218" s="3">
        <v>216</v>
      </c>
      <c r="B218" s="4">
        <v>40</v>
      </c>
      <c r="C218" s="4">
        <v>100</v>
      </c>
      <c r="D218" s="4">
        <v>8</v>
      </c>
      <c r="E218" s="4" t="str">
        <f t="shared" si="3"/>
        <v>286408</v>
      </c>
      <c r="F218" s="801" t="str" cm="1">
        <f t="array" ref="F218">SetCellColorRGB(B218, C218, D218)</f>
        <v/>
      </c>
    </row>
    <row r="219" spans="1:6" x14ac:dyDescent="0.35">
      <c r="A219" s="3">
        <v>217</v>
      </c>
      <c r="B219" s="4">
        <v>36</v>
      </c>
      <c r="C219" s="4">
        <v>88</v>
      </c>
      <c r="D219" s="4">
        <v>8</v>
      </c>
      <c r="E219" s="4" t="str">
        <f t="shared" si="3"/>
        <v>245808</v>
      </c>
      <c r="F219" s="829" t="str" cm="1">
        <f t="array" ref="F219">SetCellColorRGB(B219, C219, D219)</f>
        <v/>
      </c>
    </row>
    <row r="220" spans="1:6" x14ac:dyDescent="0.35">
      <c r="A220" s="3">
        <v>218</v>
      </c>
      <c r="B220" s="4">
        <v>32</v>
      </c>
      <c r="C220" s="4">
        <v>80</v>
      </c>
      <c r="D220" s="4">
        <v>4</v>
      </c>
      <c r="E220" s="4" t="str">
        <f t="shared" si="3"/>
        <v>205004</v>
      </c>
      <c r="F220" s="824" t="str" cm="1">
        <f t="array" ref="F220">SetCellColorRGB(B220, C220, D220)</f>
        <v/>
      </c>
    </row>
    <row r="221" spans="1:6" x14ac:dyDescent="0.35">
      <c r="A221" s="3">
        <v>219</v>
      </c>
      <c r="B221" s="4">
        <v>28</v>
      </c>
      <c r="C221" s="4">
        <v>68</v>
      </c>
      <c r="D221" s="4">
        <v>4</v>
      </c>
      <c r="E221" s="4" t="str">
        <f t="shared" si="3"/>
        <v>1C4404</v>
      </c>
      <c r="F221" s="789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56</v>
      </c>
      <c r="D222" s="4">
        <v>0</v>
      </c>
      <c r="E222" s="4" t="str">
        <f t="shared" si="3"/>
        <v>183800</v>
      </c>
      <c r="F222" s="807" t="str" cm="1">
        <f t="array" ref="F222">SetCellColorRGB(B222, C222, D222)</f>
        <v/>
      </c>
    </row>
    <row r="223" spans="1:6" x14ac:dyDescent="0.35">
      <c r="A223" s="3">
        <v>221</v>
      </c>
      <c r="B223" s="4">
        <v>20</v>
      </c>
      <c r="C223" s="4">
        <v>44</v>
      </c>
      <c r="D223" s="4">
        <v>0</v>
      </c>
      <c r="E223" s="4" t="str">
        <f t="shared" si="3"/>
        <v>142C00</v>
      </c>
      <c r="F223" s="791" t="str" cm="1">
        <f t="array" ref="F223">SetCellColorRGB(B223, C223, D223)</f>
        <v/>
      </c>
    </row>
    <row r="224" spans="1:6" x14ac:dyDescent="0.35">
      <c r="A224" s="3">
        <v>222</v>
      </c>
      <c r="B224" s="4">
        <v>16</v>
      </c>
      <c r="C224" s="4">
        <v>32</v>
      </c>
      <c r="D224" s="4">
        <v>0</v>
      </c>
      <c r="E224" s="4" t="str">
        <f t="shared" si="3"/>
        <v>102000</v>
      </c>
      <c r="F224" s="795" t="str" cm="1">
        <f t="array" ref="F224">SetCellColorRGB(B224, C224, D224)</f>
        <v/>
      </c>
    </row>
    <row r="225" spans="1:6" x14ac:dyDescent="0.35">
      <c r="A225" s="3">
        <v>223</v>
      </c>
      <c r="B225" s="4">
        <v>12</v>
      </c>
      <c r="C225" s="4">
        <v>24</v>
      </c>
      <c r="D225" s="4">
        <v>0</v>
      </c>
      <c r="E225" s="4" t="str">
        <f t="shared" si="3"/>
        <v>0C1800</v>
      </c>
      <c r="F225" s="841" t="str" cm="1">
        <f t="array" ref="F225">SetCellColorRGB(B225, C225, D225)</f>
        <v/>
      </c>
    </row>
    <row r="226" spans="1:6" x14ac:dyDescent="0.35">
      <c r="A226" s="3">
        <v>224</v>
      </c>
      <c r="B226" s="4">
        <v>252</v>
      </c>
      <c r="C226" s="4">
        <v>116</v>
      </c>
      <c r="D226" s="4">
        <v>20</v>
      </c>
      <c r="E226" s="4" t="str">
        <f t="shared" si="3"/>
        <v>FC7414</v>
      </c>
      <c r="F226" s="808" t="str" cm="1">
        <f t="array" ref="F226">SetCellColorRGB(B226, C226, D226)</f>
        <v/>
      </c>
    </row>
    <row r="227" spans="1:6" x14ac:dyDescent="0.35">
      <c r="A227" s="3">
        <v>225</v>
      </c>
      <c r="B227" s="4">
        <v>236</v>
      </c>
      <c r="C227" s="4">
        <v>104</v>
      </c>
      <c r="D227" s="4">
        <v>16</v>
      </c>
      <c r="E227" s="4" t="str">
        <f t="shared" si="3"/>
        <v>EC6810</v>
      </c>
      <c r="F227" s="788" t="str" cm="1">
        <f t="array" ref="F227">SetCellColorRGB(B227, C227, D227)</f>
        <v/>
      </c>
    </row>
    <row r="228" spans="1:6" x14ac:dyDescent="0.35">
      <c r="A228" s="3">
        <v>226</v>
      </c>
      <c r="B228" s="4">
        <v>224</v>
      </c>
      <c r="C228" s="4">
        <v>96</v>
      </c>
      <c r="D228" s="4">
        <v>12</v>
      </c>
      <c r="E228" s="4" t="str">
        <f t="shared" si="3"/>
        <v>E0600C</v>
      </c>
      <c r="F228" s="820" t="str" cm="1">
        <f t="array" ref="F228">SetCellColorRGB(B228, C228, D228)</f>
        <v/>
      </c>
    </row>
    <row r="229" spans="1:6" x14ac:dyDescent="0.35">
      <c r="A229" s="3">
        <v>227</v>
      </c>
      <c r="B229" s="4">
        <v>212</v>
      </c>
      <c r="C229" s="4">
        <v>84</v>
      </c>
      <c r="D229" s="4">
        <v>12</v>
      </c>
      <c r="E229" s="4" t="str">
        <f t="shared" si="3"/>
        <v>D4540C</v>
      </c>
      <c r="F229" s="786" t="str" cm="1">
        <f t="array" ref="F229">SetCellColorRGB(B229, C229, D229)</f>
        <v/>
      </c>
    </row>
    <row r="230" spans="1:6" x14ac:dyDescent="0.35">
      <c r="A230" s="3">
        <v>228</v>
      </c>
      <c r="B230" s="4">
        <v>196</v>
      </c>
      <c r="C230" s="4">
        <v>76</v>
      </c>
      <c r="D230" s="4">
        <v>8</v>
      </c>
      <c r="E230" s="4" t="str">
        <f t="shared" si="3"/>
        <v>C44C08</v>
      </c>
      <c r="F230" s="790" t="str" cm="1">
        <f t="array" ref="F230">SetCellColorRGB(B230, C230, D230)</f>
        <v/>
      </c>
    </row>
    <row r="231" spans="1:6" x14ac:dyDescent="0.35">
      <c r="A231" s="3">
        <v>229</v>
      </c>
      <c r="B231" s="4">
        <v>184</v>
      </c>
      <c r="C231" s="4">
        <v>68</v>
      </c>
      <c r="D231" s="4">
        <v>8</v>
      </c>
      <c r="E231" s="4" t="str">
        <f t="shared" si="3"/>
        <v>B84408</v>
      </c>
      <c r="F231" s="840" t="str" cm="1">
        <f t="array" ref="F231">SetCellColorRGB(B231, C231, D231)</f>
        <v/>
      </c>
    </row>
    <row r="232" spans="1:6" x14ac:dyDescent="0.35">
      <c r="A232" s="3">
        <v>230</v>
      </c>
      <c r="B232" s="4">
        <v>172</v>
      </c>
      <c r="C232" s="4">
        <v>60</v>
      </c>
      <c r="D232" s="4">
        <v>4</v>
      </c>
      <c r="E232" s="4" t="str">
        <f t="shared" si="3"/>
        <v>AC3C04</v>
      </c>
      <c r="F232" s="822" t="str" cm="1">
        <f t="array" ref="F232">SetCellColorRGB(B232, C232, D232)</f>
        <v/>
      </c>
    </row>
    <row r="233" spans="1:6" x14ac:dyDescent="0.35">
      <c r="A233" s="3">
        <v>231</v>
      </c>
      <c r="B233" s="4">
        <v>156</v>
      </c>
      <c r="C233" s="4">
        <v>52</v>
      </c>
      <c r="D233" s="4">
        <v>4</v>
      </c>
      <c r="E233" s="4" t="str">
        <f t="shared" si="3"/>
        <v>9C3404</v>
      </c>
      <c r="F233" s="783" t="str" cm="1">
        <f t="array" ref="F233">SetCellColorRGB(B233, C233, D233)</f>
        <v/>
      </c>
    </row>
    <row r="234" spans="1:6" x14ac:dyDescent="0.35">
      <c r="A234" s="3">
        <v>232</v>
      </c>
      <c r="B234" s="4">
        <v>144</v>
      </c>
      <c r="C234" s="4">
        <v>44</v>
      </c>
      <c r="D234" s="4">
        <v>4</v>
      </c>
      <c r="E234" s="4" t="str">
        <f t="shared" si="3"/>
        <v>902C04</v>
      </c>
      <c r="F234" s="817" t="str" cm="1">
        <f t="array" ref="F234">SetCellColorRGB(B234, C234, D234)</f>
        <v/>
      </c>
    </row>
    <row r="235" spans="1:6" x14ac:dyDescent="0.35">
      <c r="A235" s="3">
        <v>233</v>
      </c>
      <c r="B235" s="4">
        <v>132</v>
      </c>
      <c r="C235" s="4">
        <v>40</v>
      </c>
      <c r="D235" s="4">
        <v>0</v>
      </c>
      <c r="E235" s="4" t="str">
        <f t="shared" si="3"/>
        <v>842800</v>
      </c>
      <c r="F235" s="806" t="str" cm="1">
        <f t="array" ref="F235">SetCellColorRGB(B235, C235, D235)</f>
        <v/>
      </c>
    </row>
    <row r="236" spans="1:6" x14ac:dyDescent="0.35">
      <c r="A236" s="3">
        <v>234</v>
      </c>
      <c r="B236" s="4">
        <v>116</v>
      </c>
      <c r="C236" s="4">
        <v>32</v>
      </c>
      <c r="D236" s="4">
        <v>0</v>
      </c>
      <c r="E236" s="4" t="str">
        <f t="shared" si="3"/>
        <v>742000</v>
      </c>
      <c r="F236" s="785" t="str" cm="1">
        <f t="array" ref="F236">SetCellColorRGB(B236, C236, D236)</f>
        <v/>
      </c>
    </row>
    <row r="237" spans="1:6" x14ac:dyDescent="0.35">
      <c r="A237" s="3">
        <v>235</v>
      </c>
      <c r="B237" s="4">
        <v>104</v>
      </c>
      <c r="C237" s="4">
        <v>24</v>
      </c>
      <c r="D237" s="4">
        <v>0</v>
      </c>
      <c r="E237" s="4" t="str">
        <f t="shared" si="3"/>
        <v>681800</v>
      </c>
      <c r="F237" s="838" t="str" cm="1">
        <f t="array" ref="F237">SetCellColorRGB(B237, C237, D237)</f>
        <v/>
      </c>
    </row>
    <row r="238" spans="1:6" x14ac:dyDescent="0.35">
      <c r="A238" s="3">
        <v>236</v>
      </c>
      <c r="B238" s="4">
        <v>92</v>
      </c>
      <c r="C238" s="4">
        <v>20</v>
      </c>
      <c r="D238" s="4">
        <v>0</v>
      </c>
      <c r="E238" s="4" t="str">
        <f t="shared" si="3"/>
        <v>5C1400</v>
      </c>
      <c r="F238" s="804" t="str" cm="1">
        <f t="array" ref="F238">SetCellColorRGB(B238, C238, D238)</f>
        <v/>
      </c>
    </row>
    <row r="239" spans="1:6" x14ac:dyDescent="0.35">
      <c r="A239" s="3">
        <v>237</v>
      </c>
      <c r="B239" s="4">
        <v>76</v>
      </c>
      <c r="C239" s="4">
        <v>16</v>
      </c>
      <c r="D239" s="4">
        <v>0</v>
      </c>
      <c r="E239" s="4" t="str">
        <f t="shared" si="3"/>
        <v>4C1000</v>
      </c>
      <c r="F239" s="821" t="str" cm="1">
        <f t="array" ref="F239">SetCellColorRGB(B239, C239, D239)</f>
        <v/>
      </c>
    </row>
    <row r="240" spans="1:6" x14ac:dyDescent="0.35">
      <c r="A240" s="3">
        <v>238</v>
      </c>
      <c r="B240" s="4">
        <v>64</v>
      </c>
      <c r="C240" s="4">
        <v>12</v>
      </c>
      <c r="D240" s="4">
        <v>0</v>
      </c>
      <c r="E240" s="4" t="str">
        <f t="shared" si="3"/>
        <v>400C00</v>
      </c>
      <c r="F240" s="812" t="str" cm="1">
        <f t="array" ref="F240">SetCellColorRGB(B240, C240, D240)</f>
        <v/>
      </c>
    </row>
    <row r="241" spans="1:6" x14ac:dyDescent="0.35">
      <c r="A241" s="3">
        <v>239</v>
      </c>
      <c r="B241" s="4">
        <v>52</v>
      </c>
      <c r="C241" s="4">
        <v>8</v>
      </c>
      <c r="D241" s="4">
        <v>0</v>
      </c>
      <c r="E241" s="4" t="str">
        <f t="shared" si="3"/>
        <v>340800</v>
      </c>
      <c r="F241" s="819" t="str" cm="1">
        <f t="array" ref="F241">SetCellColorRGB(B241, C241, D241)</f>
        <v/>
      </c>
    </row>
    <row r="242" spans="1:6" x14ac:dyDescent="0.35">
      <c r="A242" s="3">
        <v>240</v>
      </c>
      <c r="B242" s="4">
        <v>196</v>
      </c>
      <c r="C242" s="4">
        <v>196</v>
      </c>
      <c r="D242" s="4">
        <v>196</v>
      </c>
      <c r="E242" s="4" t="str">
        <f t="shared" si="3"/>
        <v>C4C4C4</v>
      </c>
      <c r="F242" s="277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16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0</v>
      </c>
      <c r="E244" s="4" t="str">
        <f t="shared" si="3"/>
        <v>000000</v>
      </c>
      <c r="F244" s="16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0</v>
      </c>
      <c r="E245" s="4" t="str">
        <f t="shared" si="3"/>
        <v>000000</v>
      </c>
      <c r="F245" s="16" t="str" cm="1">
        <f t="array" ref="F245">SetCellColorRGB(B245, C245, D245)</f>
        <v/>
      </c>
    </row>
    <row r="246" spans="1:6" x14ac:dyDescent="0.35">
      <c r="A246" s="3">
        <v>244</v>
      </c>
      <c r="B246" s="4">
        <v>0</v>
      </c>
      <c r="C246" s="4">
        <v>0</v>
      </c>
      <c r="D246" s="4">
        <v>0</v>
      </c>
      <c r="E246" s="4" t="str">
        <f t="shared" si="3"/>
        <v>000000</v>
      </c>
      <c r="F246" s="16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0</v>
      </c>
      <c r="E247" s="4" t="str">
        <f t="shared" si="3"/>
        <v>000000</v>
      </c>
      <c r="F247" s="16" t="str" cm="1">
        <f t="array" ref="F247">SetCellColorRGB(B247, C247, D247)</f>
        <v/>
      </c>
    </row>
    <row r="248" spans="1:6" x14ac:dyDescent="0.35">
      <c r="A248" s="3">
        <v>246</v>
      </c>
      <c r="B248" s="4">
        <v>0</v>
      </c>
      <c r="C248" s="4">
        <v>0</v>
      </c>
      <c r="D248" s="4">
        <v>0</v>
      </c>
      <c r="E248" s="4" t="str">
        <f t="shared" si="3"/>
        <v>000000</v>
      </c>
      <c r="F248" s="16" t="str" cm="1">
        <f t="array" ref="F248">SetCellColorRGB(B248, C248, D248)</f>
        <v/>
      </c>
    </row>
    <row r="249" spans="1:6" x14ac:dyDescent="0.35">
      <c r="A249" s="3">
        <v>247</v>
      </c>
      <c r="B249" s="4">
        <v>0</v>
      </c>
      <c r="C249" s="4">
        <v>0</v>
      </c>
      <c r="D249" s="4">
        <v>0</v>
      </c>
      <c r="E249" s="4" t="str">
        <f t="shared" si="3"/>
        <v>000000</v>
      </c>
      <c r="F249" s="16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0</v>
      </c>
      <c r="E250" s="4" t="str">
        <f t="shared" si="3"/>
        <v>000000</v>
      </c>
      <c r="F250" s="16" t="str" cm="1">
        <f t="array" ref="F250">SetCellColorRGB(B250, C250, D250)</f>
        <v/>
      </c>
    </row>
    <row r="251" spans="1:6" x14ac:dyDescent="0.35">
      <c r="A251" s="3">
        <v>249</v>
      </c>
      <c r="B251" s="4">
        <v>0</v>
      </c>
      <c r="C251" s="4">
        <v>0</v>
      </c>
      <c r="D251" s="4">
        <v>0</v>
      </c>
      <c r="E251" s="4" t="str">
        <f t="shared" si="3"/>
        <v>000000</v>
      </c>
      <c r="F251" s="16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16" t="str" cm="1">
        <f t="array" ref="F252">SetCellColorRGB(B252, C252, D252)</f>
        <v/>
      </c>
    </row>
    <row r="253" spans="1:6" x14ac:dyDescent="0.35">
      <c r="A253" s="3">
        <v>251</v>
      </c>
      <c r="B253" s="4">
        <v>0</v>
      </c>
      <c r="C253" s="4">
        <v>0</v>
      </c>
      <c r="D253" s="4">
        <v>0</v>
      </c>
      <c r="E253" s="4" t="str">
        <f t="shared" si="3"/>
        <v>000000</v>
      </c>
      <c r="F253" s="16" t="str" cm="1">
        <f t="array" ref="F253">SetCellColorRGB(B253, C253, D253)</f>
        <v/>
      </c>
    </row>
    <row r="254" spans="1:6" x14ac:dyDescent="0.35">
      <c r="A254" s="3">
        <v>252</v>
      </c>
      <c r="B254" s="4">
        <v>0</v>
      </c>
      <c r="C254" s="4">
        <v>0</v>
      </c>
      <c r="D254" s="4">
        <v>0</v>
      </c>
      <c r="E254" s="4" t="str">
        <f t="shared" si="3"/>
        <v>000000</v>
      </c>
      <c r="F254" s="16" t="str" cm="1">
        <f t="array" ref="F254">SetCellColorRGB(B254, C254, D254)</f>
        <v/>
      </c>
    </row>
    <row r="255" spans="1:6" x14ac:dyDescent="0.35">
      <c r="A255" s="3">
        <v>253</v>
      </c>
      <c r="B255" s="4">
        <v>0</v>
      </c>
      <c r="C255" s="4">
        <v>252</v>
      </c>
      <c r="D255" s="4">
        <v>0</v>
      </c>
      <c r="E255" s="4" t="str">
        <f t="shared" si="3"/>
        <v>00FC00</v>
      </c>
      <c r="F255" s="373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16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80</v>
      </c>
      <c r="C257" s="6">
        <v>80</v>
      </c>
      <c r="D257" s="6">
        <v>96</v>
      </c>
      <c r="E257" s="6" t="str">
        <f t="shared" si="3"/>
        <v>505060</v>
      </c>
      <c r="F257" s="863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6C71-6135-48F0-A686-39CD774AA124}">
  <sheetPr codeName="Sheet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57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12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00000C</v>
      </c>
      <c r="F3" s="960" t="str" cm="1">
        <f t="array" ref="F3">SetCellColorRGB(B3, C3, D3)</f>
        <v/>
      </c>
    </row>
    <row r="4" spans="1:6" x14ac:dyDescent="0.35">
      <c r="A4" s="3">
        <v>2</v>
      </c>
      <c r="B4" s="4">
        <v>0</v>
      </c>
      <c r="C4" s="4">
        <v>0</v>
      </c>
      <c r="D4" s="4">
        <v>24</v>
      </c>
      <c r="E4" s="4" t="str">
        <f t="shared" si="0"/>
        <v>000018</v>
      </c>
      <c r="F4" s="90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36</v>
      </c>
      <c r="E5" s="4" t="str">
        <f t="shared" si="0"/>
        <v>000024</v>
      </c>
      <c r="F5" s="1107" t="str" cm="1">
        <f t="array" ref="F5">SetCellColorRGB(B5, C5, D5)</f>
        <v/>
      </c>
    </row>
    <row r="6" spans="1:6" x14ac:dyDescent="0.35">
      <c r="A6" s="3">
        <v>4</v>
      </c>
      <c r="B6" s="4">
        <v>0</v>
      </c>
      <c r="C6" s="4">
        <v>0</v>
      </c>
      <c r="D6" s="4">
        <v>52</v>
      </c>
      <c r="E6" s="4" t="str">
        <f t="shared" si="0"/>
        <v>000034</v>
      </c>
      <c r="F6" s="1092" t="str" cm="1">
        <f t="array" ref="F6">SetCellColorRGB(B6, C6, D6)</f>
        <v/>
      </c>
    </row>
    <row r="7" spans="1:6" x14ac:dyDescent="0.35">
      <c r="A7" s="3">
        <v>5</v>
      </c>
      <c r="B7" s="4">
        <v>0</v>
      </c>
      <c r="C7" s="4">
        <v>0</v>
      </c>
      <c r="D7" s="4">
        <v>64</v>
      </c>
      <c r="E7" s="4" t="str">
        <f t="shared" si="0"/>
        <v>000040</v>
      </c>
      <c r="F7" s="1038" t="str" cm="1">
        <f t="array" ref="F7">SetCellColorRGB(B7, C7, D7)</f>
        <v/>
      </c>
    </row>
    <row r="8" spans="1:6" x14ac:dyDescent="0.35">
      <c r="A8" s="3">
        <v>6</v>
      </c>
      <c r="B8" s="4">
        <v>0</v>
      </c>
      <c r="C8" s="4">
        <v>0</v>
      </c>
      <c r="D8" s="4">
        <v>96</v>
      </c>
      <c r="E8" s="4" t="str">
        <f t="shared" si="0"/>
        <v>000060</v>
      </c>
      <c r="F8" s="997" t="str" cm="1">
        <f t="array" ref="F8">SetCellColorRGB(B8, C8, D8)</f>
        <v/>
      </c>
    </row>
    <row r="9" spans="1:6" x14ac:dyDescent="0.35">
      <c r="A9" s="3">
        <v>7</v>
      </c>
      <c r="B9" s="4">
        <v>4</v>
      </c>
      <c r="C9" s="4">
        <v>4</v>
      </c>
      <c r="D9" s="4">
        <v>116</v>
      </c>
      <c r="E9" s="4" t="str">
        <f t="shared" si="0"/>
        <v>040474</v>
      </c>
      <c r="F9" s="952" t="str" cm="1">
        <f t="array" ref="F9">SetCellColorRGB(B9, C9, D9)</f>
        <v/>
      </c>
    </row>
    <row r="10" spans="1:6" x14ac:dyDescent="0.35">
      <c r="A10" s="3">
        <v>8</v>
      </c>
      <c r="B10" s="4">
        <v>4</v>
      </c>
      <c r="C10" s="4">
        <v>8</v>
      </c>
      <c r="D10" s="4">
        <v>44</v>
      </c>
      <c r="E10" s="4" t="str">
        <f t="shared" si="0"/>
        <v>04082C</v>
      </c>
      <c r="F10" s="897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12</v>
      </c>
      <c r="E11" s="4" t="str">
        <f t="shared" si="0"/>
        <v>08080C</v>
      </c>
      <c r="F11" s="1099" t="str" cm="1">
        <f t="array" ref="F11">SetCellColorRGB(B11, C11, D11)</f>
        <v/>
      </c>
    </row>
    <row r="12" spans="1:6" x14ac:dyDescent="0.35">
      <c r="A12" s="3">
        <v>10</v>
      </c>
      <c r="B12" s="4">
        <v>8</v>
      </c>
      <c r="C12" s="4">
        <v>8</v>
      </c>
      <c r="D12" s="4">
        <v>28</v>
      </c>
      <c r="E12" s="4" t="str">
        <f t="shared" si="0"/>
        <v>08081C</v>
      </c>
      <c r="F12" s="1084" t="str" cm="1">
        <f t="array" ref="F12">SetCellColorRGB(B12, C12, D12)</f>
        <v/>
      </c>
    </row>
    <row r="13" spans="1:6" x14ac:dyDescent="0.35">
      <c r="A13" s="3">
        <v>11</v>
      </c>
      <c r="B13" s="4">
        <v>8</v>
      </c>
      <c r="C13" s="4">
        <v>12</v>
      </c>
      <c r="D13" s="4">
        <v>60</v>
      </c>
      <c r="E13" s="4" t="str">
        <f t="shared" si="0"/>
        <v>080C3C</v>
      </c>
      <c r="F13" s="1045" t="str" cm="1">
        <f t="array" ref="F13">SetCellColorRGB(B13, C13, D13)</f>
        <v/>
      </c>
    </row>
    <row r="14" spans="1:6" x14ac:dyDescent="0.35">
      <c r="A14" s="3">
        <v>12</v>
      </c>
      <c r="B14" s="4">
        <v>8</v>
      </c>
      <c r="C14" s="4">
        <v>16</v>
      </c>
      <c r="D14" s="4">
        <v>76</v>
      </c>
      <c r="E14" s="4" t="str">
        <f t="shared" si="0"/>
        <v>08104C</v>
      </c>
      <c r="F14" s="99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12</v>
      </c>
      <c r="D15" s="4">
        <v>112</v>
      </c>
      <c r="E15" s="4" t="str">
        <f t="shared" si="0"/>
        <v>0C0C70</v>
      </c>
      <c r="F15" s="940" t="str" cm="1">
        <f t="array" ref="F15">SetCellColorRGB(B15, C15, D15)</f>
        <v/>
      </c>
    </row>
    <row r="16" spans="1:6" x14ac:dyDescent="0.35">
      <c r="A16" s="3">
        <v>14</v>
      </c>
      <c r="B16" s="4">
        <v>12</v>
      </c>
      <c r="C16" s="4">
        <v>16</v>
      </c>
      <c r="D16" s="4">
        <v>44</v>
      </c>
      <c r="E16" s="4" t="str">
        <f t="shared" si="0"/>
        <v>0C102C</v>
      </c>
      <c r="F16" s="890" t="str" cm="1">
        <f t="array" ref="F16">SetCellColorRGB(B16, C16, D16)</f>
        <v/>
      </c>
    </row>
    <row r="17" spans="1:6" x14ac:dyDescent="0.35">
      <c r="A17" s="3">
        <v>15</v>
      </c>
      <c r="B17" s="4">
        <v>12</v>
      </c>
      <c r="C17" s="4">
        <v>24</v>
      </c>
      <c r="D17" s="4">
        <v>92</v>
      </c>
      <c r="E17" s="4" t="str">
        <f t="shared" si="0"/>
        <v>0C185C</v>
      </c>
      <c r="F17" s="1093" t="str" cm="1">
        <f t="array" ref="F17">SetCellColorRGB(B17, C17, D17)</f>
        <v/>
      </c>
    </row>
    <row r="18" spans="1:6" x14ac:dyDescent="0.35">
      <c r="A18" s="3">
        <v>16</v>
      </c>
      <c r="B18" s="4">
        <v>16</v>
      </c>
      <c r="C18" s="4">
        <v>16</v>
      </c>
      <c r="D18" s="4">
        <v>28</v>
      </c>
      <c r="E18" s="4" t="str">
        <f t="shared" si="0"/>
        <v>10101C</v>
      </c>
      <c r="F18" s="474" t="str" cm="1">
        <f t="array" ref="F18">SetCellColorRGB(B18, C18, D18)</f>
        <v/>
      </c>
    </row>
    <row r="19" spans="1:6" x14ac:dyDescent="0.35">
      <c r="A19" s="3">
        <v>17</v>
      </c>
      <c r="B19" s="4">
        <v>16</v>
      </c>
      <c r="C19" s="4">
        <v>16</v>
      </c>
      <c r="D19" s="4">
        <v>140</v>
      </c>
      <c r="E19" s="4" t="str">
        <f t="shared" si="0"/>
        <v>10108C</v>
      </c>
      <c r="F19" s="1033" t="str" cm="1">
        <f t="array" ref="F19">SetCellColorRGB(B19, C19, D19)</f>
        <v/>
      </c>
    </row>
    <row r="20" spans="1:6" x14ac:dyDescent="0.35">
      <c r="A20" s="3">
        <v>18</v>
      </c>
      <c r="B20" s="4">
        <v>16</v>
      </c>
      <c r="C20" s="4">
        <v>20</v>
      </c>
      <c r="D20" s="4">
        <v>60</v>
      </c>
      <c r="E20" s="4" t="str">
        <f t="shared" si="0"/>
        <v>10143C</v>
      </c>
      <c r="F20" s="946" t="str" cm="1">
        <f t="array" ref="F20">SetCellColorRGB(B20, C20, D20)</f>
        <v/>
      </c>
    </row>
    <row r="21" spans="1:6" x14ac:dyDescent="0.35">
      <c r="A21" s="3">
        <v>19</v>
      </c>
      <c r="B21" s="4">
        <v>16</v>
      </c>
      <c r="C21" s="4">
        <v>24</v>
      </c>
      <c r="D21" s="4">
        <v>76</v>
      </c>
      <c r="E21" s="4" t="str">
        <f t="shared" si="0"/>
        <v>10184C</v>
      </c>
      <c r="F21" s="933" t="str" cm="1">
        <f t="array" ref="F21">SetCellColorRGB(B21, C21, D21)</f>
        <v/>
      </c>
    </row>
    <row r="22" spans="1:6" x14ac:dyDescent="0.35">
      <c r="A22" s="3">
        <v>20</v>
      </c>
      <c r="B22" s="4">
        <v>16</v>
      </c>
      <c r="C22" s="4">
        <v>28</v>
      </c>
      <c r="D22" s="4">
        <v>108</v>
      </c>
      <c r="E22" s="4" t="str">
        <f t="shared" si="0"/>
        <v>101C6C</v>
      </c>
      <c r="F22" s="883" t="str" cm="1">
        <f t="array" ref="F22">SetCellColorRGB(B22, C22, D22)</f>
        <v/>
      </c>
    </row>
    <row r="23" spans="1:6" x14ac:dyDescent="0.35">
      <c r="A23" s="3">
        <v>21</v>
      </c>
      <c r="B23" s="4">
        <v>16</v>
      </c>
      <c r="C23" s="4">
        <v>32</v>
      </c>
      <c r="D23" s="4">
        <v>124</v>
      </c>
      <c r="E23" s="4" t="str">
        <f t="shared" si="0"/>
        <v>10207C</v>
      </c>
      <c r="F23" s="1087" t="str" cm="1">
        <f t="array" ref="F23">SetCellColorRGB(B23, C23, D23)</f>
        <v/>
      </c>
    </row>
    <row r="24" spans="1:6" x14ac:dyDescent="0.35">
      <c r="A24" s="3">
        <v>22</v>
      </c>
      <c r="B24" s="4">
        <v>20</v>
      </c>
      <c r="C24" s="4">
        <v>24</v>
      </c>
      <c r="D24" s="4">
        <v>44</v>
      </c>
      <c r="E24" s="4" t="str">
        <f t="shared" si="0"/>
        <v>14182C</v>
      </c>
      <c r="F24" s="1076" t="str" cm="1">
        <f t="array" ref="F24">SetCellColorRGB(B24, C24, D24)</f>
        <v/>
      </c>
    </row>
    <row r="25" spans="1:6" x14ac:dyDescent="0.35">
      <c r="A25" s="3">
        <v>23</v>
      </c>
      <c r="B25" s="4">
        <v>20</v>
      </c>
      <c r="C25" s="4">
        <v>28</v>
      </c>
      <c r="D25" s="4">
        <v>136</v>
      </c>
      <c r="E25" s="4" t="str">
        <f t="shared" si="0"/>
        <v>141C88</v>
      </c>
      <c r="F25" s="1026" t="str" cm="1">
        <f t="array" ref="F25">SetCellColorRGB(B25, C25, D25)</f>
        <v/>
      </c>
    </row>
    <row r="26" spans="1:6" x14ac:dyDescent="0.35">
      <c r="A26" s="3">
        <v>24</v>
      </c>
      <c r="B26" s="4">
        <v>20</v>
      </c>
      <c r="C26" s="4">
        <v>28</v>
      </c>
      <c r="D26" s="4">
        <v>152</v>
      </c>
      <c r="E26" s="4" t="str">
        <f t="shared" si="0"/>
        <v>141C98</v>
      </c>
      <c r="F26" s="983" t="str" cm="1">
        <f t="array" ref="F26">SetCellColorRGB(B26, C26, D26)</f>
        <v/>
      </c>
    </row>
    <row r="27" spans="1:6" x14ac:dyDescent="0.35">
      <c r="A27" s="3">
        <v>25</v>
      </c>
      <c r="B27" s="4">
        <v>20</v>
      </c>
      <c r="C27" s="4">
        <v>32</v>
      </c>
      <c r="D27" s="4">
        <v>92</v>
      </c>
      <c r="E27" s="4" t="str">
        <f t="shared" si="0"/>
        <v>14205C</v>
      </c>
      <c r="F27" s="926" t="str" cm="1">
        <f t="array" ref="F27">SetCellColorRGB(B27, C27, D27)</f>
        <v/>
      </c>
    </row>
    <row r="28" spans="1:6" x14ac:dyDescent="0.35">
      <c r="A28" s="3">
        <v>26</v>
      </c>
      <c r="B28" s="4">
        <v>20</v>
      </c>
      <c r="C28" s="4">
        <v>40</v>
      </c>
      <c r="D28" s="4">
        <v>156</v>
      </c>
      <c r="E28" s="4" t="str">
        <f t="shared" si="0"/>
        <v>14289C</v>
      </c>
      <c r="F28" s="876" t="str" cm="1">
        <f t="array" ref="F28">SetCellColorRGB(B28, C28, D28)</f>
        <v/>
      </c>
    </row>
    <row r="29" spans="1:6" x14ac:dyDescent="0.35">
      <c r="A29" s="3">
        <v>27</v>
      </c>
      <c r="B29" s="4">
        <v>20</v>
      </c>
      <c r="C29" s="4">
        <v>40</v>
      </c>
      <c r="D29" s="4">
        <v>172</v>
      </c>
      <c r="E29" s="4" t="str">
        <f t="shared" si="0"/>
        <v>1428AC</v>
      </c>
      <c r="F29" s="1079" t="str" cm="1">
        <f t="array" ref="F29">SetCellColorRGB(B29, C29, D29)</f>
        <v/>
      </c>
    </row>
    <row r="30" spans="1:6" x14ac:dyDescent="0.35">
      <c r="A30" s="3">
        <v>28</v>
      </c>
      <c r="B30" s="4">
        <v>24</v>
      </c>
      <c r="C30" s="4">
        <v>24</v>
      </c>
      <c r="D30" s="4">
        <v>68</v>
      </c>
      <c r="E30" s="4" t="str">
        <f t="shared" si="0"/>
        <v>181844</v>
      </c>
      <c r="F30" s="1085" t="str" cm="1">
        <f t="array" ref="F30">SetCellColorRGB(B30, C30, D30)</f>
        <v/>
      </c>
    </row>
    <row r="31" spans="1:6" x14ac:dyDescent="0.35">
      <c r="A31" s="3">
        <v>29</v>
      </c>
      <c r="B31" s="4">
        <v>24</v>
      </c>
      <c r="C31" s="4">
        <v>32</v>
      </c>
      <c r="D31" s="4">
        <v>60</v>
      </c>
      <c r="E31" s="4" t="str">
        <f t="shared" si="0"/>
        <v>18203C</v>
      </c>
      <c r="F31" s="1019" t="str" cm="1">
        <f t="array" ref="F31">SetCellColorRGB(B31, C31, D31)</f>
        <v/>
      </c>
    </row>
    <row r="32" spans="1:6" x14ac:dyDescent="0.35">
      <c r="A32" s="3">
        <v>30</v>
      </c>
      <c r="B32" s="4">
        <v>24</v>
      </c>
      <c r="C32" s="4">
        <v>32</v>
      </c>
      <c r="D32" s="4">
        <v>76</v>
      </c>
      <c r="E32" s="4" t="str">
        <f t="shared" si="0"/>
        <v>18204C</v>
      </c>
      <c r="F32" s="975" t="str" cm="1">
        <f t="array" ref="F32">SetCellColorRGB(B32, C32, D32)</f>
        <v/>
      </c>
    </row>
    <row r="33" spans="1:6" x14ac:dyDescent="0.35">
      <c r="A33" s="3">
        <v>31</v>
      </c>
      <c r="B33" s="4">
        <v>24</v>
      </c>
      <c r="C33" s="4">
        <v>40</v>
      </c>
      <c r="D33" s="4">
        <v>124</v>
      </c>
      <c r="E33" s="4" t="str">
        <f t="shared" si="0"/>
        <v>18287C</v>
      </c>
      <c r="F33" s="918" t="str" cm="1">
        <f t="array" ref="F33">SetCellColorRGB(B33, C33, D33)</f>
        <v/>
      </c>
    </row>
    <row r="34" spans="1:6" x14ac:dyDescent="0.35">
      <c r="A34" s="3">
        <v>32</v>
      </c>
      <c r="B34" s="4">
        <v>24</v>
      </c>
      <c r="C34" s="4">
        <v>40</v>
      </c>
      <c r="D34" s="4">
        <v>140</v>
      </c>
      <c r="E34" s="4" t="str">
        <f t="shared" si="0"/>
        <v>18288C</v>
      </c>
      <c r="F34" s="869" t="str" cm="1">
        <f t="array" ref="F34">SetCellColorRGB(B34, C34, D34)</f>
        <v/>
      </c>
    </row>
    <row r="35" spans="1:6" x14ac:dyDescent="0.35">
      <c r="A35" s="3">
        <v>33</v>
      </c>
      <c r="B35" s="4">
        <v>24</v>
      </c>
      <c r="C35" s="4">
        <v>44</v>
      </c>
      <c r="D35" s="4">
        <v>188</v>
      </c>
      <c r="E35" s="4" t="str">
        <f t="shared" si="0"/>
        <v>182CBC</v>
      </c>
      <c r="F35" s="1071" t="str" cm="1">
        <f t="array" ref="F35">SetCellColorRGB(B35, C35, D35)</f>
        <v/>
      </c>
    </row>
    <row r="36" spans="1:6" x14ac:dyDescent="0.35">
      <c r="A36" s="3">
        <v>34</v>
      </c>
      <c r="B36" s="4">
        <v>28</v>
      </c>
      <c r="C36" s="4">
        <v>32</v>
      </c>
      <c r="D36" s="4">
        <v>44</v>
      </c>
      <c r="E36" s="4" t="str">
        <f t="shared" si="0"/>
        <v>1C202C</v>
      </c>
      <c r="F36" s="1068" t="str" cm="1">
        <f t="array" ref="F36">SetCellColorRGB(B36, C36, D36)</f>
        <v/>
      </c>
    </row>
    <row r="37" spans="1:6" x14ac:dyDescent="0.35">
      <c r="A37" s="3">
        <v>35</v>
      </c>
      <c r="B37" s="4">
        <v>28</v>
      </c>
      <c r="C37" s="4">
        <v>32</v>
      </c>
      <c r="D37" s="4">
        <v>104</v>
      </c>
      <c r="E37" s="4" t="str">
        <f t="shared" si="0"/>
        <v>1C2068</v>
      </c>
      <c r="F37" s="1012" t="str" cm="1">
        <f t="array" ref="F37">SetCellColorRGB(B37, C37, D37)</f>
        <v/>
      </c>
    </row>
    <row r="38" spans="1:6" x14ac:dyDescent="0.35">
      <c r="A38" s="3">
        <v>36</v>
      </c>
      <c r="B38" s="4">
        <v>28</v>
      </c>
      <c r="C38" s="4">
        <v>48</v>
      </c>
      <c r="D38" s="4">
        <v>156</v>
      </c>
      <c r="E38" s="4" t="str">
        <f t="shared" si="0"/>
        <v>1C309C</v>
      </c>
      <c r="F38" s="968" t="str" cm="1">
        <f t="array" ref="F38">SetCellColorRGB(B38, C38, D38)</f>
        <v/>
      </c>
    </row>
    <row r="39" spans="1:6" x14ac:dyDescent="0.35">
      <c r="A39" s="3">
        <v>37</v>
      </c>
      <c r="B39" s="4">
        <v>28</v>
      </c>
      <c r="C39" s="4">
        <v>48</v>
      </c>
      <c r="D39" s="4">
        <v>172</v>
      </c>
      <c r="E39" s="4" t="str">
        <f t="shared" si="0"/>
        <v>1C30AC</v>
      </c>
      <c r="F39" s="912" t="str" cm="1">
        <f t="array" ref="F39">SetCellColorRGB(B39, C39, D39)</f>
        <v/>
      </c>
    </row>
    <row r="40" spans="1:6" x14ac:dyDescent="0.35">
      <c r="A40" s="3">
        <v>38</v>
      </c>
      <c r="B40" s="4">
        <v>28</v>
      </c>
      <c r="C40" s="4">
        <v>48</v>
      </c>
      <c r="D40" s="4">
        <v>212</v>
      </c>
      <c r="E40" s="4" t="str">
        <f t="shared" si="0"/>
        <v>1C30D4</v>
      </c>
      <c r="F40" s="1115" t="str" cm="1">
        <f t="array" ref="F40">SetCellColorRGB(B40, C40, D40)</f>
        <v/>
      </c>
    </row>
    <row r="41" spans="1:6" x14ac:dyDescent="0.35">
      <c r="A41" s="3">
        <v>39</v>
      </c>
      <c r="B41" s="4">
        <v>32</v>
      </c>
      <c r="C41" s="4">
        <v>32</v>
      </c>
      <c r="D41" s="4">
        <v>88</v>
      </c>
      <c r="E41" s="4" t="str">
        <f t="shared" si="0"/>
        <v>202058</v>
      </c>
      <c r="F41" s="1063" t="str" cm="1">
        <f t="array" ref="F41">SetCellColorRGB(B41, C41, D41)</f>
        <v/>
      </c>
    </row>
    <row r="42" spans="1:6" x14ac:dyDescent="0.35">
      <c r="A42" s="3">
        <v>40</v>
      </c>
      <c r="B42" s="4">
        <v>32</v>
      </c>
      <c r="C42" s="4">
        <v>32</v>
      </c>
      <c r="D42" s="4">
        <v>152</v>
      </c>
      <c r="E42" s="4" t="str">
        <f t="shared" si="0"/>
        <v>202098</v>
      </c>
      <c r="F42" s="1077" t="str" cm="1">
        <f t="array" ref="F42">SetCellColorRGB(B42, C42, D42)</f>
        <v/>
      </c>
    </row>
    <row r="43" spans="1:6" x14ac:dyDescent="0.35">
      <c r="A43" s="3">
        <v>41</v>
      </c>
      <c r="B43" s="4">
        <v>32</v>
      </c>
      <c r="C43" s="4">
        <v>36</v>
      </c>
      <c r="D43" s="4">
        <v>116</v>
      </c>
      <c r="E43" s="4" t="str">
        <f t="shared" si="0"/>
        <v>202474</v>
      </c>
      <c r="F43" s="1004" t="str" cm="1">
        <f t="array" ref="F43">SetCellColorRGB(B43, C43, D43)</f>
        <v/>
      </c>
    </row>
    <row r="44" spans="1:6" x14ac:dyDescent="0.35">
      <c r="A44" s="3">
        <v>42</v>
      </c>
      <c r="B44" s="4">
        <v>32</v>
      </c>
      <c r="C44" s="4">
        <v>40</v>
      </c>
      <c r="D44" s="4">
        <v>60</v>
      </c>
      <c r="E44" s="4" t="str">
        <f t="shared" si="0"/>
        <v>20283C</v>
      </c>
      <c r="F44" s="961" t="str" cm="1">
        <f t="array" ref="F44">SetCellColorRGB(B44, C44, D44)</f>
        <v/>
      </c>
    </row>
    <row r="45" spans="1:6" x14ac:dyDescent="0.35">
      <c r="A45" s="3">
        <v>43</v>
      </c>
      <c r="B45" s="4">
        <v>32</v>
      </c>
      <c r="C45" s="4">
        <v>40</v>
      </c>
      <c r="D45" s="4">
        <v>76</v>
      </c>
      <c r="E45" s="4" t="str">
        <f t="shared" si="0"/>
        <v>20284C</v>
      </c>
      <c r="F45" s="905" t="str" cm="1">
        <f t="array" ref="F45">SetCellColorRGB(B45, C45, D45)</f>
        <v/>
      </c>
    </row>
    <row r="46" spans="1:6" x14ac:dyDescent="0.35">
      <c r="A46" s="3">
        <v>44</v>
      </c>
      <c r="B46" s="4">
        <v>32</v>
      </c>
      <c r="C46" s="4">
        <v>40</v>
      </c>
      <c r="D46" s="4">
        <v>132</v>
      </c>
      <c r="E46" s="4" t="str">
        <f t="shared" si="0"/>
        <v>202884</v>
      </c>
      <c r="F46" s="1108" t="str" cm="1">
        <f t="array" ref="F46">SetCellColorRGB(B46, C46, D46)</f>
        <v/>
      </c>
    </row>
    <row r="47" spans="1:6" x14ac:dyDescent="0.35">
      <c r="A47" s="3">
        <v>45</v>
      </c>
      <c r="B47" s="4">
        <v>32</v>
      </c>
      <c r="C47" s="4">
        <v>44</v>
      </c>
      <c r="D47" s="4">
        <v>92</v>
      </c>
      <c r="E47" s="4" t="str">
        <f t="shared" si="0"/>
        <v>202C5C</v>
      </c>
      <c r="F47" s="1055" t="str" cm="1">
        <f t="array" ref="F47">SetCellColorRGB(B47, C47, D47)</f>
        <v/>
      </c>
    </row>
    <row r="48" spans="1:6" x14ac:dyDescent="0.35">
      <c r="A48" s="3">
        <v>46</v>
      </c>
      <c r="B48" s="4">
        <v>32</v>
      </c>
      <c r="C48" s="4">
        <v>44</v>
      </c>
      <c r="D48" s="4">
        <v>108</v>
      </c>
      <c r="E48" s="4" t="str">
        <f t="shared" si="0"/>
        <v>202C6C</v>
      </c>
      <c r="F48" s="1069" t="str" cm="1">
        <f t="array" ref="F48">SetCellColorRGB(B48, C48, D48)</f>
        <v/>
      </c>
    </row>
    <row r="49" spans="1:6" x14ac:dyDescent="0.35">
      <c r="A49" s="3">
        <v>47</v>
      </c>
      <c r="B49" s="4">
        <v>32</v>
      </c>
      <c r="C49" s="4">
        <v>48</v>
      </c>
      <c r="D49" s="4">
        <v>124</v>
      </c>
      <c r="E49" s="4" t="str">
        <f t="shared" si="0"/>
        <v>20307C</v>
      </c>
      <c r="F49" s="998" t="str" cm="1">
        <f t="array" ref="F49">SetCellColorRGB(B49, C49, D49)</f>
        <v/>
      </c>
    </row>
    <row r="50" spans="1:6" x14ac:dyDescent="0.35">
      <c r="A50" s="3">
        <v>48</v>
      </c>
      <c r="B50" s="4">
        <v>32</v>
      </c>
      <c r="C50" s="4">
        <v>48</v>
      </c>
      <c r="D50" s="4">
        <v>140</v>
      </c>
      <c r="E50" s="4" t="str">
        <f t="shared" si="0"/>
        <v>20308C</v>
      </c>
      <c r="F50" s="953" t="str" cm="1">
        <f t="array" ref="F50">SetCellColorRGB(B50, C50, D50)</f>
        <v/>
      </c>
    </row>
    <row r="51" spans="1:6" x14ac:dyDescent="0.35">
      <c r="A51" s="3">
        <v>49</v>
      </c>
      <c r="B51" s="4">
        <v>32</v>
      </c>
      <c r="C51" s="4">
        <v>52</v>
      </c>
      <c r="D51" s="4">
        <v>188</v>
      </c>
      <c r="E51" s="4" t="str">
        <f t="shared" si="0"/>
        <v>2034BC</v>
      </c>
      <c r="F51" s="898" t="str" cm="1">
        <f t="array" ref="F51">SetCellColorRGB(B51, C51, D51)</f>
        <v/>
      </c>
    </row>
    <row r="52" spans="1:6" x14ac:dyDescent="0.35">
      <c r="A52" s="3">
        <v>50</v>
      </c>
      <c r="B52" s="4">
        <v>32</v>
      </c>
      <c r="C52" s="4">
        <v>56</v>
      </c>
      <c r="D52" s="4">
        <v>204</v>
      </c>
      <c r="E52" s="4" t="str">
        <f t="shared" si="0"/>
        <v>2038CC</v>
      </c>
      <c r="F52" s="1100" t="str" cm="1">
        <f t="array" ref="F52">SetCellColorRGB(B52, C52, D52)</f>
        <v/>
      </c>
    </row>
    <row r="53" spans="1:6" x14ac:dyDescent="0.35">
      <c r="A53" s="3">
        <v>51</v>
      </c>
      <c r="B53" s="4">
        <v>32</v>
      </c>
      <c r="C53" s="4">
        <v>56</v>
      </c>
      <c r="D53" s="4">
        <v>220</v>
      </c>
      <c r="E53" s="4" t="str">
        <f t="shared" si="0"/>
        <v>2038DC</v>
      </c>
      <c r="F53" s="1048" t="str" cm="1">
        <f t="array" ref="F53">SetCellColorRGB(B53, C53, D53)</f>
        <v/>
      </c>
    </row>
    <row r="54" spans="1:6" x14ac:dyDescent="0.35">
      <c r="A54" s="3">
        <v>52</v>
      </c>
      <c r="B54" s="4">
        <v>32</v>
      </c>
      <c r="C54" s="4">
        <v>60</v>
      </c>
      <c r="D54" s="4">
        <v>236</v>
      </c>
      <c r="E54" s="4" t="str">
        <f t="shared" si="0"/>
        <v>203CEC</v>
      </c>
      <c r="F54" s="1061" t="str" cm="1">
        <f t="array" ref="F54">SetCellColorRGB(B54, C54, D54)</f>
        <v/>
      </c>
    </row>
    <row r="55" spans="1:6" x14ac:dyDescent="0.35">
      <c r="A55" s="3">
        <v>53</v>
      </c>
      <c r="B55" s="4">
        <v>32</v>
      </c>
      <c r="C55" s="4">
        <v>60</v>
      </c>
      <c r="D55" s="4">
        <v>252</v>
      </c>
      <c r="E55" s="4" t="str">
        <f t="shared" si="0"/>
        <v>203CFC</v>
      </c>
      <c r="F55" s="991" t="str" cm="1">
        <f t="array" ref="F55">SetCellColorRGB(B55, C55, D55)</f>
        <v/>
      </c>
    </row>
    <row r="56" spans="1:6" x14ac:dyDescent="0.35">
      <c r="A56" s="3">
        <v>54</v>
      </c>
      <c r="B56" s="4">
        <v>36</v>
      </c>
      <c r="C56" s="4">
        <v>56</v>
      </c>
      <c r="D56" s="4">
        <v>156</v>
      </c>
      <c r="E56" s="4" t="str">
        <f t="shared" si="0"/>
        <v>24389C</v>
      </c>
      <c r="F56" s="941" t="str" cm="1">
        <f t="array" ref="F56">SetCellColorRGB(B56, C56, D56)</f>
        <v/>
      </c>
    </row>
    <row r="57" spans="1:6" x14ac:dyDescent="0.35">
      <c r="A57" s="3">
        <v>55</v>
      </c>
      <c r="B57" s="4">
        <v>36</v>
      </c>
      <c r="C57" s="4">
        <v>56</v>
      </c>
      <c r="D57" s="4">
        <v>172</v>
      </c>
      <c r="E57" s="4" t="str">
        <f t="shared" si="0"/>
        <v>2438AC</v>
      </c>
      <c r="F57" s="891" t="str" cm="1">
        <f t="array" ref="F57">SetCellColorRGB(B57, C57, D57)</f>
        <v/>
      </c>
    </row>
    <row r="58" spans="1:6" x14ac:dyDescent="0.35">
      <c r="A58" s="3">
        <v>56</v>
      </c>
      <c r="B58" s="4">
        <v>40</v>
      </c>
      <c r="C58" s="4">
        <v>40</v>
      </c>
      <c r="D58" s="4">
        <v>172</v>
      </c>
      <c r="E58" s="4" t="str">
        <f t="shared" si="0"/>
        <v>2828AC</v>
      </c>
      <c r="F58" s="1094" t="str" cm="1">
        <f t="array" ref="F58">SetCellColorRGB(B58, C58, D58)</f>
        <v/>
      </c>
    </row>
    <row r="59" spans="1:6" x14ac:dyDescent="0.35">
      <c r="A59" s="3">
        <v>57</v>
      </c>
      <c r="B59" s="4">
        <v>40</v>
      </c>
      <c r="C59" s="4">
        <v>44</v>
      </c>
      <c r="D59" s="4">
        <v>116</v>
      </c>
      <c r="E59" s="4" t="str">
        <f t="shared" si="0"/>
        <v>282C74</v>
      </c>
      <c r="F59" s="1047" t="str" cm="1">
        <f t="array" ref="F59">SetCellColorRGB(B59, C59, D59)</f>
        <v/>
      </c>
    </row>
    <row r="60" spans="1:6" x14ac:dyDescent="0.35">
      <c r="A60" s="3">
        <v>58</v>
      </c>
      <c r="B60" s="4">
        <v>40</v>
      </c>
      <c r="C60" s="4">
        <v>48</v>
      </c>
      <c r="D60" s="4">
        <v>60</v>
      </c>
      <c r="E60" s="4" t="str">
        <f t="shared" si="0"/>
        <v>28303C</v>
      </c>
      <c r="F60" s="1054" t="str" cm="1">
        <f t="array" ref="F60">SetCellColorRGB(B60, C60, D60)</f>
        <v/>
      </c>
    </row>
    <row r="61" spans="1:6" x14ac:dyDescent="0.35">
      <c r="A61" s="3">
        <v>59</v>
      </c>
      <c r="B61" s="4">
        <v>40</v>
      </c>
      <c r="C61" s="4">
        <v>48</v>
      </c>
      <c r="D61" s="4">
        <v>148</v>
      </c>
      <c r="E61" s="4" t="str">
        <f t="shared" si="0"/>
        <v>283094</v>
      </c>
      <c r="F61" s="947" t="str" cm="1">
        <f t="array" ref="F61">SetCellColorRGB(B61, C61, D61)</f>
        <v/>
      </c>
    </row>
    <row r="62" spans="1:6" x14ac:dyDescent="0.35">
      <c r="A62" s="3">
        <v>60</v>
      </c>
      <c r="B62" s="4">
        <v>40</v>
      </c>
      <c r="C62" s="4">
        <v>52</v>
      </c>
      <c r="D62" s="4">
        <v>76</v>
      </c>
      <c r="E62" s="4" t="str">
        <f t="shared" si="0"/>
        <v>28344C</v>
      </c>
      <c r="F62" s="934" t="str" cm="1">
        <f t="array" ref="F62">SetCellColorRGB(B62, C62, D62)</f>
        <v/>
      </c>
    </row>
    <row r="63" spans="1:6" x14ac:dyDescent="0.35">
      <c r="A63" s="3">
        <v>61</v>
      </c>
      <c r="B63" s="4">
        <v>40</v>
      </c>
      <c r="C63" s="4">
        <v>52</v>
      </c>
      <c r="D63" s="4">
        <v>92</v>
      </c>
      <c r="E63" s="4" t="str">
        <f t="shared" si="0"/>
        <v>28345C</v>
      </c>
      <c r="F63" s="884" t="str" cm="1">
        <f t="array" ref="F63">SetCellColorRGB(B63, C63, D63)</f>
        <v/>
      </c>
    </row>
    <row r="64" spans="1:6" x14ac:dyDescent="0.35">
      <c r="A64" s="3">
        <v>62</v>
      </c>
      <c r="B64" s="4">
        <v>40</v>
      </c>
      <c r="C64" s="4">
        <v>56</v>
      </c>
      <c r="D64" s="4">
        <v>124</v>
      </c>
      <c r="E64" s="4" t="str">
        <f t="shared" si="0"/>
        <v>28387C</v>
      </c>
      <c r="F64" s="1088" t="str" cm="1">
        <f t="array" ref="F64">SetCellColorRGB(B64, C64, D64)</f>
        <v/>
      </c>
    </row>
    <row r="65" spans="1:6" x14ac:dyDescent="0.35">
      <c r="A65" s="3">
        <v>63</v>
      </c>
      <c r="B65" s="4">
        <v>40</v>
      </c>
      <c r="C65" s="4">
        <v>56</v>
      </c>
      <c r="D65" s="4">
        <v>140</v>
      </c>
      <c r="E65" s="4" t="str">
        <f t="shared" si="0"/>
        <v>28388C</v>
      </c>
      <c r="F65" s="1040" t="str" cm="1">
        <f t="array" ref="F65">SetCellColorRGB(B65, C65, D65)</f>
        <v/>
      </c>
    </row>
    <row r="66" spans="1:6" x14ac:dyDescent="0.35">
      <c r="A66" s="3">
        <v>64</v>
      </c>
      <c r="B66" s="4">
        <v>40</v>
      </c>
      <c r="C66" s="4">
        <v>60</v>
      </c>
      <c r="D66" s="4">
        <v>188</v>
      </c>
      <c r="E66" s="4" t="str">
        <f t="shared" si="0"/>
        <v>283CBC</v>
      </c>
      <c r="F66" s="1060" t="str" cm="1">
        <f t="array" ref="F66">SetCellColorRGB(B66, C66, D66)</f>
        <v/>
      </c>
    </row>
    <row r="67" spans="1:6" x14ac:dyDescent="0.35">
      <c r="A67" s="3">
        <v>65</v>
      </c>
      <c r="B67" s="4">
        <v>40</v>
      </c>
      <c r="C67" s="4">
        <v>64</v>
      </c>
      <c r="D67" s="4">
        <v>204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2840CC</v>
      </c>
      <c r="F67" s="984" t="str" cm="1">
        <f t="array" ref="F67">SetCellColorRGB(B67, C67, D67)</f>
        <v/>
      </c>
    </row>
    <row r="68" spans="1:6" x14ac:dyDescent="0.35">
      <c r="A68" s="3">
        <v>66</v>
      </c>
      <c r="B68" s="4">
        <v>40</v>
      </c>
      <c r="C68" s="4">
        <v>64</v>
      </c>
      <c r="D68" s="4">
        <v>220</v>
      </c>
      <c r="E68" s="4" t="str">
        <f t="shared" si="1"/>
        <v>2840DC</v>
      </c>
      <c r="F68" s="927" t="str" cm="1">
        <f t="array" ref="F68">SetCellColorRGB(B68, C68, D68)</f>
        <v/>
      </c>
    </row>
    <row r="69" spans="1:6" x14ac:dyDescent="0.35">
      <c r="A69" s="3">
        <v>67</v>
      </c>
      <c r="B69" s="4">
        <v>40</v>
      </c>
      <c r="C69" s="4">
        <v>68</v>
      </c>
      <c r="D69" s="4">
        <v>236</v>
      </c>
      <c r="E69" s="4" t="str">
        <f t="shared" si="1"/>
        <v>2844EC</v>
      </c>
      <c r="F69" s="877" t="str" cm="1">
        <f t="array" ref="F69">SetCellColorRGB(B69, C69, D69)</f>
        <v/>
      </c>
    </row>
    <row r="70" spans="1:6" x14ac:dyDescent="0.35">
      <c r="A70" s="3">
        <v>68</v>
      </c>
      <c r="B70" s="4">
        <v>40</v>
      </c>
      <c r="C70" s="4">
        <v>68</v>
      </c>
      <c r="D70" s="4">
        <v>252</v>
      </c>
      <c r="E70" s="4" t="str">
        <f t="shared" si="1"/>
        <v>2844FC</v>
      </c>
      <c r="F70" s="1080" t="str" cm="1">
        <f t="array" ref="F70">SetCellColorRGB(B70, C70, D70)</f>
        <v/>
      </c>
    </row>
    <row r="71" spans="1:6" x14ac:dyDescent="0.35">
      <c r="A71" s="3">
        <v>69</v>
      </c>
      <c r="B71" s="4">
        <v>44</v>
      </c>
      <c r="C71" s="4">
        <v>44</v>
      </c>
      <c r="D71" s="4">
        <v>132</v>
      </c>
      <c r="E71" s="4" t="str">
        <f t="shared" si="1"/>
        <v>2C2C84</v>
      </c>
      <c r="F71" s="1028" t="str" cm="1">
        <f t="array" ref="F71">SetCellColorRGB(B71, C71, D71)</f>
        <v/>
      </c>
    </row>
    <row r="72" spans="1:6" x14ac:dyDescent="0.35">
      <c r="A72" s="3">
        <v>70</v>
      </c>
      <c r="B72" s="4">
        <v>44</v>
      </c>
      <c r="C72" s="4">
        <v>64</v>
      </c>
      <c r="D72" s="4">
        <v>156</v>
      </c>
      <c r="E72" s="4" t="str">
        <f t="shared" si="1"/>
        <v>2C409C</v>
      </c>
      <c r="F72" s="1039" t="str" cm="1">
        <f t="array" ref="F72">SetCellColorRGB(B72, C72, D72)</f>
        <v/>
      </c>
    </row>
    <row r="73" spans="1:6" x14ac:dyDescent="0.35">
      <c r="A73" s="3">
        <v>71</v>
      </c>
      <c r="B73" s="4">
        <v>44</v>
      </c>
      <c r="C73" s="4">
        <v>64</v>
      </c>
      <c r="D73" s="4">
        <v>172</v>
      </c>
      <c r="E73" s="4" t="str">
        <f t="shared" si="1"/>
        <v>2C40AC</v>
      </c>
      <c r="F73" s="976" t="str" cm="1">
        <f t="array" ref="F73">SetCellColorRGB(B73, C73, D73)</f>
        <v/>
      </c>
    </row>
    <row r="74" spans="1:6" x14ac:dyDescent="0.35">
      <c r="A74" s="3">
        <v>72</v>
      </c>
      <c r="B74" s="4">
        <v>48</v>
      </c>
      <c r="C74" s="4">
        <v>48</v>
      </c>
      <c r="D74" s="4">
        <v>108</v>
      </c>
      <c r="E74" s="4" t="str">
        <f t="shared" si="1"/>
        <v>30306C</v>
      </c>
      <c r="F74" s="919" t="str" cm="1">
        <f t="array" ref="F74">SetCellColorRGB(B74, C74, D74)</f>
        <v/>
      </c>
    </row>
    <row r="75" spans="1:6" x14ac:dyDescent="0.35">
      <c r="A75" s="3">
        <v>73</v>
      </c>
      <c r="B75" s="4">
        <v>48</v>
      </c>
      <c r="C75" s="4">
        <v>56</v>
      </c>
      <c r="D75" s="4">
        <v>148</v>
      </c>
      <c r="E75" s="4" t="str">
        <f t="shared" si="1"/>
        <v>303894</v>
      </c>
      <c r="F75" s="870" t="str" cm="1">
        <f t="array" ref="F75">SetCellColorRGB(B75, C75, D75)</f>
        <v/>
      </c>
    </row>
    <row r="76" spans="1:6" x14ac:dyDescent="0.35">
      <c r="A76" s="3">
        <v>74</v>
      </c>
      <c r="B76" s="4">
        <v>48</v>
      </c>
      <c r="C76" s="4">
        <v>56</v>
      </c>
      <c r="D76" s="4">
        <v>180</v>
      </c>
      <c r="E76" s="4" t="str">
        <f t="shared" si="1"/>
        <v>3038B4</v>
      </c>
      <c r="F76" s="1072" t="str" cm="1">
        <f t="array" ref="F76">SetCellColorRGB(B76, C76, D76)</f>
        <v/>
      </c>
    </row>
    <row r="77" spans="1:6" x14ac:dyDescent="0.35">
      <c r="A77" s="3">
        <v>75</v>
      </c>
      <c r="B77" s="4">
        <v>48</v>
      </c>
      <c r="C77" s="4">
        <v>60</v>
      </c>
      <c r="D77" s="4">
        <v>92</v>
      </c>
      <c r="E77" s="4" t="str">
        <f t="shared" si="1"/>
        <v>303C5C</v>
      </c>
      <c r="F77" s="1021" t="str" cm="1">
        <f t="array" ref="F77">SetCellColorRGB(B77, C77, D77)</f>
        <v/>
      </c>
    </row>
    <row r="78" spans="1:6" x14ac:dyDescent="0.35">
      <c r="A78" s="3">
        <v>76</v>
      </c>
      <c r="B78" s="4">
        <v>48</v>
      </c>
      <c r="C78" s="4">
        <v>60</v>
      </c>
      <c r="D78" s="4">
        <v>108</v>
      </c>
      <c r="E78" s="4" t="str">
        <f t="shared" si="1"/>
        <v>303C6C</v>
      </c>
      <c r="F78" s="1046" t="str" cm="1">
        <f t="array" ref="F78">SetCellColorRGB(B78, C78, D78)</f>
        <v/>
      </c>
    </row>
    <row r="79" spans="1:6" x14ac:dyDescent="0.35">
      <c r="A79" s="3">
        <v>77</v>
      </c>
      <c r="B79" s="4">
        <v>48</v>
      </c>
      <c r="C79" s="4">
        <v>60</v>
      </c>
      <c r="D79" s="4">
        <v>196</v>
      </c>
      <c r="E79" s="4" t="str">
        <f t="shared" si="1"/>
        <v>303CC4</v>
      </c>
      <c r="F79" s="969" t="str" cm="1">
        <f t="array" ref="F79">SetCellColorRGB(B79, C79, D79)</f>
        <v/>
      </c>
    </row>
    <row r="80" spans="1:6" x14ac:dyDescent="0.35">
      <c r="A80" s="3">
        <v>78</v>
      </c>
      <c r="B80" s="4">
        <v>48</v>
      </c>
      <c r="C80" s="4">
        <v>64</v>
      </c>
      <c r="D80" s="4">
        <v>124</v>
      </c>
      <c r="E80" s="4" t="str">
        <f t="shared" si="1"/>
        <v>30407C</v>
      </c>
      <c r="F80" s="913" t="str" cm="1">
        <f t="array" ref="F80">SetCellColorRGB(B80, C80, D80)</f>
        <v/>
      </c>
    </row>
    <row r="81" spans="1:6" x14ac:dyDescent="0.35">
      <c r="A81" s="3">
        <v>79</v>
      </c>
      <c r="B81" s="4">
        <v>48</v>
      </c>
      <c r="C81" s="4">
        <v>64</v>
      </c>
      <c r="D81" s="4">
        <v>140</v>
      </c>
      <c r="E81" s="4" t="str">
        <f t="shared" si="1"/>
        <v>30408C</v>
      </c>
      <c r="F81" s="1116" t="str" cm="1">
        <f t="array" ref="F81">SetCellColorRGB(B81, C81, D81)</f>
        <v/>
      </c>
    </row>
    <row r="82" spans="1:6" x14ac:dyDescent="0.35">
      <c r="A82" s="3">
        <v>80</v>
      </c>
      <c r="B82" s="4">
        <v>48</v>
      </c>
      <c r="C82" s="4">
        <v>64</v>
      </c>
      <c r="D82" s="4">
        <v>212</v>
      </c>
      <c r="E82" s="4" t="str">
        <f t="shared" si="1"/>
        <v>3040D4</v>
      </c>
      <c r="F82" s="1064" t="str" cm="1">
        <f t="array" ref="F82">SetCellColorRGB(B82, C82, D82)</f>
        <v/>
      </c>
    </row>
    <row r="83" spans="1:6" x14ac:dyDescent="0.35">
      <c r="A83" s="3">
        <v>81</v>
      </c>
      <c r="B83" s="4">
        <v>48</v>
      </c>
      <c r="C83" s="4">
        <v>72</v>
      </c>
      <c r="D83" s="4">
        <v>188</v>
      </c>
      <c r="E83" s="4" t="str">
        <f t="shared" si="1"/>
        <v>3048BC</v>
      </c>
      <c r="F83" s="1014" t="str" cm="1">
        <f t="array" ref="F83">SetCellColorRGB(B83, C83, D83)</f>
        <v/>
      </c>
    </row>
    <row r="84" spans="1:6" x14ac:dyDescent="0.35">
      <c r="A84" s="3">
        <v>82</v>
      </c>
      <c r="B84" s="4">
        <v>48</v>
      </c>
      <c r="C84" s="4">
        <v>72</v>
      </c>
      <c r="D84" s="4">
        <v>204</v>
      </c>
      <c r="E84" s="4" t="str">
        <f t="shared" si="1"/>
        <v>3048CC</v>
      </c>
      <c r="F84" s="1034" t="str" cm="1">
        <f t="array" ref="F84">SetCellColorRGB(B84, C84, D84)</f>
        <v/>
      </c>
    </row>
    <row r="85" spans="1:6" x14ac:dyDescent="0.35">
      <c r="A85" s="3">
        <v>83</v>
      </c>
      <c r="B85" s="4">
        <v>48</v>
      </c>
      <c r="C85" s="4">
        <v>72</v>
      </c>
      <c r="D85" s="4">
        <v>220</v>
      </c>
      <c r="E85" s="4" t="str">
        <f t="shared" si="1"/>
        <v>3048DC</v>
      </c>
      <c r="F85" s="962" t="str" cm="1">
        <f t="array" ref="F85">SetCellColorRGB(B85, C85, D85)</f>
        <v/>
      </c>
    </row>
    <row r="86" spans="1:6" x14ac:dyDescent="0.35">
      <c r="A86" s="3">
        <v>84</v>
      </c>
      <c r="B86" s="4">
        <v>48</v>
      </c>
      <c r="C86" s="4">
        <v>76</v>
      </c>
      <c r="D86" s="4">
        <v>252</v>
      </c>
      <c r="E86" s="4" t="str">
        <f t="shared" si="1"/>
        <v>304CFC</v>
      </c>
      <c r="F86" s="906" t="str" cm="1">
        <f t="array" ref="F86">SetCellColorRGB(B86, C86, D86)</f>
        <v/>
      </c>
    </row>
    <row r="87" spans="1:6" x14ac:dyDescent="0.35">
      <c r="A87" s="3">
        <v>85</v>
      </c>
      <c r="B87" s="4">
        <v>52</v>
      </c>
      <c r="C87" s="4">
        <v>52</v>
      </c>
      <c r="D87" s="4">
        <v>124</v>
      </c>
      <c r="E87" s="4" t="str">
        <f t="shared" si="1"/>
        <v>34347C</v>
      </c>
      <c r="F87" s="1109" t="str" cm="1">
        <f t="array" ref="F87">SetCellColorRGB(B87, C87, D87)</f>
        <v/>
      </c>
    </row>
    <row r="88" spans="1:6" x14ac:dyDescent="0.35">
      <c r="A88" s="3">
        <v>86</v>
      </c>
      <c r="B88" s="4">
        <v>52</v>
      </c>
      <c r="C88" s="4">
        <v>52</v>
      </c>
      <c r="D88" s="4">
        <v>136</v>
      </c>
      <c r="E88" s="4" t="str">
        <f t="shared" si="1"/>
        <v>343488</v>
      </c>
      <c r="F88" s="1056" t="str" cm="1">
        <f t="array" ref="F88">SetCellColorRGB(B88, C88, D88)</f>
        <v/>
      </c>
    </row>
    <row r="89" spans="1:6" x14ac:dyDescent="0.35">
      <c r="A89" s="3">
        <v>87</v>
      </c>
      <c r="B89" s="4">
        <v>52</v>
      </c>
      <c r="C89" s="4">
        <v>56</v>
      </c>
      <c r="D89" s="4">
        <v>164</v>
      </c>
      <c r="E89" s="4" t="str">
        <f t="shared" si="1"/>
        <v>3438A4</v>
      </c>
      <c r="F89" s="1007" t="str" cm="1">
        <f t="array" ref="F89">SetCellColorRGB(B89, C89, D89)</f>
        <v/>
      </c>
    </row>
    <row r="90" spans="1:6" x14ac:dyDescent="0.35">
      <c r="A90" s="3">
        <v>88</v>
      </c>
      <c r="B90" s="4">
        <v>52</v>
      </c>
      <c r="C90" s="4">
        <v>60</v>
      </c>
      <c r="D90" s="4">
        <v>76</v>
      </c>
      <c r="E90" s="4" t="str">
        <f t="shared" si="1"/>
        <v>343C4C</v>
      </c>
      <c r="F90" s="1027" t="str" cm="1">
        <f t="array" ref="F90">SetCellColorRGB(B90, C90, D90)</f>
        <v/>
      </c>
    </row>
    <row r="91" spans="1:6" x14ac:dyDescent="0.35">
      <c r="A91" s="3">
        <v>89</v>
      </c>
      <c r="B91" s="4">
        <v>52</v>
      </c>
      <c r="C91" s="4">
        <v>68</v>
      </c>
      <c r="D91" s="4">
        <v>232</v>
      </c>
      <c r="E91" s="4" t="str">
        <f t="shared" si="1"/>
        <v>3444E8</v>
      </c>
      <c r="F91" s="954" t="str" cm="1">
        <f t="array" ref="F91">SetCellColorRGB(B91, C91, D91)</f>
        <v/>
      </c>
    </row>
    <row r="92" spans="1:6" x14ac:dyDescent="0.35">
      <c r="A92" s="3">
        <v>90</v>
      </c>
      <c r="B92" s="4">
        <v>52</v>
      </c>
      <c r="C92" s="4">
        <v>72</v>
      </c>
      <c r="D92" s="4">
        <v>156</v>
      </c>
      <c r="E92" s="4" t="str">
        <f t="shared" si="1"/>
        <v>34489C</v>
      </c>
      <c r="F92" s="899" t="str" cm="1">
        <f t="array" ref="F92">SetCellColorRGB(B92, C92, D92)</f>
        <v/>
      </c>
    </row>
    <row r="93" spans="1:6" x14ac:dyDescent="0.35">
      <c r="A93" s="3">
        <v>91</v>
      </c>
      <c r="B93" s="4">
        <v>52</v>
      </c>
      <c r="C93" s="4">
        <v>72</v>
      </c>
      <c r="D93" s="4">
        <v>172</v>
      </c>
      <c r="E93" s="4" t="str">
        <f t="shared" si="1"/>
        <v>3448AC</v>
      </c>
      <c r="F93" s="1101" t="str" cm="1">
        <f t="array" ref="F93">SetCellColorRGB(B93, C93, D93)</f>
        <v/>
      </c>
    </row>
    <row r="94" spans="1:6" x14ac:dyDescent="0.35">
      <c r="A94" s="3">
        <v>92</v>
      </c>
      <c r="B94" s="4">
        <v>52</v>
      </c>
      <c r="C94" s="4">
        <v>80</v>
      </c>
      <c r="D94" s="4">
        <v>236</v>
      </c>
      <c r="E94" s="4" t="str">
        <f t="shared" si="1"/>
        <v>3450EC</v>
      </c>
      <c r="F94" s="1049" t="str" cm="1">
        <f t="array" ref="F94">SetCellColorRGB(B94, C94, D94)</f>
        <v/>
      </c>
    </row>
    <row r="95" spans="1:6" x14ac:dyDescent="0.35">
      <c r="A95" s="3">
        <v>93</v>
      </c>
      <c r="B95" s="4">
        <v>56</v>
      </c>
      <c r="C95" s="4">
        <v>64</v>
      </c>
      <c r="D95" s="4">
        <v>180</v>
      </c>
      <c r="E95" s="4" t="str">
        <f t="shared" si="1"/>
        <v>3840B4</v>
      </c>
      <c r="F95" s="1000" t="str" cm="1">
        <f t="array" ref="F95">SetCellColorRGB(B95, C95, D95)</f>
        <v/>
      </c>
    </row>
    <row r="96" spans="1:6" x14ac:dyDescent="0.35">
      <c r="A96" s="3">
        <v>94</v>
      </c>
      <c r="B96" s="4">
        <v>56</v>
      </c>
      <c r="C96" s="4">
        <v>72</v>
      </c>
      <c r="D96" s="4">
        <v>212</v>
      </c>
      <c r="E96" s="4" t="str">
        <f t="shared" si="1"/>
        <v>3848D4</v>
      </c>
      <c r="F96" s="1020" t="str" cm="1">
        <f t="array" ref="F96">SetCellColorRGB(B96, C96, D96)</f>
        <v/>
      </c>
    </row>
    <row r="97" spans="1:6" x14ac:dyDescent="0.35">
      <c r="A97" s="3">
        <v>95</v>
      </c>
      <c r="B97" s="4">
        <v>56</v>
      </c>
      <c r="C97" s="4">
        <v>80</v>
      </c>
      <c r="D97" s="4">
        <v>188</v>
      </c>
      <c r="E97" s="4" t="str">
        <f t="shared" si="1"/>
        <v>3850BC</v>
      </c>
      <c r="F97" s="942" t="str" cm="1">
        <f t="array" ref="F97">SetCellColorRGB(B97, C97, D97)</f>
        <v/>
      </c>
    </row>
    <row r="98" spans="1:6" x14ac:dyDescent="0.35">
      <c r="A98" s="3">
        <v>96</v>
      </c>
      <c r="B98" s="4">
        <v>56</v>
      </c>
      <c r="C98" s="4">
        <v>80</v>
      </c>
      <c r="D98" s="4">
        <v>204</v>
      </c>
      <c r="E98" s="4" t="str">
        <f t="shared" si="1"/>
        <v>3850CC</v>
      </c>
      <c r="F98" s="892" t="str" cm="1">
        <f t="array" ref="F98">SetCellColorRGB(B98, C98, D98)</f>
        <v/>
      </c>
    </row>
    <row r="99" spans="1:6" x14ac:dyDescent="0.35">
      <c r="A99" s="3">
        <v>97</v>
      </c>
      <c r="B99" s="4">
        <v>56</v>
      </c>
      <c r="C99" s="4">
        <v>80</v>
      </c>
      <c r="D99" s="4">
        <v>220</v>
      </c>
      <c r="E99" s="4" t="str">
        <f t="shared" si="1"/>
        <v>3850DC</v>
      </c>
      <c r="F99" s="1095" t="str" cm="1">
        <f t="array" ref="F99">SetCellColorRGB(B99, C99, D99)</f>
        <v/>
      </c>
    </row>
    <row r="100" spans="1:6" x14ac:dyDescent="0.35">
      <c r="A100" s="3">
        <v>98</v>
      </c>
      <c r="B100" s="4">
        <v>56</v>
      </c>
      <c r="C100" s="4">
        <v>84</v>
      </c>
      <c r="D100" s="4">
        <v>252</v>
      </c>
      <c r="E100" s="4" t="str">
        <f t="shared" si="1"/>
        <v>3854FC</v>
      </c>
      <c r="F100" s="1035" t="str" cm="1">
        <f t="array" ref="F100">SetCellColorRGB(B100, C100, D100)</f>
        <v/>
      </c>
    </row>
    <row r="101" spans="1:6" x14ac:dyDescent="0.35">
      <c r="A101" s="3">
        <v>99</v>
      </c>
      <c r="B101" s="4">
        <v>60</v>
      </c>
      <c r="C101" s="4">
        <v>60</v>
      </c>
      <c r="D101" s="4">
        <v>108</v>
      </c>
      <c r="E101" s="4" t="str">
        <f t="shared" si="1"/>
        <v>3C3C6C</v>
      </c>
      <c r="F101" s="993" t="str" cm="1">
        <f t="array" ref="F101">SetCellColorRGB(B101, C101, D101)</f>
        <v/>
      </c>
    </row>
    <row r="102" spans="1:6" x14ac:dyDescent="0.35">
      <c r="A102" s="3">
        <v>100</v>
      </c>
      <c r="B102" s="4">
        <v>60</v>
      </c>
      <c r="C102" s="4">
        <v>60</v>
      </c>
      <c r="D102" s="4">
        <v>124</v>
      </c>
      <c r="E102" s="4" t="str">
        <f t="shared" si="1"/>
        <v>3C3C7C</v>
      </c>
      <c r="F102" s="1013" t="str" cm="1">
        <f t="array" ref="F102">SetCellColorRGB(B102, C102, D102)</f>
        <v/>
      </c>
    </row>
    <row r="103" spans="1:6" x14ac:dyDescent="0.35">
      <c r="A103" s="3">
        <v>101</v>
      </c>
      <c r="B103" s="4">
        <v>60</v>
      </c>
      <c r="C103" s="4">
        <v>60</v>
      </c>
      <c r="D103" s="4">
        <v>140</v>
      </c>
      <c r="E103" s="4" t="str">
        <f t="shared" si="1"/>
        <v>3C3C8C</v>
      </c>
      <c r="F103" s="935" t="str" cm="1">
        <f t="array" ref="F103">SetCellColorRGB(B103, C103, D103)</f>
        <v/>
      </c>
    </row>
    <row r="104" spans="1:6" x14ac:dyDescent="0.35">
      <c r="A104" s="3">
        <v>102</v>
      </c>
      <c r="B104" s="4">
        <v>60</v>
      </c>
      <c r="C104" s="4">
        <v>60</v>
      </c>
      <c r="D104" s="4">
        <v>152</v>
      </c>
      <c r="E104" s="4" t="str">
        <f t="shared" si="1"/>
        <v>3C3C98</v>
      </c>
      <c r="F104" s="885" t="str" cm="1">
        <f t="array" ref="F104">SetCellColorRGB(B104, C104, D104)</f>
        <v/>
      </c>
    </row>
    <row r="105" spans="1:6" x14ac:dyDescent="0.35">
      <c r="A105" s="3">
        <v>103</v>
      </c>
      <c r="B105" s="4">
        <v>60</v>
      </c>
      <c r="C105" s="4">
        <v>72</v>
      </c>
      <c r="D105" s="4">
        <v>92</v>
      </c>
      <c r="E105" s="4" t="str">
        <f t="shared" si="1"/>
        <v>3C485C</v>
      </c>
      <c r="F105" s="1089" t="str" cm="1">
        <f t="array" ref="F105">SetCellColorRGB(B105, C105, D105)</f>
        <v/>
      </c>
    </row>
    <row r="106" spans="1:6" x14ac:dyDescent="0.35">
      <c r="A106" s="3">
        <v>104</v>
      </c>
      <c r="B106" s="4">
        <v>60</v>
      </c>
      <c r="C106" s="4">
        <v>72</v>
      </c>
      <c r="D106" s="4">
        <v>108</v>
      </c>
      <c r="E106" s="4" t="str">
        <f t="shared" si="1"/>
        <v>3C486C</v>
      </c>
      <c r="F106" s="1041" t="str" cm="1">
        <f t="array" ref="F106">SetCellColorRGB(B106, C106, D106)</f>
        <v/>
      </c>
    </row>
    <row r="107" spans="1:6" x14ac:dyDescent="0.35">
      <c r="A107" s="3">
        <v>105</v>
      </c>
      <c r="B107" s="4">
        <v>60</v>
      </c>
      <c r="C107" s="4">
        <v>76</v>
      </c>
      <c r="D107" s="4">
        <v>124</v>
      </c>
      <c r="E107" s="4" t="str">
        <f t="shared" si="1"/>
        <v>3C4C7C</v>
      </c>
      <c r="F107" s="986" t="str" cm="1">
        <f t="array" ref="F107">SetCellColorRGB(B107, C107, D107)</f>
        <v/>
      </c>
    </row>
    <row r="108" spans="1:6" x14ac:dyDescent="0.35">
      <c r="A108" s="3">
        <v>106</v>
      </c>
      <c r="B108" s="4">
        <v>60</v>
      </c>
      <c r="C108" s="4">
        <v>76</v>
      </c>
      <c r="D108" s="4">
        <v>140</v>
      </c>
      <c r="E108" s="4" t="str">
        <f t="shared" si="1"/>
        <v>3C4C8C</v>
      </c>
      <c r="F108" s="1005" t="str" cm="1">
        <f t="array" ref="F108">SetCellColorRGB(B108, C108, D108)</f>
        <v/>
      </c>
    </row>
    <row r="109" spans="1:6" x14ac:dyDescent="0.35">
      <c r="A109" s="3">
        <v>107</v>
      </c>
      <c r="B109" s="4">
        <v>60</v>
      </c>
      <c r="C109" s="4">
        <v>76</v>
      </c>
      <c r="D109" s="4">
        <v>244</v>
      </c>
      <c r="E109" s="4" t="str">
        <f t="shared" si="1"/>
        <v>3C4CF4</v>
      </c>
      <c r="F109" s="928" t="str" cm="1">
        <f t="array" ref="F109">SetCellColorRGB(B109, C109, D109)</f>
        <v/>
      </c>
    </row>
    <row r="110" spans="1:6" x14ac:dyDescent="0.35">
      <c r="A110" s="3">
        <v>108</v>
      </c>
      <c r="B110" s="4">
        <v>60</v>
      </c>
      <c r="C110" s="4">
        <v>80</v>
      </c>
      <c r="D110" s="4">
        <v>172</v>
      </c>
      <c r="E110" s="4" t="str">
        <f t="shared" si="1"/>
        <v>3C50AC</v>
      </c>
      <c r="F110" s="878" t="str" cm="1">
        <f t="array" ref="F110">SetCellColorRGB(B110, C110, D110)</f>
        <v/>
      </c>
    </row>
    <row r="111" spans="1:6" x14ac:dyDescent="0.35">
      <c r="A111" s="3">
        <v>109</v>
      </c>
      <c r="B111" s="4">
        <v>60</v>
      </c>
      <c r="C111" s="4">
        <v>88</v>
      </c>
      <c r="D111" s="4">
        <v>232</v>
      </c>
      <c r="E111" s="4" t="str">
        <f t="shared" si="1"/>
        <v>3C58E8</v>
      </c>
      <c r="F111" s="1081" t="str" cm="1">
        <f t="array" ref="F111">SetCellColorRGB(B111, C111, D111)</f>
        <v/>
      </c>
    </row>
    <row r="112" spans="1:6" x14ac:dyDescent="0.35">
      <c r="A112" s="3">
        <v>110</v>
      </c>
      <c r="B112" s="4">
        <v>64</v>
      </c>
      <c r="C112" s="4">
        <v>64</v>
      </c>
      <c r="D112" s="4">
        <v>168</v>
      </c>
      <c r="E112" s="4" t="str">
        <f t="shared" si="1"/>
        <v>4040A8</v>
      </c>
      <c r="F112" s="1029" t="str" cm="1">
        <f t="array" ref="F112">SetCellColorRGB(B112, C112, D112)</f>
        <v/>
      </c>
    </row>
    <row r="113" spans="1:6" x14ac:dyDescent="0.35">
      <c r="A113" s="3">
        <v>111</v>
      </c>
      <c r="B113" s="4">
        <v>64</v>
      </c>
      <c r="C113" s="4">
        <v>72</v>
      </c>
      <c r="D113" s="4">
        <v>180</v>
      </c>
      <c r="E113" s="4" t="str">
        <f t="shared" si="1"/>
        <v>4048B4</v>
      </c>
      <c r="F113" s="944" t="str" cm="1">
        <f t="array" ref="F113">SetCellColorRGB(B113, C113, D113)</f>
        <v/>
      </c>
    </row>
    <row r="114" spans="1:6" x14ac:dyDescent="0.35">
      <c r="A114" s="3">
        <v>112</v>
      </c>
      <c r="B114" s="4">
        <v>64</v>
      </c>
      <c r="C114" s="4">
        <v>72</v>
      </c>
      <c r="D114" s="4">
        <v>204</v>
      </c>
      <c r="E114" s="4" t="str">
        <f t="shared" si="1"/>
        <v>4048CC</v>
      </c>
      <c r="F114" s="999" t="str" cm="1">
        <f t="array" ref="F114">SetCellColorRGB(B114, C114, D114)</f>
        <v/>
      </c>
    </row>
    <row r="115" spans="1:6" x14ac:dyDescent="0.35">
      <c r="A115" s="3">
        <v>113</v>
      </c>
      <c r="B115" s="4">
        <v>64</v>
      </c>
      <c r="C115" s="4">
        <v>76</v>
      </c>
      <c r="D115" s="4">
        <v>232</v>
      </c>
      <c r="E115" s="4" t="str">
        <f t="shared" si="1"/>
        <v>404CE8</v>
      </c>
      <c r="F115" s="920" t="str" cm="1">
        <f t="array" ref="F115">SetCellColorRGB(B115, C115, D115)</f>
        <v/>
      </c>
    </row>
    <row r="116" spans="1:6" x14ac:dyDescent="0.35">
      <c r="A116" s="3">
        <v>114</v>
      </c>
      <c r="B116" s="4">
        <v>64</v>
      </c>
      <c r="C116" s="4">
        <v>80</v>
      </c>
      <c r="D116" s="4">
        <v>156</v>
      </c>
      <c r="E116" s="4" t="str">
        <f t="shared" si="1"/>
        <v>40509C</v>
      </c>
      <c r="F116" s="871" t="str" cm="1">
        <f t="array" ref="F116">SetCellColorRGB(B116, C116, D116)</f>
        <v/>
      </c>
    </row>
    <row r="117" spans="1:6" x14ac:dyDescent="0.35">
      <c r="A117" s="3">
        <v>115</v>
      </c>
      <c r="B117" s="4">
        <v>64</v>
      </c>
      <c r="C117" s="4">
        <v>88</v>
      </c>
      <c r="D117" s="4">
        <v>188</v>
      </c>
      <c r="E117" s="4" t="str">
        <f t="shared" si="1"/>
        <v>4058BC</v>
      </c>
      <c r="F117" s="1073" t="str" cm="1">
        <f t="array" ref="F117">SetCellColorRGB(B117, C117, D117)</f>
        <v/>
      </c>
    </row>
    <row r="118" spans="1:6" x14ac:dyDescent="0.35">
      <c r="A118" s="3">
        <v>116</v>
      </c>
      <c r="B118" s="4">
        <v>64</v>
      </c>
      <c r="C118" s="4">
        <v>88</v>
      </c>
      <c r="D118" s="4">
        <v>204</v>
      </c>
      <c r="E118" s="4" t="str">
        <f t="shared" si="1"/>
        <v>4058CC</v>
      </c>
      <c r="F118" s="1022" t="str" cm="1">
        <f t="array" ref="F118">SetCellColorRGB(B118, C118, D118)</f>
        <v/>
      </c>
    </row>
    <row r="119" spans="1:6" x14ac:dyDescent="0.35">
      <c r="A119" s="3">
        <v>117</v>
      </c>
      <c r="B119" s="4">
        <v>64</v>
      </c>
      <c r="C119" s="4">
        <v>88</v>
      </c>
      <c r="D119" s="4">
        <v>220</v>
      </c>
      <c r="E119" s="4" t="str">
        <f t="shared" si="1"/>
        <v>4058DC</v>
      </c>
      <c r="F119" s="979" t="str" cm="1">
        <f t="array" ref="F119">SetCellColorRGB(B119, C119, D119)</f>
        <v/>
      </c>
    </row>
    <row r="120" spans="1:6" x14ac:dyDescent="0.35">
      <c r="A120" s="3">
        <v>118</v>
      </c>
      <c r="B120" s="4">
        <v>64</v>
      </c>
      <c r="C120" s="4">
        <v>92</v>
      </c>
      <c r="D120" s="4">
        <v>252</v>
      </c>
      <c r="E120" s="4" t="str">
        <f t="shared" si="1"/>
        <v>405CFC</v>
      </c>
      <c r="F120" s="992" t="str" cm="1">
        <f t="array" ref="F120">SetCellColorRGB(B120, C120, D120)</f>
        <v/>
      </c>
    </row>
    <row r="121" spans="1:6" x14ac:dyDescent="0.35">
      <c r="A121" s="3">
        <v>119</v>
      </c>
      <c r="B121" s="4">
        <v>68</v>
      </c>
      <c r="C121" s="4">
        <v>68</v>
      </c>
      <c r="D121" s="4">
        <v>140</v>
      </c>
      <c r="E121" s="4" t="str">
        <f t="shared" si="1"/>
        <v>44448C</v>
      </c>
      <c r="F121" s="914" t="str" cm="1">
        <f t="array" ref="F121">SetCellColorRGB(B121, C121, D121)</f>
        <v/>
      </c>
    </row>
    <row r="122" spans="1:6" x14ac:dyDescent="0.35">
      <c r="A122" s="3">
        <v>120</v>
      </c>
      <c r="B122" s="4">
        <v>68</v>
      </c>
      <c r="C122" s="4">
        <v>68</v>
      </c>
      <c r="D122" s="4">
        <v>156</v>
      </c>
      <c r="E122" s="4" t="str">
        <f t="shared" si="1"/>
        <v>44449C</v>
      </c>
      <c r="F122" s="1117" t="str" cm="1">
        <f t="array" ref="F122">SetCellColorRGB(B122, C122, D122)</f>
        <v/>
      </c>
    </row>
    <row r="123" spans="1:6" x14ac:dyDescent="0.35">
      <c r="A123" s="3">
        <v>121</v>
      </c>
      <c r="B123" s="4">
        <v>68</v>
      </c>
      <c r="C123" s="4">
        <v>72</v>
      </c>
      <c r="D123" s="4">
        <v>220</v>
      </c>
      <c r="E123" s="4" t="str">
        <f t="shared" si="1"/>
        <v>4448DC</v>
      </c>
      <c r="F123" s="1065" t="str" cm="1">
        <f t="array" ref="F123">SetCellColorRGB(B123, C123, D123)</f>
        <v/>
      </c>
    </row>
    <row r="124" spans="1:6" x14ac:dyDescent="0.35">
      <c r="A124" s="3">
        <v>122</v>
      </c>
      <c r="B124" s="4">
        <v>68</v>
      </c>
      <c r="C124" s="4">
        <v>80</v>
      </c>
      <c r="D124" s="4">
        <v>108</v>
      </c>
      <c r="E124" s="4" t="str">
        <f t="shared" si="1"/>
        <v>44506C</v>
      </c>
      <c r="F124" s="1015" t="str" cm="1">
        <f t="array" ref="F124">SetCellColorRGB(B124, C124, D124)</f>
        <v/>
      </c>
    </row>
    <row r="125" spans="1:6" x14ac:dyDescent="0.35">
      <c r="A125" s="3">
        <v>123</v>
      </c>
      <c r="B125" s="4">
        <v>68</v>
      </c>
      <c r="C125" s="4">
        <v>84</v>
      </c>
      <c r="D125" s="4">
        <v>124</v>
      </c>
      <c r="E125" s="4" t="str">
        <f t="shared" si="1"/>
        <v>44547C</v>
      </c>
      <c r="F125" s="971" t="str" cm="1">
        <f t="array" ref="F125">SetCellColorRGB(B125, C125, D125)</f>
        <v/>
      </c>
    </row>
    <row r="126" spans="1:6" x14ac:dyDescent="0.35">
      <c r="A126" s="3">
        <v>124</v>
      </c>
      <c r="B126" s="4">
        <v>68</v>
      </c>
      <c r="C126" s="4">
        <v>84</v>
      </c>
      <c r="D126" s="4">
        <v>244</v>
      </c>
      <c r="E126" s="4" t="str">
        <f t="shared" si="1"/>
        <v>4454F4</v>
      </c>
      <c r="F126" s="948" t="str" cm="1">
        <f t="array" ref="F126">SetCellColorRGB(B126, C126, D126)</f>
        <v/>
      </c>
    </row>
    <row r="127" spans="1:6" x14ac:dyDescent="0.35">
      <c r="A127" s="3">
        <v>125</v>
      </c>
      <c r="B127" s="4">
        <v>68</v>
      </c>
      <c r="C127" s="4">
        <v>88</v>
      </c>
      <c r="D127" s="4">
        <v>172</v>
      </c>
      <c r="E127" s="4" t="str">
        <f t="shared" si="1"/>
        <v>4458AC</v>
      </c>
      <c r="F127" s="907" t="str" cm="1">
        <f t="array" ref="F127">SetCellColorRGB(B127, C127, D127)</f>
        <v/>
      </c>
    </row>
    <row r="128" spans="1:6" x14ac:dyDescent="0.35">
      <c r="A128" s="3">
        <v>126</v>
      </c>
      <c r="B128" s="4">
        <v>68</v>
      </c>
      <c r="C128" s="4">
        <v>96</v>
      </c>
      <c r="D128" s="4">
        <v>236</v>
      </c>
      <c r="E128" s="4" t="str">
        <f t="shared" si="1"/>
        <v>4460EC</v>
      </c>
      <c r="F128" s="1110" t="str" cm="1">
        <f t="array" ref="F128">SetCellColorRGB(B128, C128, D128)</f>
        <v/>
      </c>
    </row>
    <row r="129" spans="1:6" x14ac:dyDescent="0.35">
      <c r="A129" s="3">
        <v>127</v>
      </c>
      <c r="B129" s="4">
        <v>72</v>
      </c>
      <c r="C129" s="4">
        <v>72</v>
      </c>
      <c r="D129" s="4">
        <v>172</v>
      </c>
      <c r="E129" s="4" t="str">
        <f t="shared" si="1"/>
        <v>4848AC</v>
      </c>
      <c r="F129" s="1057" t="str" cm="1">
        <f t="array" ref="F129">SetCellColorRGB(B129, C129, D129)</f>
        <v/>
      </c>
    </row>
    <row r="130" spans="1:6" x14ac:dyDescent="0.35">
      <c r="A130" s="3">
        <v>128</v>
      </c>
      <c r="B130" s="4">
        <v>72</v>
      </c>
      <c r="C130" s="4">
        <v>72</v>
      </c>
      <c r="D130" s="4">
        <v>188</v>
      </c>
      <c r="E130" s="4" t="str">
        <f t="shared" si="1"/>
        <v>4848BC</v>
      </c>
      <c r="F130" s="1008" t="str" cm="1">
        <f t="array" ref="F130">SetCellColorRGB(B130, C130, D130)</f>
        <v/>
      </c>
    </row>
    <row r="131" spans="1:6" x14ac:dyDescent="0.35">
      <c r="A131" s="3">
        <v>129</v>
      </c>
      <c r="B131" s="4">
        <v>72</v>
      </c>
      <c r="C131" s="4">
        <v>80</v>
      </c>
      <c r="D131" s="4">
        <v>148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485094</v>
      </c>
      <c r="F131" s="964" t="str" cm="1">
        <f t="array" ref="F131">SetCellColorRGB(B131, C131, D131)</f>
        <v/>
      </c>
    </row>
    <row r="132" spans="1:6" x14ac:dyDescent="0.35">
      <c r="A132" s="3">
        <v>130</v>
      </c>
      <c r="B132" s="4">
        <v>72</v>
      </c>
      <c r="C132" s="4">
        <v>88</v>
      </c>
      <c r="D132" s="4">
        <v>156</v>
      </c>
      <c r="E132" s="4" t="str">
        <f t="shared" si="2"/>
        <v>48589C</v>
      </c>
      <c r="F132" s="985" t="str" cm="1">
        <f t="array" ref="F132">SetCellColorRGB(B132, C132, D132)</f>
        <v/>
      </c>
    </row>
    <row r="133" spans="1:6" x14ac:dyDescent="0.35">
      <c r="A133" s="3">
        <v>131</v>
      </c>
      <c r="B133" s="4">
        <v>72</v>
      </c>
      <c r="C133" s="4">
        <v>96</v>
      </c>
      <c r="D133" s="4">
        <v>204</v>
      </c>
      <c r="E133" s="4" t="str">
        <f t="shared" si="2"/>
        <v>4860CC</v>
      </c>
      <c r="F133" s="900" t="str" cm="1">
        <f t="array" ref="F133">SetCellColorRGB(B133, C133, D133)</f>
        <v/>
      </c>
    </row>
    <row r="134" spans="1:6" x14ac:dyDescent="0.35">
      <c r="A134" s="3">
        <v>132</v>
      </c>
      <c r="B134" s="4">
        <v>72</v>
      </c>
      <c r="C134" s="4">
        <v>96</v>
      </c>
      <c r="D134" s="4">
        <v>220</v>
      </c>
      <c r="E134" s="4" t="str">
        <f t="shared" si="2"/>
        <v>4860DC</v>
      </c>
      <c r="F134" s="1102" t="str" cm="1">
        <f t="array" ref="F134">SetCellColorRGB(B134, C134, D134)</f>
        <v/>
      </c>
    </row>
    <row r="135" spans="1:6" x14ac:dyDescent="0.35">
      <c r="A135" s="3">
        <v>133</v>
      </c>
      <c r="B135" s="4">
        <v>72</v>
      </c>
      <c r="C135" s="4">
        <v>100</v>
      </c>
      <c r="D135" s="4">
        <v>252</v>
      </c>
      <c r="E135" s="4" t="str">
        <f t="shared" si="2"/>
        <v>4864FC</v>
      </c>
      <c r="F135" s="1050" t="str" cm="1">
        <f t="array" ref="F135">SetCellColorRGB(B135, C135, D135)</f>
        <v/>
      </c>
    </row>
    <row r="136" spans="1:6" x14ac:dyDescent="0.35">
      <c r="A136" s="3">
        <v>134</v>
      </c>
      <c r="B136" s="4">
        <v>76</v>
      </c>
      <c r="C136" s="4">
        <v>76</v>
      </c>
      <c r="D136" s="4">
        <v>200</v>
      </c>
      <c r="E136" s="4" t="str">
        <f t="shared" si="2"/>
        <v>4C4CC8</v>
      </c>
      <c r="F136" s="1001" t="str" cm="1">
        <f t="array" ref="F136">SetCellColorRGB(B136, C136, D136)</f>
        <v/>
      </c>
    </row>
    <row r="137" spans="1:6" x14ac:dyDescent="0.35">
      <c r="A137" s="3">
        <v>135</v>
      </c>
      <c r="B137" s="4">
        <v>76</v>
      </c>
      <c r="C137" s="4">
        <v>76</v>
      </c>
      <c r="D137" s="4">
        <v>212</v>
      </c>
      <c r="E137" s="4" t="str">
        <f t="shared" si="2"/>
        <v>4C4CD4</v>
      </c>
      <c r="F137" s="957" t="str" cm="1">
        <f t="array" ref="F137">SetCellColorRGB(B137, C137, D137)</f>
        <v/>
      </c>
    </row>
    <row r="138" spans="1:6" x14ac:dyDescent="0.35">
      <c r="A138" s="3">
        <v>136</v>
      </c>
      <c r="B138" s="4">
        <v>76</v>
      </c>
      <c r="C138" s="4">
        <v>88</v>
      </c>
      <c r="D138" s="4">
        <v>252</v>
      </c>
      <c r="E138" s="4" t="str">
        <f t="shared" si="2"/>
        <v>4C58FC</v>
      </c>
      <c r="F138" s="977" t="str" cm="1">
        <f t="array" ref="F138">SetCellColorRGB(B138, C138, D138)</f>
        <v/>
      </c>
    </row>
    <row r="139" spans="1:6" x14ac:dyDescent="0.35">
      <c r="A139" s="3">
        <v>137</v>
      </c>
      <c r="B139" s="4">
        <v>76</v>
      </c>
      <c r="C139" s="4">
        <v>92</v>
      </c>
      <c r="D139" s="4">
        <v>108</v>
      </c>
      <c r="E139" s="4" t="str">
        <f t="shared" si="2"/>
        <v>4C5C6C</v>
      </c>
      <c r="F139" s="893" t="str" cm="1">
        <f t="array" ref="F139">SetCellColorRGB(B139, C139, D139)</f>
        <v/>
      </c>
    </row>
    <row r="140" spans="1:6" x14ac:dyDescent="0.35">
      <c r="A140" s="3">
        <v>138</v>
      </c>
      <c r="B140" s="4">
        <v>76</v>
      </c>
      <c r="C140" s="4">
        <v>92</v>
      </c>
      <c r="D140" s="4">
        <v>140</v>
      </c>
      <c r="E140" s="4" t="str">
        <f t="shared" si="2"/>
        <v>4C5C8C</v>
      </c>
      <c r="F140" s="1096" t="str" cm="1">
        <f t="array" ref="F140">SetCellColorRGB(B140, C140, D140)</f>
        <v/>
      </c>
    </row>
    <row r="141" spans="1:6" x14ac:dyDescent="0.35">
      <c r="A141" s="3">
        <v>139</v>
      </c>
      <c r="B141" s="4">
        <v>76</v>
      </c>
      <c r="C141" s="4">
        <v>96</v>
      </c>
      <c r="D141" s="4">
        <v>172</v>
      </c>
      <c r="E141" s="4" t="str">
        <f t="shared" si="2"/>
        <v>4C60AC</v>
      </c>
      <c r="F141" s="1006" t="str" cm="1">
        <f t="array" ref="F141">SetCellColorRGB(B141, C141, D141)</f>
        <v/>
      </c>
    </row>
    <row r="142" spans="1:6" x14ac:dyDescent="0.35">
      <c r="A142" s="3">
        <v>140</v>
      </c>
      <c r="B142" s="4">
        <v>76</v>
      </c>
      <c r="C142" s="4">
        <v>100</v>
      </c>
      <c r="D142" s="4">
        <v>188</v>
      </c>
      <c r="E142" s="4" t="str">
        <f t="shared" si="2"/>
        <v>4C64BC</v>
      </c>
      <c r="F142" s="994" t="str" cm="1">
        <f t="array" ref="F142">SetCellColorRGB(B142, C142, D142)</f>
        <v/>
      </c>
    </row>
    <row r="143" spans="1:6" x14ac:dyDescent="0.35">
      <c r="A143" s="3">
        <v>141</v>
      </c>
      <c r="B143" s="4">
        <v>76</v>
      </c>
      <c r="C143" s="4">
        <v>104</v>
      </c>
      <c r="D143" s="4">
        <v>236</v>
      </c>
      <c r="E143" s="4" t="str">
        <f t="shared" si="2"/>
        <v>4C68EC</v>
      </c>
      <c r="F143" s="949" t="str" cm="1">
        <f t="array" ref="F143">SetCellColorRGB(B143, C143, D143)</f>
        <v/>
      </c>
    </row>
    <row r="144" spans="1:6" x14ac:dyDescent="0.35">
      <c r="A144" s="3">
        <v>142</v>
      </c>
      <c r="B144" s="4">
        <v>80</v>
      </c>
      <c r="C144" s="4">
        <v>80</v>
      </c>
      <c r="D144" s="4">
        <v>156</v>
      </c>
      <c r="E144" s="4" t="str">
        <f t="shared" si="2"/>
        <v>50509C</v>
      </c>
      <c r="F144" s="970" t="str" cm="1">
        <f t="array" ref="F144">SetCellColorRGB(B144, C144, D144)</f>
        <v/>
      </c>
    </row>
    <row r="145" spans="1:6" x14ac:dyDescent="0.35">
      <c r="A145" s="3">
        <v>143</v>
      </c>
      <c r="B145" s="4">
        <v>80</v>
      </c>
      <c r="C145" s="4">
        <v>80</v>
      </c>
      <c r="D145" s="4">
        <v>172</v>
      </c>
      <c r="E145" s="4" t="str">
        <f t="shared" si="2"/>
        <v>5050AC</v>
      </c>
      <c r="F145" s="886" t="str" cm="1">
        <f t="array" ref="F145">SetCellColorRGB(B145, C145, D145)</f>
        <v/>
      </c>
    </row>
    <row r="146" spans="1:6" x14ac:dyDescent="0.35">
      <c r="A146" s="3">
        <v>144</v>
      </c>
      <c r="B146" s="4">
        <v>80</v>
      </c>
      <c r="C146" s="4">
        <v>80</v>
      </c>
      <c r="D146" s="4">
        <v>184</v>
      </c>
      <c r="E146" s="4" t="str">
        <f t="shared" si="2"/>
        <v>5050B8</v>
      </c>
      <c r="F146" s="1090" t="str" cm="1">
        <f t="array" ref="F146">SetCellColorRGB(B146, C146, D146)</f>
        <v/>
      </c>
    </row>
    <row r="147" spans="1:6" x14ac:dyDescent="0.35">
      <c r="A147" s="3">
        <v>145</v>
      </c>
      <c r="B147" s="4">
        <v>80</v>
      </c>
      <c r="C147" s="4">
        <v>84</v>
      </c>
      <c r="D147" s="4">
        <v>228</v>
      </c>
      <c r="E147" s="4" t="str">
        <f t="shared" si="2"/>
        <v>5054E4</v>
      </c>
      <c r="F147" s="1042" t="str" cm="1">
        <f t="array" ref="F147">SetCellColorRGB(B147, C147, D147)</f>
        <v/>
      </c>
    </row>
    <row r="148" spans="1:6" x14ac:dyDescent="0.35">
      <c r="A148" s="3">
        <v>146</v>
      </c>
      <c r="B148" s="4">
        <v>80</v>
      </c>
      <c r="C148" s="4">
        <v>84</v>
      </c>
      <c r="D148" s="4">
        <v>240</v>
      </c>
      <c r="E148" s="4" t="str">
        <f t="shared" si="2"/>
        <v>5054F0</v>
      </c>
      <c r="F148" s="987" t="str" cm="1">
        <f t="array" ref="F148">SetCellColorRGB(B148, C148, D148)</f>
        <v/>
      </c>
    </row>
    <row r="149" spans="1:6" x14ac:dyDescent="0.35">
      <c r="A149" s="3">
        <v>147</v>
      </c>
      <c r="B149" s="4">
        <v>80</v>
      </c>
      <c r="C149" s="4">
        <v>96</v>
      </c>
      <c r="D149" s="4">
        <v>124</v>
      </c>
      <c r="E149" s="4" t="str">
        <f t="shared" si="2"/>
        <v>50607C</v>
      </c>
      <c r="F149" s="937" t="str" cm="1">
        <f t="array" ref="F149">SetCellColorRGB(B149, C149, D149)</f>
        <v/>
      </c>
    </row>
    <row r="150" spans="1:6" x14ac:dyDescent="0.35">
      <c r="A150" s="3">
        <v>148</v>
      </c>
      <c r="B150" s="4">
        <v>80</v>
      </c>
      <c r="C150" s="4">
        <v>96</v>
      </c>
      <c r="D150" s="4">
        <v>152</v>
      </c>
      <c r="E150" s="4" t="str">
        <f t="shared" si="2"/>
        <v>506098</v>
      </c>
      <c r="F150" s="963" t="str" cm="1">
        <f t="array" ref="F150">SetCellColorRGB(B150, C150, D150)</f>
        <v/>
      </c>
    </row>
    <row r="151" spans="1:6" x14ac:dyDescent="0.35">
      <c r="A151" s="3">
        <v>149</v>
      </c>
      <c r="B151" s="4">
        <v>80</v>
      </c>
      <c r="C151" s="4">
        <v>96</v>
      </c>
      <c r="D151" s="4">
        <v>244</v>
      </c>
      <c r="E151" s="4" t="str">
        <f t="shared" si="2"/>
        <v>5060F4</v>
      </c>
      <c r="F151" s="879" t="str" cm="1">
        <f t="array" ref="F151">SetCellColorRGB(B151, C151, D151)</f>
        <v/>
      </c>
    </row>
    <row r="152" spans="1:6" x14ac:dyDescent="0.35">
      <c r="A152" s="3">
        <v>150</v>
      </c>
      <c r="B152" s="4">
        <v>80</v>
      </c>
      <c r="C152" s="4">
        <v>104</v>
      </c>
      <c r="D152" s="4">
        <v>204</v>
      </c>
      <c r="E152" s="4" t="str">
        <f t="shared" si="2"/>
        <v>5068CC</v>
      </c>
      <c r="F152" s="1082" t="str" cm="1">
        <f t="array" ref="F152">SetCellColorRGB(B152, C152, D152)</f>
        <v/>
      </c>
    </row>
    <row r="153" spans="1:6" x14ac:dyDescent="0.35">
      <c r="A153" s="3">
        <v>151</v>
      </c>
      <c r="B153" s="4">
        <v>80</v>
      </c>
      <c r="C153" s="4">
        <v>108</v>
      </c>
      <c r="D153" s="4">
        <v>220</v>
      </c>
      <c r="E153" s="4" t="str">
        <f t="shared" si="2"/>
        <v>506CDC</v>
      </c>
      <c r="F153" s="1030" t="str" cm="1">
        <f t="array" ref="F153">SetCellColorRGB(B153, C153, D153)</f>
        <v/>
      </c>
    </row>
    <row r="154" spans="1:6" x14ac:dyDescent="0.35">
      <c r="A154" s="3">
        <v>152</v>
      </c>
      <c r="B154" s="4">
        <v>80</v>
      </c>
      <c r="C154" s="4">
        <v>108</v>
      </c>
      <c r="D154" s="4">
        <v>252</v>
      </c>
      <c r="E154" s="4" t="str">
        <f t="shared" si="2"/>
        <v>506CFC</v>
      </c>
      <c r="F154" s="956" t="str" cm="1">
        <f t="array" ref="F154">SetCellColorRGB(B154, C154, D154)</f>
        <v/>
      </c>
    </row>
    <row r="155" spans="1:6" x14ac:dyDescent="0.35">
      <c r="A155" s="3">
        <v>153</v>
      </c>
      <c r="B155" s="4">
        <v>84</v>
      </c>
      <c r="C155" s="4">
        <v>84</v>
      </c>
      <c r="D155" s="4">
        <v>204</v>
      </c>
      <c r="E155" s="4" t="str">
        <f t="shared" si="2"/>
        <v>5454CC</v>
      </c>
      <c r="F155" s="930" t="str" cm="1">
        <f t="array" ref="F155">SetCellColorRGB(B155, C155, D155)</f>
        <v/>
      </c>
    </row>
    <row r="156" spans="1:6" x14ac:dyDescent="0.35">
      <c r="A156" s="3">
        <v>154</v>
      </c>
      <c r="B156" s="4">
        <v>84</v>
      </c>
      <c r="C156" s="4">
        <v>84</v>
      </c>
      <c r="D156" s="4">
        <v>216</v>
      </c>
      <c r="E156" s="4" t="str">
        <f t="shared" si="2"/>
        <v>5454D8</v>
      </c>
      <c r="F156" s="955" t="str" cm="1">
        <f t="array" ref="F156">SetCellColorRGB(B156, C156, D156)</f>
        <v/>
      </c>
    </row>
    <row r="157" spans="1:6" x14ac:dyDescent="0.35">
      <c r="A157" s="3">
        <v>155</v>
      </c>
      <c r="B157" s="4">
        <v>84</v>
      </c>
      <c r="C157" s="4">
        <v>92</v>
      </c>
      <c r="D157" s="4">
        <v>180</v>
      </c>
      <c r="E157" s="4" t="str">
        <f t="shared" si="2"/>
        <v>545CB4</v>
      </c>
      <c r="F157" s="872" t="str" cm="1">
        <f t="array" ref="F157">SetCellColorRGB(B157, C157, D157)</f>
        <v/>
      </c>
    </row>
    <row r="158" spans="1:6" x14ac:dyDescent="0.35">
      <c r="A158" s="3">
        <v>156</v>
      </c>
      <c r="B158" s="4">
        <v>84</v>
      </c>
      <c r="C158" s="4">
        <v>92</v>
      </c>
      <c r="D158" s="4">
        <v>196</v>
      </c>
      <c r="E158" s="4" t="str">
        <f t="shared" si="2"/>
        <v>545CC4</v>
      </c>
      <c r="F158" s="1074" t="str" cm="1">
        <f t="array" ref="F158">SetCellColorRGB(B158, C158, D158)</f>
        <v/>
      </c>
    </row>
    <row r="159" spans="1:6" x14ac:dyDescent="0.35">
      <c r="A159" s="3">
        <v>157</v>
      </c>
      <c r="B159" s="4">
        <v>84</v>
      </c>
      <c r="C159" s="4">
        <v>100</v>
      </c>
      <c r="D159" s="4">
        <v>140</v>
      </c>
      <c r="E159" s="4" t="str">
        <f t="shared" si="2"/>
        <v>54648C</v>
      </c>
      <c r="F159" s="1023" t="str" cm="1">
        <f t="array" ref="F159">SetCellColorRGB(B159, C159, D159)</f>
        <v/>
      </c>
    </row>
    <row r="160" spans="1:6" x14ac:dyDescent="0.35">
      <c r="A160" s="3">
        <v>158</v>
      </c>
      <c r="B160" s="4">
        <v>84</v>
      </c>
      <c r="C160" s="4">
        <v>108</v>
      </c>
      <c r="D160" s="4">
        <v>188</v>
      </c>
      <c r="E160" s="4" t="str">
        <f t="shared" si="2"/>
        <v>546CBC</v>
      </c>
      <c r="F160" s="980" t="str" cm="1">
        <f t="array" ref="F160">SetCellColorRGB(B160, C160, D160)</f>
        <v/>
      </c>
    </row>
    <row r="161" spans="1:6" x14ac:dyDescent="0.35">
      <c r="A161" s="3">
        <v>159</v>
      </c>
      <c r="B161" s="4">
        <v>88</v>
      </c>
      <c r="C161" s="4">
        <v>92</v>
      </c>
      <c r="D161" s="4">
        <v>232</v>
      </c>
      <c r="E161" s="4" t="str">
        <f t="shared" si="2"/>
        <v>585CE8</v>
      </c>
      <c r="F161" s="923" t="str" cm="1">
        <f t="array" ref="F161">SetCellColorRGB(B161, C161, D161)</f>
        <v/>
      </c>
    </row>
    <row r="162" spans="1:6" x14ac:dyDescent="0.35">
      <c r="A162" s="3">
        <v>160</v>
      </c>
      <c r="B162" s="4">
        <v>88</v>
      </c>
      <c r="C162" s="4">
        <v>92</v>
      </c>
      <c r="D162" s="4">
        <v>252</v>
      </c>
      <c r="E162" s="4" t="str">
        <f t="shared" si="2"/>
        <v>585CFC</v>
      </c>
      <c r="F162" s="943" t="str" cm="1">
        <f t="array" ref="F162">SetCellColorRGB(B162, C162, D162)</f>
        <v/>
      </c>
    </row>
    <row r="163" spans="1:6" x14ac:dyDescent="0.35">
      <c r="A163" s="3">
        <v>161</v>
      </c>
      <c r="B163" s="4">
        <v>88</v>
      </c>
      <c r="C163" s="4">
        <v>104</v>
      </c>
      <c r="D163" s="4">
        <v>124</v>
      </c>
      <c r="E163" s="4" t="str">
        <f t="shared" si="2"/>
        <v>58687C</v>
      </c>
      <c r="F163" s="1118" t="str" cm="1">
        <f t="array" ref="F163">SetCellColorRGB(B163, C163, D163)</f>
        <v/>
      </c>
    </row>
    <row r="164" spans="1:6" x14ac:dyDescent="0.35">
      <c r="A164" s="3">
        <v>162</v>
      </c>
      <c r="B164" s="4">
        <v>88</v>
      </c>
      <c r="C164" s="4">
        <v>104</v>
      </c>
      <c r="D164" s="4">
        <v>156</v>
      </c>
      <c r="E164" s="4" t="str">
        <f t="shared" si="2"/>
        <v>58689C</v>
      </c>
      <c r="F164" s="1066" t="str" cm="1">
        <f t="array" ref="F164">SetCellColorRGB(B164, C164, D164)</f>
        <v/>
      </c>
    </row>
    <row r="165" spans="1:6" x14ac:dyDescent="0.35">
      <c r="A165" s="3">
        <v>163</v>
      </c>
      <c r="B165" s="4">
        <v>88</v>
      </c>
      <c r="C165" s="4">
        <v>108</v>
      </c>
      <c r="D165" s="4">
        <v>172</v>
      </c>
      <c r="E165" s="4" t="str">
        <f t="shared" si="2"/>
        <v>586CAC</v>
      </c>
      <c r="F165" s="1016" t="str" cm="1">
        <f t="array" ref="F165">SetCellColorRGB(B165, C165, D165)</f>
        <v/>
      </c>
    </row>
    <row r="166" spans="1:6" x14ac:dyDescent="0.35">
      <c r="A166" s="3">
        <v>164</v>
      </c>
      <c r="B166" s="4">
        <v>88</v>
      </c>
      <c r="C166" s="4">
        <v>116</v>
      </c>
      <c r="D166" s="4">
        <v>236</v>
      </c>
      <c r="E166" s="4" t="str">
        <f t="shared" si="2"/>
        <v>5874EC</v>
      </c>
      <c r="F166" s="972" t="str" cm="1">
        <f t="array" ref="F166">SetCellColorRGB(B166, C166, D166)</f>
        <v/>
      </c>
    </row>
    <row r="167" spans="1:6" x14ac:dyDescent="0.35">
      <c r="A167" s="3">
        <v>165</v>
      </c>
      <c r="B167" s="4">
        <v>88</v>
      </c>
      <c r="C167" s="4">
        <v>116</v>
      </c>
      <c r="D167" s="4">
        <v>252</v>
      </c>
      <c r="E167" s="4" t="str">
        <f t="shared" si="2"/>
        <v>5874FC</v>
      </c>
      <c r="F167" s="922" t="str" cm="1">
        <f t="array" ref="F167">SetCellColorRGB(B167, C167, D167)</f>
        <v/>
      </c>
    </row>
    <row r="168" spans="1:6" x14ac:dyDescent="0.35">
      <c r="A168" s="3">
        <v>166</v>
      </c>
      <c r="B168" s="4">
        <v>92</v>
      </c>
      <c r="C168" s="4">
        <v>92</v>
      </c>
      <c r="D168" s="4">
        <v>188</v>
      </c>
      <c r="E168" s="4" t="str">
        <f t="shared" si="2"/>
        <v>5C5CBC</v>
      </c>
      <c r="F168" s="936" t="str" cm="1">
        <f t="array" ref="F168">SetCellColorRGB(B168, C168, D168)</f>
        <v/>
      </c>
    </row>
    <row r="169" spans="1:6" x14ac:dyDescent="0.35">
      <c r="A169" s="3">
        <v>167</v>
      </c>
      <c r="B169" s="4">
        <v>92</v>
      </c>
      <c r="C169" s="4">
        <v>92</v>
      </c>
      <c r="D169" s="4">
        <v>204</v>
      </c>
      <c r="E169" s="4" t="str">
        <f t="shared" si="2"/>
        <v>5C5CCC</v>
      </c>
      <c r="F169" s="1111" t="str" cm="1">
        <f t="array" ref="F169">SetCellColorRGB(B169, C169, D169)</f>
        <v/>
      </c>
    </row>
    <row r="170" spans="1:6" x14ac:dyDescent="0.35">
      <c r="A170" s="3">
        <v>168</v>
      </c>
      <c r="B170" s="4">
        <v>92</v>
      </c>
      <c r="C170" s="4">
        <v>92</v>
      </c>
      <c r="D170" s="4">
        <v>220</v>
      </c>
      <c r="E170" s="4" t="str">
        <f t="shared" si="2"/>
        <v>5C5CDC</v>
      </c>
      <c r="F170" s="1058" t="str" cm="1">
        <f t="array" ref="F170">SetCellColorRGB(B170, C170, D170)</f>
        <v/>
      </c>
    </row>
    <row r="171" spans="1:6" x14ac:dyDescent="0.35">
      <c r="A171" s="3">
        <v>169</v>
      </c>
      <c r="B171" s="4">
        <v>92</v>
      </c>
      <c r="C171" s="4">
        <v>100</v>
      </c>
      <c r="D171" s="4">
        <v>244</v>
      </c>
      <c r="E171" s="4" t="str">
        <f t="shared" si="2"/>
        <v>5C64F4</v>
      </c>
      <c r="F171" s="1009" t="str" cm="1">
        <f t="array" ref="F171">SetCellColorRGB(B171, C171, D171)</f>
        <v/>
      </c>
    </row>
    <row r="172" spans="1:6" x14ac:dyDescent="0.35">
      <c r="A172" s="3">
        <v>170</v>
      </c>
      <c r="B172" s="4">
        <v>92</v>
      </c>
      <c r="C172" s="4">
        <v>104</v>
      </c>
      <c r="D172" s="4">
        <v>220</v>
      </c>
      <c r="E172" s="4" t="str">
        <f t="shared" si="2"/>
        <v>5C68DC</v>
      </c>
      <c r="F172" s="965" t="str" cm="1">
        <f t="array" ref="F172">SetCellColorRGB(B172, C172, D172)</f>
        <v/>
      </c>
    </row>
    <row r="173" spans="1:6" x14ac:dyDescent="0.35">
      <c r="A173" s="3">
        <v>171</v>
      </c>
      <c r="B173" s="4">
        <v>92</v>
      </c>
      <c r="C173" s="4">
        <v>116</v>
      </c>
      <c r="D173" s="4">
        <v>188</v>
      </c>
      <c r="E173" s="4" t="str">
        <f t="shared" si="2"/>
        <v>5C74BC</v>
      </c>
      <c r="F173" s="909" t="str" cm="1">
        <f t="array" ref="F173">SetCellColorRGB(B173, C173, D173)</f>
        <v/>
      </c>
    </row>
    <row r="174" spans="1:6" x14ac:dyDescent="0.35">
      <c r="A174" s="3">
        <v>172</v>
      </c>
      <c r="B174" s="4">
        <v>92</v>
      </c>
      <c r="C174" s="4">
        <v>116</v>
      </c>
      <c r="D174" s="4">
        <v>204</v>
      </c>
      <c r="E174" s="4" t="str">
        <f t="shared" si="2"/>
        <v>5C74CC</v>
      </c>
      <c r="F174" s="929" t="str" cm="1">
        <f t="array" ref="F174">SetCellColorRGB(B174, C174, D174)</f>
        <v/>
      </c>
    </row>
    <row r="175" spans="1:6" x14ac:dyDescent="0.35">
      <c r="A175" s="3">
        <v>173</v>
      </c>
      <c r="B175" s="4">
        <v>92</v>
      </c>
      <c r="C175" s="4">
        <v>116</v>
      </c>
      <c r="D175" s="4">
        <v>220</v>
      </c>
      <c r="E175" s="4" t="str">
        <f t="shared" si="2"/>
        <v>5C74DC</v>
      </c>
      <c r="F175" s="1103" t="str" cm="1">
        <f t="array" ref="F175">SetCellColorRGB(B175, C175, D175)</f>
        <v/>
      </c>
    </row>
    <row r="176" spans="1:6" x14ac:dyDescent="0.35">
      <c r="A176" s="3">
        <v>174</v>
      </c>
      <c r="B176" s="4">
        <v>96</v>
      </c>
      <c r="C176" s="4">
        <v>108</v>
      </c>
      <c r="D176" s="4">
        <v>252</v>
      </c>
      <c r="E176" s="4" t="str">
        <f t="shared" si="2"/>
        <v>606CFC</v>
      </c>
      <c r="F176" s="1051" t="str" cm="1">
        <f t="array" ref="F176">SetCellColorRGB(B176, C176, D176)</f>
        <v/>
      </c>
    </row>
    <row r="177" spans="1:6" x14ac:dyDescent="0.35">
      <c r="A177" s="3">
        <v>175</v>
      </c>
      <c r="B177" s="4">
        <v>96</v>
      </c>
      <c r="C177" s="4">
        <v>112</v>
      </c>
      <c r="D177" s="4">
        <v>140</v>
      </c>
      <c r="E177" s="4" t="str">
        <f t="shared" si="2"/>
        <v>60708C</v>
      </c>
      <c r="F177" s="1002" t="str" cm="1">
        <f t="array" ref="F177">SetCellColorRGB(B177, C177, D177)</f>
        <v/>
      </c>
    </row>
    <row r="178" spans="1:6" x14ac:dyDescent="0.35">
      <c r="A178" s="3">
        <v>176</v>
      </c>
      <c r="B178" s="4">
        <v>96</v>
      </c>
      <c r="C178" s="4">
        <v>112</v>
      </c>
      <c r="D178" s="4">
        <v>152</v>
      </c>
      <c r="E178" s="4" t="str">
        <f t="shared" si="2"/>
        <v>607098</v>
      </c>
      <c r="F178" s="958" t="str" cm="1">
        <f t="array" ref="F178">SetCellColorRGB(B178, C178, D178)</f>
        <v/>
      </c>
    </row>
    <row r="179" spans="1:6" x14ac:dyDescent="0.35">
      <c r="A179" s="3">
        <v>177</v>
      </c>
      <c r="B179" s="4">
        <v>96</v>
      </c>
      <c r="C179" s="4">
        <v>116</v>
      </c>
      <c r="D179" s="4">
        <v>172</v>
      </c>
      <c r="E179" s="4" t="str">
        <f t="shared" si="2"/>
        <v>6074AC</v>
      </c>
      <c r="F179" s="902" t="str" cm="1">
        <f t="array" ref="F179">SetCellColorRGB(B179, C179, D179)</f>
        <v/>
      </c>
    </row>
    <row r="180" spans="1:6" x14ac:dyDescent="0.35">
      <c r="A180" s="3">
        <v>178</v>
      </c>
      <c r="B180" s="4">
        <v>96</v>
      </c>
      <c r="C180" s="4">
        <v>124</v>
      </c>
      <c r="D180" s="4">
        <v>232</v>
      </c>
      <c r="E180" s="4" t="str">
        <f t="shared" si="2"/>
        <v>607CE8</v>
      </c>
      <c r="F180" s="1053" t="str" cm="1">
        <f t="array" ref="F180">SetCellColorRGB(B180, C180, D180)</f>
        <v/>
      </c>
    </row>
    <row r="181" spans="1:6" x14ac:dyDescent="0.35">
      <c r="A181" s="3">
        <v>179</v>
      </c>
      <c r="B181" s="4">
        <v>96</v>
      </c>
      <c r="C181" s="4">
        <v>124</v>
      </c>
      <c r="D181" s="4">
        <v>252</v>
      </c>
      <c r="E181" s="4" t="str">
        <f t="shared" si="2"/>
        <v>607CFC</v>
      </c>
      <c r="F181" s="1097" t="str" cm="1">
        <f t="array" ref="F181">SetCellColorRGB(B181, C181, D181)</f>
        <v/>
      </c>
    </row>
    <row r="182" spans="1:6" x14ac:dyDescent="0.35">
      <c r="A182" s="3">
        <v>180</v>
      </c>
      <c r="B182" s="4">
        <v>100</v>
      </c>
      <c r="C182" s="4">
        <v>100</v>
      </c>
      <c r="D182" s="4">
        <v>188</v>
      </c>
      <c r="E182" s="4" t="str">
        <f t="shared" si="2"/>
        <v>6464BC</v>
      </c>
      <c r="F182" s="1036" t="str" cm="1">
        <f t="array" ref="F182">SetCellColorRGB(B182, C182, D182)</f>
        <v/>
      </c>
    </row>
    <row r="183" spans="1:6" x14ac:dyDescent="0.35">
      <c r="A183" s="3">
        <v>181</v>
      </c>
      <c r="B183" s="4">
        <v>100</v>
      </c>
      <c r="C183" s="4">
        <v>100</v>
      </c>
      <c r="D183" s="4">
        <v>204</v>
      </c>
      <c r="E183" s="4" t="str">
        <f t="shared" si="2"/>
        <v>6464CC</v>
      </c>
      <c r="F183" s="995" t="str" cm="1">
        <f t="array" ref="F183">SetCellColorRGB(B183, C183, D183)</f>
        <v/>
      </c>
    </row>
    <row r="184" spans="1:6" x14ac:dyDescent="0.35">
      <c r="A184" s="3">
        <v>182</v>
      </c>
      <c r="B184" s="4">
        <v>100</v>
      </c>
      <c r="C184" s="4">
        <v>100</v>
      </c>
      <c r="D184" s="4">
        <v>236</v>
      </c>
      <c r="E184" s="4" t="str">
        <f t="shared" si="2"/>
        <v>6464EC</v>
      </c>
      <c r="F184" s="950" t="str" cm="1">
        <f t="array" ref="F184">SetCellColorRGB(B184, C184, D184)</f>
        <v/>
      </c>
    </row>
    <row r="185" spans="1:6" x14ac:dyDescent="0.35">
      <c r="A185" s="3">
        <v>183</v>
      </c>
      <c r="B185" s="4">
        <v>100</v>
      </c>
      <c r="C185" s="4">
        <v>112</v>
      </c>
      <c r="D185" s="4">
        <v>240</v>
      </c>
      <c r="E185" s="4" t="str">
        <f t="shared" si="2"/>
        <v>6470F0</v>
      </c>
      <c r="F185" s="895" t="str" cm="1">
        <f t="array" ref="F185">SetCellColorRGB(B185, C185, D185)</f>
        <v/>
      </c>
    </row>
    <row r="186" spans="1:6" x14ac:dyDescent="0.35">
      <c r="A186" s="3">
        <v>184</v>
      </c>
      <c r="B186" s="4">
        <v>100</v>
      </c>
      <c r="C186" s="4">
        <v>120</v>
      </c>
      <c r="D186" s="4">
        <v>212</v>
      </c>
      <c r="E186" s="4" t="str">
        <f t="shared" si="2"/>
        <v>6478D4</v>
      </c>
      <c r="F186" s="921" t="str" cm="1">
        <f t="array" ref="F186">SetCellColorRGB(B186, C186, D186)</f>
        <v/>
      </c>
    </row>
    <row r="187" spans="1:6" x14ac:dyDescent="0.35">
      <c r="A187" s="3">
        <v>185</v>
      </c>
      <c r="B187" s="4">
        <v>100</v>
      </c>
      <c r="C187" s="4">
        <v>124</v>
      </c>
      <c r="D187" s="4">
        <v>188</v>
      </c>
      <c r="E187" s="4" t="str">
        <f t="shared" si="2"/>
        <v>647CBC</v>
      </c>
      <c r="F187" s="1091" t="str" cm="1">
        <f t="array" ref="F187">SetCellColorRGB(B187, C187, D187)</f>
        <v/>
      </c>
    </row>
    <row r="188" spans="1:6" x14ac:dyDescent="0.35">
      <c r="A188" s="3">
        <v>186</v>
      </c>
      <c r="B188" s="4">
        <v>104</v>
      </c>
      <c r="C188" s="4">
        <v>104</v>
      </c>
      <c r="D188" s="4">
        <v>220</v>
      </c>
      <c r="E188" s="4" t="str">
        <f t="shared" si="2"/>
        <v>6868DC</v>
      </c>
      <c r="F188" s="1043" t="str" cm="1">
        <f t="array" ref="F188">SetCellColorRGB(B188, C188, D188)</f>
        <v/>
      </c>
    </row>
    <row r="189" spans="1:6" x14ac:dyDescent="0.35">
      <c r="A189" s="3">
        <v>187</v>
      </c>
      <c r="B189" s="4">
        <v>104</v>
      </c>
      <c r="C189" s="4">
        <v>116</v>
      </c>
      <c r="D189" s="4">
        <v>252</v>
      </c>
      <c r="E189" s="4" t="str">
        <f t="shared" si="2"/>
        <v>6874FC</v>
      </c>
      <c r="F189" s="911" t="str" cm="1">
        <f t="array" ref="F189">SetCellColorRGB(B189, C189, D189)</f>
        <v/>
      </c>
    </row>
    <row r="190" spans="1:6" x14ac:dyDescent="0.35">
      <c r="A190" s="3">
        <v>188</v>
      </c>
      <c r="B190" s="4">
        <v>104</v>
      </c>
      <c r="C190" s="4">
        <v>120</v>
      </c>
      <c r="D190" s="4">
        <v>156</v>
      </c>
      <c r="E190" s="4" t="str">
        <f t="shared" si="2"/>
        <v>68789C</v>
      </c>
      <c r="F190" s="938" t="str" cm="1">
        <f t="array" ref="F190">SetCellColorRGB(B190, C190, D190)</f>
        <v/>
      </c>
    </row>
    <row r="191" spans="1:6" x14ac:dyDescent="0.35">
      <c r="A191" s="3">
        <v>189</v>
      </c>
      <c r="B191" s="4">
        <v>104</v>
      </c>
      <c r="C191" s="4">
        <v>132</v>
      </c>
      <c r="D191" s="4">
        <v>220</v>
      </c>
      <c r="E191" s="4" t="str">
        <f t="shared" si="2"/>
        <v>6884DC</v>
      </c>
      <c r="F191" s="888" t="str" cm="1">
        <f t="array" ref="F191">SetCellColorRGB(B191, C191, D191)</f>
        <v/>
      </c>
    </row>
    <row r="192" spans="1:6" x14ac:dyDescent="0.35">
      <c r="A192" s="3">
        <v>190</v>
      </c>
      <c r="B192" s="4">
        <v>104</v>
      </c>
      <c r="C192" s="4">
        <v>132</v>
      </c>
      <c r="D192" s="4">
        <v>236</v>
      </c>
      <c r="E192" s="4" t="str">
        <f t="shared" si="2"/>
        <v>6884EC</v>
      </c>
      <c r="F192" s="915" t="str" cm="1">
        <f t="array" ref="F192">SetCellColorRGB(B192, C192, D192)</f>
        <v/>
      </c>
    </row>
    <row r="193" spans="1:6" x14ac:dyDescent="0.35">
      <c r="A193" s="3">
        <v>191</v>
      </c>
      <c r="B193" s="4">
        <v>104</v>
      </c>
      <c r="C193" s="4">
        <v>132</v>
      </c>
      <c r="D193" s="4">
        <v>252</v>
      </c>
      <c r="E193" s="4" t="str">
        <f t="shared" si="2"/>
        <v>6884FC</v>
      </c>
      <c r="F193" s="1083" t="str" cm="1">
        <f t="array" ref="F193">SetCellColorRGB(B193, C193, D193)</f>
        <v/>
      </c>
    </row>
    <row r="194" spans="1:6" x14ac:dyDescent="0.35">
      <c r="A194" s="3">
        <v>192</v>
      </c>
      <c r="B194" s="4">
        <v>108</v>
      </c>
      <c r="C194" s="4">
        <v>132</v>
      </c>
      <c r="D194" s="4">
        <v>172</v>
      </c>
      <c r="E194" s="4" t="str">
        <f t="shared" si="2"/>
        <v>6C84AC</v>
      </c>
      <c r="F194" s="1031" t="str" cm="1">
        <f t="array" ref="F194">SetCellColorRGB(B194, C194, D194)</f>
        <v/>
      </c>
    </row>
    <row r="195" spans="1:6" x14ac:dyDescent="0.35">
      <c r="A195" s="3">
        <v>193</v>
      </c>
      <c r="B195" s="4">
        <v>108</v>
      </c>
      <c r="C195" s="4">
        <v>132</v>
      </c>
      <c r="D195" s="4">
        <v>188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6C84BC</v>
      </c>
      <c r="F195" s="988" t="str" cm="1">
        <f t="array" ref="F195">SetCellColorRGB(B195, C195, D195)</f>
        <v/>
      </c>
    </row>
    <row r="196" spans="1:6" x14ac:dyDescent="0.35">
      <c r="A196" s="3">
        <v>194</v>
      </c>
      <c r="B196" s="4">
        <v>108</v>
      </c>
      <c r="C196" s="4">
        <v>132</v>
      </c>
      <c r="D196" s="4">
        <v>204</v>
      </c>
      <c r="E196" s="4" t="str">
        <f t="shared" si="3"/>
        <v>6C84CC</v>
      </c>
      <c r="F196" s="931" t="str" cm="1">
        <f t="array" ref="F196">SetCellColorRGB(B196, C196, D196)</f>
        <v/>
      </c>
    </row>
    <row r="197" spans="1:6" x14ac:dyDescent="0.35">
      <c r="A197" s="3">
        <v>195</v>
      </c>
      <c r="B197" s="4">
        <v>112</v>
      </c>
      <c r="C197" s="4">
        <v>112</v>
      </c>
      <c r="D197" s="4">
        <v>236</v>
      </c>
      <c r="E197" s="4" t="str">
        <f t="shared" si="3"/>
        <v>7070EC</v>
      </c>
      <c r="F197" s="881" t="str" cm="1">
        <f t="array" ref="F197">SetCellColorRGB(B197, C197, D197)</f>
        <v/>
      </c>
    </row>
    <row r="198" spans="1:6" x14ac:dyDescent="0.35">
      <c r="A198" s="3">
        <v>196</v>
      </c>
      <c r="B198" s="4">
        <v>112</v>
      </c>
      <c r="C198" s="4">
        <v>124</v>
      </c>
      <c r="D198" s="4">
        <v>248</v>
      </c>
      <c r="E198" s="4" t="str">
        <f t="shared" si="3"/>
        <v>707CF8</v>
      </c>
      <c r="F198" s="908" t="str" cm="1">
        <f t="array" ref="F198">SetCellColorRGB(B198, C198, D198)</f>
        <v/>
      </c>
    </row>
    <row r="199" spans="1:6" x14ac:dyDescent="0.35">
      <c r="A199" s="3">
        <v>197</v>
      </c>
      <c r="B199" s="4">
        <v>112</v>
      </c>
      <c r="C199" s="4">
        <v>140</v>
      </c>
      <c r="D199" s="4">
        <v>220</v>
      </c>
      <c r="E199" s="4" t="str">
        <f t="shared" si="3"/>
        <v>708CDC</v>
      </c>
      <c r="F199" s="1075" t="str" cm="1">
        <f t="array" ref="F199">SetCellColorRGB(B199, C199, D199)</f>
        <v/>
      </c>
    </row>
    <row r="200" spans="1:6" x14ac:dyDescent="0.35">
      <c r="A200" s="3">
        <v>198</v>
      </c>
      <c r="B200" s="4">
        <v>112</v>
      </c>
      <c r="C200" s="4">
        <v>140</v>
      </c>
      <c r="D200" s="4">
        <v>252</v>
      </c>
      <c r="E200" s="4" t="str">
        <f t="shared" si="3"/>
        <v>708CFC</v>
      </c>
      <c r="F200" s="1024" t="str" cm="1">
        <f t="array" ref="F200">SetCellColorRGB(B200, C200, D200)</f>
        <v/>
      </c>
    </row>
    <row r="201" spans="1:6" x14ac:dyDescent="0.35">
      <c r="A201" s="3">
        <v>199</v>
      </c>
      <c r="B201" s="4">
        <v>116</v>
      </c>
      <c r="C201" s="4">
        <v>140</v>
      </c>
      <c r="D201" s="4">
        <v>188</v>
      </c>
      <c r="E201" s="4" t="str">
        <f t="shared" si="3"/>
        <v>748CBC</v>
      </c>
      <c r="F201" s="978" t="str" cm="1">
        <f t="array" ref="F201">SetCellColorRGB(B201, C201, D201)</f>
        <v/>
      </c>
    </row>
    <row r="202" spans="1:6" x14ac:dyDescent="0.35">
      <c r="A202" s="3">
        <v>200</v>
      </c>
      <c r="B202" s="4">
        <v>116</v>
      </c>
      <c r="C202" s="4">
        <v>140</v>
      </c>
      <c r="D202" s="4">
        <v>204</v>
      </c>
      <c r="E202" s="4" t="str">
        <f t="shared" si="3"/>
        <v>748CCC</v>
      </c>
      <c r="F202" s="924" t="str" cm="1">
        <f t="array" ref="F202">SetCellColorRGB(B202, C202, D202)</f>
        <v/>
      </c>
    </row>
    <row r="203" spans="1:6" x14ac:dyDescent="0.35">
      <c r="A203" s="3">
        <v>201</v>
      </c>
      <c r="B203" s="4">
        <v>116</v>
      </c>
      <c r="C203" s="4">
        <v>144</v>
      </c>
      <c r="D203" s="4">
        <v>236</v>
      </c>
      <c r="E203" s="4" t="str">
        <f t="shared" si="3"/>
        <v>7490EC</v>
      </c>
      <c r="F203" s="874" t="str" cm="1">
        <f t="array" ref="F203">SetCellColorRGB(B203, C203, D203)</f>
        <v/>
      </c>
    </row>
    <row r="204" spans="1:6" x14ac:dyDescent="0.35">
      <c r="A204" s="3">
        <v>202</v>
      </c>
      <c r="B204" s="4">
        <v>120</v>
      </c>
      <c r="C204" s="4">
        <v>120</v>
      </c>
      <c r="D204" s="4">
        <v>236</v>
      </c>
      <c r="E204" s="4" t="str">
        <f t="shared" si="3"/>
        <v>7878EC</v>
      </c>
      <c r="F204" s="901" t="str" cm="1">
        <f t="array" ref="F204">SetCellColorRGB(B204, C204, D204)</f>
        <v/>
      </c>
    </row>
    <row r="205" spans="1:6" x14ac:dyDescent="0.35">
      <c r="A205" s="3">
        <v>203</v>
      </c>
      <c r="B205" s="4">
        <v>120</v>
      </c>
      <c r="C205" s="4">
        <v>132</v>
      </c>
      <c r="D205" s="4">
        <v>244</v>
      </c>
      <c r="E205" s="4" t="str">
        <f t="shared" si="3"/>
        <v>7884F4</v>
      </c>
      <c r="F205" s="1067" t="str" cm="1">
        <f t="array" ref="F205">SetCellColorRGB(B205, C205, D205)</f>
        <v/>
      </c>
    </row>
    <row r="206" spans="1:6" x14ac:dyDescent="0.35">
      <c r="A206" s="3">
        <v>204</v>
      </c>
      <c r="B206" s="4">
        <v>120</v>
      </c>
      <c r="C206" s="4">
        <v>148</v>
      </c>
      <c r="D206" s="4">
        <v>252</v>
      </c>
      <c r="E206" s="4" t="str">
        <f t="shared" si="3"/>
        <v>7894FC</v>
      </c>
      <c r="F206" s="1017" t="str" cm="1">
        <f t="array" ref="F206">SetCellColorRGB(B206, C206, D206)</f>
        <v/>
      </c>
    </row>
    <row r="207" spans="1:6" x14ac:dyDescent="0.35">
      <c r="A207" s="3">
        <v>205</v>
      </c>
      <c r="B207" s="4">
        <v>124</v>
      </c>
      <c r="C207" s="4">
        <v>124</v>
      </c>
      <c r="D207" s="4">
        <v>252</v>
      </c>
      <c r="E207" s="4" t="str">
        <f t="shared" si="3"/>
        <v>7C7CFC</v>
      </c>
      <c r="F207" s="981" t="str" cm="1">
        <f t="array" ref="F207">SetCellColorRGB(B207, C207, D207)</f>
        <v/>
      </c>
    </row>
    <row r="208" spans="1:6" x14ac:dyDescent="0.35">
      <c r="A208" s="3">
        <v>206</v>
      </c>
      <c r="B208" s="4">
        <v>124</v>
      </c>
      <c r="C208" s="4">
        <v>144</v>
      </c>
      <c r="D208" s="4">
        <v>172</v>
      </c>
      <c r="E208" s="4" t="str">
        <f t="shared" si="3"/>
        <v>7C90AC</v>
      </c>
      <c r="F208" s="916" t="str" cm="1">
        <f t="array" ref="F208">SetCellColorRGB(B208, C208, D208)</f>
        <v/>
      </c>
    </row>
    <row r="209" spans="1:6" x14ac:dyDescent="0.35">
      <c r="A209" s="3">
        <v>207</v>
      </c>
      <c r="B209" s="4">
        <v>124</v>
      </c>
      <c r="C209" s="4">
        <v>144</v>
      </c>
      <c r="D209" s="4">
        <v>212</v>
      </c>
      <c r="E209" s="4" t="str">
        <f t="shared" si="3"/>
        <v>7C90D4</v>
      </c>
      <c r="F209" s="867" t="str" cm="1">
        <f t="array" ref="F209">SetCellColorRGB(B209, C209, D209)</f>
        <v/>
      </c>
    </row>
    <row r="210" spans="1:6" x14ac:dyDescent="0.35">
      <c r="A210" s="3">
        <v>208</v>
      </c>
      <c r="B210" s="4">
        <v>124</v>
      </c>
      <c r="C210" s="4">
        <v>148</v>
      </c>
      <c r="D210" s="4">
        <v>188</v>
      </c>
      <c r="E210" s="4" t="str">
        <f t="shared" si="3"/>
        <v>7C94BC</v>
      </c>
      <c r="F210" s="894" t="str" cm="1">
        <f t="array" ref="F210">SetCellColorRGB(B210, C210, D210)</f>
        <v/>
      </c>
    </row>
    <row r="211" spans="1:6" x14ac:dyDescent="0.35">
      <c r="A211" s="3">
        <v>209</v>
      </c>
      <c r="B211" s="4">
        <v>124</v>
      </c>
      <c r="C211" s="4">
        <v>152</v>
      </c>
      <c r="D211" s="4">
        <v>236</v>
      </c>
      <c r="E211" s="4" t="str">
        <f t="shared" si="3"/>
        <v>7C98EC</v>
      </c>
      <c r="F211" s="1059" t="str" cm="1">
        <f t="array" ref="F211">SetCellColorRGB(B211, C211, D211)</f>
        <v/>
      </c>
    </row>
    <row r="212" spans="1:6" x14ac:dyDescent="0.35">
      <c r="A212" s="3">
        <v>210</v>
      </c>
      <c r="B212" s="4">
        <v>128</v>
      </c>
      <c r="C212" s="4">
        <v>144</v>
      </c>
      <c r="D212" s="4">
        <v>200</v>
      </c>
      <c r="E212" s="4" t="str">
        <f t="shared" si="3"/>
        <v>8090C8</v>
      </c>
      <c r="F212" s="1010" t="str" cm="1">
        <f t="array" ref="F212">SetCellColorRGB(B212, C212, D212)</f>
        <v/>
      </c>
    </row>
    <row r="213" spans="1:6" x14ac:dyDescent="0.35">
      <c r="A213" s="3">
        <v>211</v>
      </c>
      <c r="B213" s="4">
        <v>128</v>
      </c>
      <c r="C213" s="4">
        <v>152</v>
      </c>
      <c r="D213" s="4">
        <v>220</v>
      </c>
      <c r="E213" s="4" t="str">
        <f t="shared" si="3"/>
        <v>8098DC</v>
      </c>
      <c r="F213" s="973" t="str" cm="1">
        <f t="array" ref="F213">SetCellColorRGB(B213, C213, D213)</f>
        <v/>
      </c>
    </row>
    <row r="214" spans="1:6" x14ac:dyDescent="0.35">
      <c r="A214" s="3">
        <v>212</v>
      </c>
      <c r="B214" s="4">
        <v>128</v>
      </c>
      <c r="C214" s="4">
        <v>156</v>
      </c>
      <c r="D214" s="4">
        <v>252</v>
      </c>
      <c r="E214" s="4" t="str">
        <f t="shared" si="3"/>
        <v>809CFC</v>
      </c>
      <c r="F214" s="910" t="str" cm="1">
        <f t="array" ref="F214">SetCellColorRGB(B214, C214, D214)</f>
        <v/>
      </c>
    </row>
    <row r="215" spans="1:6" x14ac:dyDescent="0.35">
      <c r="A215" s="3">
        <v>213</v>
      </c>
      <c r="B215" s="4">
        <v>132</v>
      </c>
      <c r="C215" s="4">
        <v>132</v>
      </c>
      <c r="D215" s="4">
        <v>252</v>
      </c>
      <c r="E215" s="4" t="str">
        <f t="shared" si="3"/>
        <v>8484FC</v>
      </c>
      <c r="F215" s="1113" t="str" cm="1">
        <f t="array" ref="F215">SetCellColorRGB(B215, C215, D215)</f>
        <v/>
      </c>
    </row>
    <row r="216" spans="1:6" x14ac:dyDescent="0.35">
      <c r="A216" s="3">
        <v>214</v>
      </c>
      <c r="B216" s="4">
        <v>132</v>
      </c>
      <c r="C216" s="4">
        <v>156</v>
      </c>
      <c r="D216" s="4">
        <v>188</v>
      </c>
      <c r="E216" s="4" t="str">
        <f t="shared" si="3"/>
        <v>849CBC</v>
      </c>
      <c r="F216" s="887" t="str" cm="1">
        <f t="array" ref="F216">SetCellColorRGB(B216, C216, D216)</f>
        <v/>
      </c>
    </row>
    <row r="217" spans="1:6" x14ac:dyDescent="0.35">
      <c r="A217" s="3">
        <v>215</v>
      </c>
      <c r="B217" s="4">
        <v>132</v>
      </c>
      <c r="C217" s="4">
        <v>160</v>
      </c>
      <c r="D217" s="4">
        <v>236</v>
      </c>
      <c r="E217" s="4" t="str">
        <f t="shared" si="3"/>
        <v>84A0EC</v>
      </c>
      <c r="F217" s="1052" t="str" cm="1">
        <f t="array" ref="F217">SetCellColorRGB(B217, C217, D217)</f>
        <v/>
      </c>
    </row>
    <row r="218" spans="1:6" x14ac:dyDescent="0.35">
      <c r="A218" s="3">
        <v>216</v>
      </c>
      <c r="B218" s="4">
        <v>136</v>
      </c>
      <c r="C218" s="4">
        <v>164</v>
      </c>
      <c r="D218" s="4">
        <v>248</v>
      </c>
      <c r="E218" s="4" t="str">
        <f t="shared" si="3"/>
        <v>88A4F8</v>
      </c>
      <c r="F218" s="1003" t="str" cm="1">
        <f t="array" ref="F218">SetCellColorRGB(B218, C218, D218)</f>
        <v/>
      </c>
    </row>
    <row r="219" spans="1:6" x14ac:dyDescent="0.35">
      <c r="A219" s="3">
        <v>217</v>
      </c>
      <c r="B219" s="4">
        <v>140</v>
      </c>
      <c r="C219" s="4">
        <v>140</v>
      </c>
      <c r="D219" s="4">
        <v>252</v>
      </c>
      <c r="E219" s="4" t="str">
        <f t="shared" si="3"/>
        <v>8C8CFC</v>
      </c>
      <c r="F219" s="966" t="str" cm="1">
        <f t="array" ref="F219">SetCellColorRGB(B219, C219, D219)</f>
        <v/>
      </c>
    </row>
    <row r="220" spans="1:6" x14ac:dyDescent="0.35">
      <c r="A220" s="3">
        <v>218</v>
      </c>
      <c r="B220" s="4">
        <v>140</v>
      </c>
      <c r="C220" s="4">
        <v>164</v>
      </c>
      <c r="D220" s="4">
        <v>204</v>
      </c>
      <c r="E220" s="4" t="str">
        <f t="shared" si="3"/>
        <v>8CA4CC</v>
      </c>
      <c r="F220" s="903" t="str" cm="1">
        <f t="array" ref="F220">SetCellColorRGB(B220, C220, D220)</f>
        <v/>
      </c>
    </row>
    <row r="221" spans="1:6" x14ac:dyDescent="0.35">
      <c r="A221" s="3">
        <v>219</v>
      </c>
      <c r="B221" s="4">
        <v>140</v>
      </c>
      <c r="C221" s="4">
        <v>164</v>
      </c>
      <c r="D221" s="4">
        <v>220</v>
      </c>
      <c r="E221" s="4" t="str">
        <f t="shared" si="3"/>
        <v>8CA4DC</v>
      </c>
      <c r="F221" s="1106" t="str" cm="1">
        <f t="array" ref="F221">SetCellColorRGB(B221, C221, D221)</f>
        <v/>
      </c>
    </row>
    <row r="222" spans="1:6" x14ac:dyDescent="0.35">
      <c r="A222" s="3">
        <v>220</v>
      </c>
      <c r="B222" s="4">
        <v>140</v>
      </c>
      <c r="C222" s="4">
        <v>168</v>
      </c>
      <c r="D222" s="4">
        <v>236</v>
      </c>
      <c r="E222" s="4" t="str">
        <f t="shared" si="3"/>
        <v>8CA8EC</v>
      </c>
      <c r="F222" s="880" t="str" cm="1">
        <f t="array" ref="F222">SetCellColorRGB(B222, C222, D222)</f>
        <v/>
      </c>
    </row>
    <row r="223" spans="1:6" x14ac:dyDescent="0.35">
      <c r="A223" s="3">
        <v>221</v>
      </c>
      <c r="B223" s="4">
        <v>144</v>
      </c>
      <c r="C223" s="4">
        <v>172</v>
      </c>
      <c r="D223" s="4">
        <v>252</v>
      </c>
      <c r="E223" s="4" t="str">
        <f t="shared" si="3"/>
        <v>90ACFC</v>
      </c>
      <c r="F223" s="1037" t="str" cm="1">
        <f t="array" ref="F223">SetCellColorRGB(B223, C223, D223)</f>
        <v/>
      </c>
    </row>
    <row r="224" spans="1:6" x14ac:dyDescent="0.35">
      <c r="A224" s="3">
        <v>222</v>
      </c>
      <c r="B224" s="4">
        <v>148</v>
      </c>
      <c r="C224" s="4">
        <v>172</v>
      </c>
      <c r="D224" s="4">
        <v>220</v>
      </c>
      <c r="E224" s="4" t="str">
        <f t="shared" si="3"/>
        <v>94ACDC</v>
      </c>
      <c r="F224" s="996" t="str" cm="1">
        <f t="array" ref="F224">SetCellColorRGB(B224, C224, D224)</f>
        <v/>
      </c>
    </row>
    <row r="225" spans="1:6" x14ac:dyDescent="0.35">
      <c r="A225" s="3">
        <v>223</v>
      </c>
      <c r="B225" s="4">
        <v>152</v>
      </c>
      <c r="C225" s="4">
        <v>180</v>
      </c>
      <c r="D225" s="4">
        <v>236</v>
      </c>
      <c r="E225" s="4" t="str">
        <f t="shared" si="3"/>
        <v>98B4EC</v>
      </c>
      <c r="F225" s="959" t="str" cm="1">
        <f t="array" ref="F225">SetCellColorRGB(B225, C225, D225)</f>
        <v/>
      </c>
    </row>
    <row r="226" spans="1:6" x14ac:dyDescent="0.35">
      <c r="A226" s="3">
        <v>224</v>
      </c>
      <c r="B226" s="4">
        <v>152</v>
      </c>
      <c r="C226" s="4">
        <v>180</v>
      </c>
      <c r="D226" s="4">
        <v>252</v>
      </c>
      <c r="E226" s="4" t="str">
        <f t="shared" si="3"/>
        <v>98B4FC</v>
      </c>
      <c r="F226" s="896" t="str" cm="1">
        <f t="array" ref="F226">SetCellColorRGB(B226, C226, D226)</f>
        <v/>
      </c>
    </row>
    <row r="227" spans="1:6" x14ac:dyDescent="0.35">
      <c r="A227" s="3">
        <v>225</v>
      </c>
      <c r="B227" s="4">
        <v>160</v>
      </c>
      <c r="C227" s="4">
        <v>188</v>
      </c>
      <c r="D227" s="4">
        <v>236</v>
      </c>
      <c r="E227" s="4" t="str">
        <f t="shared" si="3"/>
        <v>A0BCEC</v>
      </c>
      <c r="F227" s="1105" t="str" cm="1">
        <f t="array" ref="F227">SetCellColorRGB(B227, C227, D227)</f>
        <v/>
      </c>
    </row>
    <row r="228" spans="1:6" x14ac:dyDescent="0.35">
      <c r="A228" s="3">
        <v>226</v>
      </c>
      <c r="B228" s="4">
        <v>160</v>
      </c>
      <c r="C228" s="4">
        <v>188</v>
      </c>
      <c r="D228" s="4">
        <v>252</v>
      </c>
      <c r="E228" s="4" t="str">
        <f t="shared" si="3"/>
        <v>A0BCFC</v>
      </c>
      <c r="F228" s="873" t="str" cm="1">
        <f t="array" ref="F228">SetCellColorRGB(B228, C228, D228)</f>
        <v/>
      </c>
    </row>
    <row r="229" spans="1:6" x14ac:dyDescent="0.35">
      <c r="A229" s="3">
        <v>227</v>
      </c>
      <c r="B229" s="4">
        <v>168</v>
      </c>
      <c r="C229" s="4">
        <v>196</v>
      </c>
      <c r="D229" s="4">
        <v>252</v>
      </c>
      <c r="E229" s="4" t="str">
        <f t="shared" si="3"/>
        <v>A8C4FC</v>
      </c>
      <c r="F229" s="1044" t="str" cm="1">
        <f t="array" ref="F229">SetCellColorRGB(B229, C229, D229)</f>
        <v/>
      </c>
    </row>
    <row r="230" spans="1:6" x14ac:dyDescent="0.35">
      <c r="A230" s="3">
        <v>228</v>
      </c>
      <c r="B230" s="4">
        <v>172</v>
      </c>
      <c r="C230" s="4">
        <v>172</v>
      </c>
      <c r="D230" s="4">
        <v>224</v>
      </c>
      <c r="E230" s="4" t="str">
        <f t="shared" si="3"/>
        <v>ACACE0</v>
      </c>
      <c r="F230" s="989" t="str" cm="1">
        <f t="array" ref="F230">SetCellColorRGB(B230, C230, D230)</f>
        <v/>
      </c>
    </row>
    <row r="231" spans="1:6" x14ac:dyDescent="0.35">
      <c r="A231" s="3">
        <v>229</v>
      </c>
      <c r="B231" s="4">
        <v>176</v>
      </c>
      <c r="C231" s="4">
        <v>204</v>
      </c>
      <c r="D231" s="4">
        <v>252</v>
      </c>
      <c r="E231" s="4" t="str">
        <f t="shared" si="3"/>
        <v>B0CCFC</v>
      </c>
      <c r="F231" s="951" t="str" cm="1">
        <f t="array" ref="F231">SetCellColorRGB(B231, C231, D231)</f>
        <v/>
      </c>
    </row>
    <row r="232" spans="1:6" x14ac:dyDescent="0.35">
      <c r="A232" s="3">
        <v>230</v>
      </c>
      <c r="B232" s="4">
        <v>192</v>
      </c>
      <c r="C232" s="4">
        <v>192</v>
      </c>
      <c r="D232" s="4">
        <v>232</v>
      </c>
      <c r="E232" s="4" t="str">
        <f t="shared" si="3"/>
        <v>C0C0E8</v>
      </c>
      <c r="F232" s="889" t="str" cm="1">
        <f t="array" ref="F232">SetCellColorRGB(B232, C232, D232)</f>
        <v/>
      </c>
    </row>
    <row r="233" spans="1:6" x14ac:dyDescent="0.35">
      <c r="A233" s="3">
        <v>231</v>
      </c>
      <c r="B233" s="4">
        <v>240</v>
      </c>
      <c r="C233" s="4">
        <v>240</v>
      </c>
      <c r="D233" s="4">
        <v>240</v>
      </c>
      <c r="E233" s="4" t="str">
        <f t="shared" si="3"/>
        <v>F0F0F0</v>
      </c>
      <c r="F233" s="146" t="str" cm="1">
        <f t="array" ref="F233">SetCellColorRGB(B233, C233, D233)</f>
        <v/>
      </c>
    </row>
    <row r="234" spans="1:6" x14ac:dyDescent="0.35">
      <c r="A234" s="3">
        <v>232</v>
      </c>
      <c r="B234" s="4">
        <v>4</v>
      </c>
      <c r="C234" s="4">
        <v>4</v>
      </c>
      <c r="D234" s="4">
        <v>104</v>
      </c>
      <c r="E234" s="4" t="str">
        <f t="shared" si="3"/>
        <v>040468</v>
      </c>
      <c r="F234" s="111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24</v>
      </c>
      <c r="D235" s="4">
        <v>144</v>
      </c>
      <c r="E235" s="4" t="str">
        <f t="shared" si="3"/>
        <v>101890</v>
      </c>
      <c r="F235" s="1032" t="str" cm="1">
        <f t="array" ref="F235">SetCellColorRGB(B235, C235, D235)</f>
        <v/>
      </c>
    </row>
    <row r="236" spans="1:6" x14ac:dyDescent="0.35">
      <c r="A236" s="3">
        <v>234</v>
      </c>
      <c r="B236" s="4">
        <v>20</v>
      </c>
      <c r="C236" s="4">
        <v>24</v>
      </c>
      <c r="D236" s="4">
        <v>28</v>
      </c>
      <c r="E236" s="4" t="str">
        <f t="shared" si="3"/>
        <v>14181C</v>
      </c>
      <c r="F236" s="945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24</v>
      </c>
      <c r="D237" s="4">
        <v>88</v>
      </c>
      <c r="E237" s="4" t="str">
        <f t="shared" si="3"/>
        <v>141858</v>
      </c>
      <c r="F237" s="939" t="str" cm="1">
        <f t="array" ref="F237">SetCellColorRGB(B237, C237, D237)</f>
        <v/>
      </c>
    </row>
    <row r="238" spans="1:6" x14ac:dyDescent="0.35">
      <c r="A238" s="3">
        <v>236</v>
      </c>
      <c r="B238" s="4">
        <v>20</v>
      </c>
      <c r="C238" s="4">
        <v>36</v>
      </c>
      <c r="D238" s="4">
        <v>108</v>
      </c>
      <c r="E238" s="4" t="str">
        <f t="shared" si="3"/>
        <v>14246C</v>
      </c>
      <c r="F238" s="882" t="str" cm="1">
        <f t="array" ref="F238">SetCellColorRGB(B238, C238, D238)</f>
        <v/>
      </c>
    </row>
    <row r="239" spans="1:6" x14ac:dyDescent="0.35">
      <c r="A239" s="3">
        <v>237</v>
      </c>
      <c r="B239" s="4">
        <v>24</v>
      </c>
      <c r="C239" s="4">
        <v>24</v>
      </c>
      <c r="D239" s="4">
        <v>60</v>
      </c>
      <c r="E239" s="4" t="str">
        <f t="shared" si="3"/>
        <v>18183C</v>
      </c>
      <c r="F239" s="1086" t="str" cm="1">
        <f t="array" ref="F239">SetCellColorRGB(B239, C239, D239)</f>
        <v/>
      </c>
    </row>
    <row r="240" spans="1:6" x14ac:dyDescent="0.35">
      <c r="A240" s="3">
        <v>238</v>
      </c>
      <c r="B240" s="4">
        <v>32</v>
      </c>
      <c r="C240" s="4">
        <v>32</v>
      </c>
      <c r="D240" s="4">
        <v>60</v>
      </c>
      <c r="E240" s="4" t="str">
        <f t="shared" si="3"/>
        <v>20203C</v>
      </c>
      <c r="F240" s="1112" t="str" cm="1">
        <f t="array" ref="F240">SetCellColorRGB(B240, C240, D240)</f>
        <v/>
      </c>
    </row>
    <row r="241" spans="1:6" x14ac:dyDescent="0.35">
      <c r="A241" s="3">
        <v>239</v>
      </c>
      <c r="B241" s="4">
        <v>32</v>
      </c>
      <c r="C241" s="4">
        <v>32</v>
      </c>
      <c r="D241" s="4">
        <v>76</v>
      </c>
      <c r="E241" s="4" t="str">
        <f t="shared" si="3"/>
        <v>20204C</v>
      </c>
      <c r="F241" s="1025" t="str" cm="1">
        <f t="array" ref="F241">SetCellColorRGB(B241, C241, D241)</f>
        <v/>
      </c>
    </row>
    <row r="242" spans="1:6" x14ac:dyDescent="0.35">
      <c r="A242" s="3">
        <v>240</v>
      </c>
      <c r="B242" s="4">
        <v>36</v>
      </c>
      <c r="C242" s="4">
        <v>36</v>
      </c>
      <c r="D242" s="4">
        <v>104</v>
      </c>
      <c r="E242" s="4" t="str">
        <f t="shared" si="3"/>
        <v>242468</v>
      </c>
      <c r="F242" s="982" t="str" cm="1">
        <f t="array" ref="F242">SetCellColorRGB(B242, C242, D242)</f>
        <v/>
      </c>
    </row>
    <row r="243" spans="1:6" x14ac:dyDescent="0.35">
      <c r="A243" s="3">
        <v>241</v>
      </c>
      <c r="B243" s="4">
        <v>36</v>
      </c>
      <c r="C243" s="4">
        <v>52</v>
      </c>
      <c r="D243" s="4">
        <v>108</v>
      </c>
      <c r="E243" s="4" t="str">
        <f t="shared" si="3"/>
        <v>24346C</v>
      </c>
      <c r="F243" s="932" t="str" cm="1">
        <f t="array" ref="F243">SetCellColorRGB(B243, C243, D243)</f>
        <v/>
      </c>
    </row>
    <row r="244" spans="1:6" x14ac:dyDescent="0.35">
      <c r="A244" s="3">
        <v>242</v>
      </c>
      <c r="B244" s="4">
        <v>40</v>
      </c>
      <c r="C244" s="4">
        <v>40</v>
      </c>
      <c r="D244" s="4">
        <v>76</v>
      </c>
      <c r="E244" s="4" t="str">
        <f t="shared" si="3"/>
        <v>28284C</v>
      </c>
      <c r="F244" s="875" t="str" cm="1">
        <f t="array" ref="F244">SetCellColorRGB(B244, C244, D244)</f>
        <v/>
      </c>
    </row>
    <row r="245" spans="1:6" x14ac:dyDescent="0.35">
      <c r="A245" s="3">
        <v>243</v>
      </c>
      <c r="B245" s="4">
        <v>40</v>
      </c>
      <c r="C245" s="4">
        <v>40</v>
      </c>
      <c r="D245" s="4">
        <v>92</v>
      </c>
      <c r="E245" s="4" t="str">
        <f t="shared" si="3"/>
        <v>28285C</v>
      </c>
      <c r="F245" s="1078" t="str" cm="1">
        <f t="array" ref="F245">SetCellColorRGB(B245, C245, D245)</f>
        <v/>
      </c>
    </row>
    <row r="246" spans="1:6" x14ac:dyDescent="0.35">
      <c r="A246" s="3">
        <v>244</v>
      </c>
      <c r="B246" s="4">
        <v>40</v>
      </c>
      <c r="C246" s="4">
        <v>48</v>
      </c>
      <c r="D246" s="4">
        <v>140</v>
      </c>
      <c r="E246" s="4" t="str">
        <f t="shared" si="3"/>
        <v>28308C</v>
      </c>
      <c r="F246" s="1104" t="str" cm="1">
        <f t="array" ref="F246">SetCellColorRGB(B246, C246, D246)</f>
        <v/>
      </c>
    </row>
    <row r="247" spans="1:6" x14ac:dyDescent="0.35">
      <c r="A247" s="3">
        <v>245</v>
      </c>
      <c r="B247" s="4">
        <v>40</v>
      </c>
      <c r="C247" s="4">
        <v>52</v>
      </c>
      <c r="D247" s="4">
        <v>164</v>
      </c>
      <c r="E247" s="4" t="str">
        <f t="shared" si="3"/>
        <v>2834A4</v>
      </c>
      <c r="F247" s="1018" t="str" cm="1">
        <f t="array" ref="F247">SetCellColorRGB(B247, C247, D247)</f>
        <v/>
      </c>
    </row>
    <row r="248" spans="1:6" x14ac:dyDescent="0.35">
      <c r="A248" s="3">
        <v>246</v>
      </c>
      <c r="B248" s="4">
        <v>48</v>
      </c>
      <c r="C248" s="4">
        <v>48</v>
      </c>
      <c r="D248" s="4">
        <v>92</v>
      </c>
      <c r="E248" s="4" t="str">
        <f t="shared" si="3"/>
        <v>30305C</v>
      </c>
      <c r="F248" s="974" t="str" cm="1">
        <f t="array" ref="F248">SetCellColorRGB(B248, C248, D248)</f>
        <v/>
      </c>
    </row>
    <row r="249" spans="1:6" x14ac:dyDescent="0.35">
      <c r="A249" s="3">
        <v>247</v>
      </c>
      <c r="B249" s="4">
        <v>48</v>
      </c>
      <c r="C249" s="4">
        <v>48</v>
      </c>
      <c r="D249" s="4">
        <v>144</v>
      </c>
      <c r="E249" s="4" t="str">
        <f t="shared" si="3"/>
        <v>303090</v>
      </c>
      <c r="F249" s="925" t="str" cm="1">
        <f t="array" ref="F249">SetCellColorRGB(B249, C249, D249)</f>
        <v/>
      </c>
    </row>
    <row r="250" spans="1:6" x14ac:dyDescent="0.35">
      <c r="A250" s="3">
        <v>248</v>
      </c>
      <c r="B250" s="4">
        <v>48</v>
      </c>
      <c r="C250" s="4">
        <v>56</v>
      </c>
      <c r="D250" s="4">
        <v>156</v>
      </c>
      <c r="E250" s="4" t="str">
        <f t="shared" si="3"/>
        <v>30389C</v>
      </c>
      <c r="F250" s="868" t="str" cm="1">
        <f t="array" ref="F250">SetCellColorRGB(B250, C250, D250)</f>
        <v/>
      </c>
    </row>
    <row r="251" spans="1:6" x14ac:dyDescent="0.35">
      <c r="A251" s="3">
        <v>249</v>
      </c>
      <c r="B251" s="4">
        <v>56</v>
      </c>
      <c r="C251" s="4">
        <v>56</v>
      </c>
      <c r="D251" s="4">
        <v>172</v>
      </c>
      <c r="E251" s="4" t="str">
        <f t="shared" si="3"/>
        <v>3838AC</v>
      </c>
      <c r="F251" s="1070" t="str" cm="1">
        <f t="array" ref="F251">SetCellColorRGB(B251, C251, D251)</f>
        <v/>
      </c>
    </row>
    <row r="252" spans="1:6" x14ac:dyDescent="0.35">
      <c r="A252" s="3">
        <v>250</v>
      </c>
      <c r="B252" s="4">
        <v>56</v>
      </c>
      <c r="C252" s="4">
        <v>56</v>
      </c>
      <c r="D252" s="4">
        <v>196</v>
      </c>
      <c r="E252" s="4" t="str">
        <f t="shared" si="3"/>
        <v>3838C4</v>
      </c>
      <c r="F252" s="1098" t="str" cm="1">
        <f t="array" ref="F252">SetCellColorRGB(B252, C252, D252)</f>
        <v/>
      </c>
    </row>
    <row r="253" spans="1:6" x14ac:dyDescent="0.35">
      <c r="A253" s="3">
        <v>251</v>
      </c>
      <c r="B253" s="4">
        <v>56</v>
      </c>
      <c r="C253" s="4">
        <v>68</v>
      </c>
      <c r="D253" s="4">
        <v>124</v>
      </c>
      <c r="E253" s="4" t="str">
        <f t="shared" si="3"/>
        <v>38447C</v>
      </c>
      <c r="F253" s="1011" t="str" cm="1">
        <f t="array" ref="F253">SetCellColorRGB(B253, C253, D253)</f>
        <v/>
      </c>
    </row>
    <row r="254" spans="1:6" x14ac:dyDescent="0.35">
      <c r="A254" s="3">
        <v>252</v>
      </c>
      <c r="B254" s="4">
        <v>56</v>
      </c>
      <c r="C254" s="4">
        <v>76</v>
      </c>
      <c r="D254" s="4">
        <v>252</v>
      </c>
      <c r="E254" s="4" t="str">
        <f t="shared" si="3"/>
        <v>384CFC</v>
      </c>
      <c r="F254" s="967" t="str" cm="1">
        <f t="array" ref="F254">SetCellColorRGB(B254, C254, D254)</f>
        <v/>
      </c>
    </row>
    <row r="255" spans="1:6" x14ac:dyDescent="0.35">
      <c r="A255" s="3">
        <v>253</v>
      </c>
      <c r="B255" s="4">
        <v>60</v>
      </c>
      <c r="C255" s="4">
        <v>68</v>
      </c>
      <c r="D255" s="4">
        <v>156</v>
      </c>
      <c r="E255" s="4" t="str">
        <f t="shared" si="3"/>
        <v>3C449C</v>
      </c>
      <c r="F255" s="917" t="str" cm="1">
        <f t="array" ref="F255">SetCellColorRGB(B255, C255, D255)</f>
        <v/>
      </c>
    </row>
    <row r="256" spans="1:6" x14ac:dyDescent="0.35">
      <c r="A256" s="3">
        <v>254</v>
      </c>
      <c r="B256" s="4">
        <v>64</v>
      </c>
      <c r="C256" s="4">
        <v>64</v>
      </c>
      <c r="D256" s="4">
        <v>176</v>
      </c>
      <c r="E256" s="4" t="str">
        <f t="shared" si="3"/>
        <v>4040B0</v>
      </c>
      <c r="F256" s="1114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64</v>
      </c>
      <c r="C257" s="6">
        <v>72</v>
      </c>
      <c r="D257" s="6">
        <v>148</v>
      </c>
      <c r="E257" s="6" t="str">
        <f t="shared" si="3"/>
        <v>404894</v>
      </c>
      <c r="F257" s="10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346B7-5CC4-47E3-97FB-ADEE58ED65DE}">
  <sheetPr codeName="Sheet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57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12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00000C</v>
      </c>
      <c r="F3" s="960" t="str" cm="1">
        <f t="array" ref="F3">SetCellColorRGB(B3, C3, D3)</f>
        <v/>
      </c>
    </row>
    <row r="4" spans="1:6" x14ac:dyDescent="0.35">
      <c r="A4" s="3">
        <v>2</v>
      </c>
      <c r="B4" s="4">
        <v>0</v>
      </c>
      <c r="C4" s="4">
        <v>0</v>
      </c>
      <c r="D4" s="4">
        <v>24</v>
      </c>
      <c r="E4" s="4" t="str">
        <f t="shared" si="0"/>
        <v>000018</v>
      </c>
      <c r="F4" s="90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36</v>
      </c>
      <c r="E5" s="4" t="str">
        <f t="shared" si="0"/>
        <v>000024</v>
      </c>
      <c r="F5" s="1107" t="str" cm="1">
        <f t="array" ref="F5">SetCellColorRGB(B5, C5, D5)</f>
        <v/>
      </c>
    </row>
    <row r="6" spans="1:6" x14ac:dyDescent="0.35">
      <c r="A6" s="3">
        <v>4</v>
      </c>
      <c r="B6" s="4">
        <v>0</v>
      </c>
      <c r="C6" s="4">
        <v>0</v>
      </c>
      <c r="D6" s="4">
        <v>52</v>
      </c>
      <c r="E6" s="4" t="str">
        <f t="shared" si="0"/>
        <v>000034</v>
      </c>
      <c r="F6" s="1092" t="str" cm="1">
        <f t="array" ref="F6">SetCellColorRGB(B6, C6, D6)</f>
        <v/>
      </c>
    </row>
    <row r="7" spans="1:6" x14ac:dyDescent="0.35">
      <c r="A7" s="3">
        <v>5</v>
      </c>
      <c r="B7" s="4">
        <v>0</v>
      </c>
      <c r="C7" s="4">
        <v>0</v>
      </c>
      <c r="D7" s="4">
        <v>64</v>
      </c>
      <c r="E7" s="4" t="str">
        <f t="shared" si="0"/>
        <v>000040</v>
      </c>
      <c r="F7" s="1038" t="str" cm="1">
        <f t="array" ref="F7">SetCellColorRGB(B7, C7, D7)</f>
        <v/>
      </c>
    </row>
    <row r="8" spans="1:6" x14ac:dyDescent="0.35">
      <c r="A8" s="3">
        <v>6</v>
      </c>
      <c r="B8" s="4">
        <v>0</v>
      </c>
      <c r="C8" s="4">
        <v>0</v>
      </c>
      <c r="D8" s="4">
        <v>96</v>
      </c>
      <c r="E8" s="4" t="str">
        <f t="shared" si="0"/>
        <v>000060</v>
      </c>
      <c r="F8" s="997" t="str" cm="1">
        <f t="array" ref="F8">SetCellColorRGB(B8, C8, D8)</f>
        <v/>
      </c>
    </row>
    <row r="9" spans="1:6" x14ac:dyDescent="0.35">
      <c r="A9" s="3">
        <v>7</v>
      </c>
      <c r="B9" s="4">
        <v>4</v>
      </c>
      <c r="C9" s="4">
        <v>4</v>
      </c>
      <c r="D9" s="4">
        <v>116</v>
      </c>
      <c r="E9" s="4" t="str">
        <f t="shared" si="0"/>
        <v>040474</v>
      </c>
      <c r="F9" s="952" t="str" cm="1">
        <f t="array" ref="F9">SetCellColorRGB(B9, C9, D9)</f>
        <v/>
      </c>
    </row>
    <row r="10" spans="1:6" x14ac:dyDescent="0.35">
      <c r="A10" s="3">
        <v>8</v>
      </c>
      <c r="B10" s="4">
        <v>4</v>
      </c>
      <c r="C10" s="4">
        <v>8</v>
      </c>
      <c r="D10" s="4">
        <v>44</v>
      </c>
      <c r="E10" s="4" t="str">
        <f t="shared" si="0"/>
        <v>04082C</v>
      </c>
      <c r="F10" s="897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12</v>
      </c>
      <c r="E11" s="4" t="str">
        <f t="shared" si="0"/>
        <v>08080C</v>
      </c>
      <c r="F11" s="1099" t="str" cm="1">
        <f t="array" ref="F11">SetCellColorRGB(B11, C11, D11)</f>
        <v/>
      </c>
    </row>
    <row r="12" spans="1:6" x14ac:dyDescent="0.35">
      <c r="A12" s="3">
        <v>10</v>
      </c>
      <c r="B12" s="4">
        <v>8</v>
      </c>
      <c r="C12" s="4">
        <v>8</v>
      </c>
      <c r="D12" s="4">
        <v>28</v>
      </c>
      <c r="E12" s="4" t="str">
        <f t="shared" si="0"/>
        <v>08081C</v>
      </c>
      <c r="F12" s="1084" t="str" cm="1">
        <f t="array" ref="F12">SetCellColorRGB(B12, C12, D12)</f>
        <v/>
      </c>
    </row>
    <row r="13" spans="1:6" x14ac:dyDescent="0.35">
      <c r="A13" s="3">
        <v>11</v>
      </c>
      <c r="B13" s="4">
        <v>8</v>
      </c>
      <c r="C13" s="4">
        <v>12</v>
      </c>
      <c r="D13" s="4">
        <v>60</v>
      </c>
      <c r="E13" s="4" t="str">
        <f t="shared" si="0"/>
        <v>080C3C</v>
      </c>
      <c r="F13" s="1045" t="str" cm="1">
        <f t="array" ref="F13">SetCellColorRGB(B13, C13, D13)</f>
        <v/>
      </c>
    </row>
    <row r="14" spans="1:6" x14ac:dyDescent="0.35">
      <c r="A14" s="3">
        <v>12</v>
      </c>
      <c r="B14" s="4">
        <v>8</v>
      </c>
      <c r="C14" s="4">
        <v>16</v>
      </c>
      <c r="D14" s="4">
        <v>76</v>
      </c>
      <c r="E14" s="4" t="str">
        <f t="shared" si="0"/>
        <v>08104C</v>
      </c>
      <c r="F14" s="99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12</v>
      </c>
      <c r="D15" s="4">
        <v>112</v>
      </c>
      <c r="E15" s="4" t="str">
        <f t="shared" si="0"/>
        <v>0C0C70</v>
      </c>
      <c r="F15" s="940" t="str" cm="1">
        <f t="array" ref="F15">SetCellColorRGB(B15, C15, D15)</f>
        <v/>
      </c>
    </row>
    <row r="16" spans="1:6" x14ac:dyDescent="0.35">
      <c r="A16" s="3">
        <v>14</v>
      </c>
      <c r="B16" s="4">
        <v>12</v>
      </c>
      <c r="C16" s="4">
        <v>16</v>
      </c>
      <c r="D16" s="4">
        <v>44</v>
      </c>
      <c r="E16" s="4" t="str">
        <f t="shared" si="0"/>
        <v>0C102C</v>
      </c>
      <c r="F16" s="890" t="str" cm="1">
        <f t="array" ref="F16">SetCellColorRGB(B16, C16, D16)</f>
        <v/>
      </c>
    </row>
    <row r="17" spans="1:6" x14ac:dyDescent="0.35">
      <c r="A17" s="3">
        <v>15</v>
      </c>
      <c r="B17" s="4">
        <v>12</v>
      </c>
      <c r="C17" s="4">
        <v>24</v>
      </c>
      <c r="D17" s="4">
        <v>92</v>
      </c>
      <c r="E17" s="4" t="str">
        <f t="shared" si="0"/>
        <v>0C185C</v>
      </c>
      <c r="F17" s="1093" t="str" cm="1">
        <f t="array" ref="F17">SetCellColorRGB(B17, C17, D17)</f>
        <v/>
      </c>
    </row>
    <row r="18" spans="1:6" x14ac:dyDescent="0.35">
      <c r="A18" s="3">
        <v>16</v>
      </c>
      <c r="B18" s="4">
        <v>16</v>
      </c>
      <c r="C18" s="4">
        <v>16</v>
      </c>
      <c r="D18" s="4">
        <v>28</v>
      </c>
      <c r="E18" s="4" t="str">
        <f t="shared" si="0"/>
        <v>10101C</v>
      </c>
      <c r="F18" s="474" t="str" cm="1">
        <f t="array" ref="F18">SetCellColorRGB(B18, C18, D18)</f>
        <v/>
      </c>
    </row>
    <row r="19" spans="1:6" x14ac:dyDescent="0.35">
      <c r="A19" s="3">
        <v>17</v>
      </c>
      <c r="B19" s="4">
        <v>16</v>
      </c>
      <c r="C19" s="4">
        <v>16</v>
      </c>
      <c r="D19" s="4">
        <v>140</v>
      </c>
      <c r="E19" s="4" t="str">
        <f t="shared" si="0"/>
        <v>10108C</v>
      </c>
      <c r="F19" s="1033" t="str" cm="1">
        <f t="array" ref="F19">SetCellColorRGB(B19, C19, D19)</f>
        <v/>
      </c>
    </row>
    <row r="20" spans="1:6" x14ac:dyDescent="0.35">
      <c r="A20" s="3">
        <v>18</v>
      </c>
      <c r="B20" s="4">
        <v>16</v>
      </c>
      <c r="C20" s="4">
        <v>20</v>
      </c>
      <c r="D20" s="4">
        <v>60</v>
      </c>
      <c r="E20" s="4" t="str">
        <f t="shared" si="0"/>
        <v>10143C</v>
      </c>
      <c r="F20" s="946" t="str" cm="1">
        <f t="array" ref="F20">SetCellColorRGB(B20, C20, D20)</f>
        <v/>
      </c>
    </row>
    <row r="21" spans="1:6" x14ac:dyDescent="0.35">
      <c r="A21" s="3">
        <v>19</v>
      </c>
      <c r="B21" s="4">
        <v>16</v>
      </c>
      <c r="C21" s="4">
        <v>24</v>
      </c>
      <c r="D21" s="4">
        <v>76</v>
      </c>
      <c r="E21" s="4" t="str">
        <f t="shared" si="0"/>
        <v>10184C</v>
      </c>
      <c r="F21" s="933" t="str" cm="1">
        <f t="array" ref="F21">SetCellColorRGB(B21, C21, D21)</f>
        <v/>
      </c>
    </row>
    <row r="22" spans="1:6" x14ac:dyDescent="0.35">
      <c r="A22" s="3">
        <v>20</v>
      </c>
      <c r="B22" s="4">
        <v>16</v>
      </c>
      <c r="C22" s="4">
        <v>28</v>
      </c>
      <c r="D22" s="4">
        <v>108</v>
      </c>
      <c r="E22" s="4" t="str">
        <f t="shared" si="0"/>
        <v>101C6C</v>
      </c>
      <c r="F22" s="883" t="str" cm="1">
        <f t="array" ref="F22">SetCellColorRGB(B22, C22, D22)</f>
        <v/>
      </c>
    </row>
    <row r="23" spans="1:6" x14ac:dyDescent="0.35">
      <c r="A23" s="3">
        <v>21</v>
      </c>
      <c r="B23" s="4">
        <v>16</v>
      </c>
      <c r="C23" s="4">
        <v>32</v>
      </c>
      <c r="D23" s="4">
        <v>124</v>
      </c>
      <c r="E23" s="4" t="str">
        <f t="shared" si="0"/>
        <v>10207C</v>
      </c>
      <c r="F23" s="1087" t="str" cm="1">
        <f t="array" ref="F23">SetCellColorRGB(B23, C23, D23)</f>
        <v/>
      </c>
    </row>
    <row r="24" spans="1:6" x14ac:dyDescent="0.35">
      <c r="A24" s="3">
        <v>22</v>
      </c>
      <c r="B24" s="4">
        <v>20</v>
      </c>
      <c r="C24" s="4">
        <v>24</v>
      </c>
      <c r="D24" s="4">
        <v>44</v>
      </c>
      <c r="E24" s="4" t="str">
        <f t="shared" si="0"/>
        <v>14182C</v>
      </c>
      <c r="F24" s="1076" t="str" cm="1">
        <f t="array" ref="F24">SetCellColorRGB(B24, C24, D24)</f>
        <v/>
      </c>
    </row>
    <row r="25" spans="1:6" x14ac:dyDescent="0.35">
      <c r="A25" s="3">
        <v>23</v>
      </c>
      <c r="B25" s="4">
        <v>20</v>
      </c>
      <c r="C25" s="4">
        <v>28</v>
      </c>
      <c r="D25" s="4">
        <v>136</v>
      </c>
      <c r="E25" s="4" t="str">
        <f t="shared" si="0"/>
        <v>141C88</v>
      </c>
      <c r="F25" s="1026" t="str" cm="1">
        <f t="array" ref="F25">SetCellColorRGB(B25, C25, D25)</f>
        <v/>
      </c>
    </row>
    <row r="26" spans="1:6" x14ac:dyDescent="0.35">
      <c r="A26" s="3">
        <v>24</v>
      </c>
      <c r="B26" s="4">
        <v>20</v>
      </c>
      <c r="C26" s="4">
        <v>28</v>
      </c>
      <c r="D26" s="4">
        <v>152</v>
      </c>
      <c r="E26" s="4" t="str">
        <f t="shared" si="0"/>
        <v>141C98</v>
      </c>
      <c r="F26" s="983" t="str" cm="1">
        <f t="array" ref="F26">SetCellColorRGB(B26, C26, D26)</f>
        <v/>
      </c>
    </row>
    <row r="27" spans="1:6" x14ac:dyDescent="0.35">
      <c r="A27" s="3">
        <v>25</v>
      </c>
      <c r="B27" s="4">
        <v>20</v>
      </c>
      <c r="C27" s="4">
        <v>32</v>
      </c>
      <c r="D27" s="4">
        <v>92</v>
      </c>
      <c r="E27" s="4" t="str">
        <f t="shared" si="0"/>
        <v>14205C</v>
      </c>
      <c r="F27" s="926" t="str" cm="1">
        <f t="array" ref="F27">SetCellColorRGB(B27, C27, D27)</f>
        <v/>
      </c>
    </row>
    <row r="28" spans="1:6" x14ac:dyDescent="0.35">
      <c r="A28" s="3">
        <v>26</v>
      </c>
      <c r="B28" s="4">
        <v>20</v>
      </c>
      <c r="C28" s="4">
        <v>40</v>
      </c>
      <c r="D28" s="4">
        <v>156</v>
      </c>
      <c r="E28" s="4" t="str">
        <f t="shared" si="0"/>
        <v>14289C</v>
      </c>
      <c r="F28" s="876" t="str" cm="1">
        <f t="array" ref="F28">SetCellColorRGB(B28, C28, D28)</f>
        <v/>
      </c>
    </row>
    <row r="29" spans="1:6" x14ac:dyDescent="0.35">
      <c r="A29" s="3">
        <v>27</v>
      </c>
      <c r="B29" s="4">
        <v>20</v>
      </c>
      <c r="C29" s="4">
        <v>40</v>
      </c>
      <c r="D29" s="4">
        <v>172</v>
      </c>
      <c r="E29" s="4" t="str">
        <f t="shared" si="0"/>
        <v>1428AC</v>
      </c>
      <c r="F29" s="1079" t="str" cm="1">
        <f t="array" ref="F29">SetCellColorRGB(B29, C29, D29)</f>
        <v/>
      </c>
    </row>
    <row r="30" spans="1:6" x14ac:dyDescent="0.35">
      <c r="A30" s="3">
        <v>28</v>
      </c>
      <c r="B30" s="4">
        <v>24</v>
      </c>
      <c r="C30" s="4">
        <v>24</v>
      </c>
      <c r="D30" s="4">
        <v>68</v>
      </c>
      <c r="E30" s="4" t="str">
        <f t="shared" si="0"/>
        <v>181844</v>
      </c>
      <c r="F30" s="1085" t="str" cm="1">
        <f t="array" ref="F30">SetCellColorRGB(B30, C30, D30)</f>
        <v/>
      </c>
    </row>
    <row r="31" spans="1:6" x14ac:dyDescent="0.35">
      <c r="A31" s="3">
        <v>29</v>
      </c>
      <c r="B31" s="4">
        <v>24</v>
      </c>
      <c r="C31" s="4">
        <v>32</v>
      </c>
      <c r="D31" s="4">
        <v>60</v>
      </c>
      <c r="E31" s="4" t="str">
        <f t="shared" si="0"/>
        <v>18203C</v>
      </c>
      <c r="F31" s="1019" t="str" cm="1">
        <f t="array" ref="F31">SetCellColorRGB(B31, C31, D31)</f>
        <v/>
      </c>
    </row>
    <row r="32" spans="1:6" x14ac:dyDescent="0.35">
      <c r="A32" s="3">
        <v>30</v>
      </c>
      <c r="B32" s="4">
        <v>24</v>
      </c>
      <c r="C32" s="4">
        <v>32</v>
      </c>
      <c r="D32" s="4">
        <v>76</v>
      </c>
      <c r="E32" s="4" t="str">
        <f t="shared" si="0"/>
        <v>18204C</v>
      </c>
      <c r="F32" s="975" t="str" cm="1">
        <f t="array" ref="F32">SetCellColorRGB(B32, C32, D32)</f>
        <v/>
      </c>
    </row>
    <row r="33" spans="1:6" x14ac:dyDescent="0.35">
      <c r="A33" s="3">
        <v>31</v>
      </c>
      <c r="B33" s="4">
        <v>24</v>
      </c>
      <c r="C33" s="4">
        <v>40</v>
      </c>
      <c r="D33" s="4">
        <v>124</v>
      </c>
      <c r="E33" s="4" t="str">
        <f t="shared" si="0"/>
        <v>18287C</v>
      </c>
      <c r="F33" s="918" t="str" cm="1">
        <f t="array" ref="F33">SetCellColorRGB(B33, C33, D33)</f>
        <v/>
      </c>
    </row>
    <row r="34" spans="1:6" x14ac:dyDescent="0.35">
      <c r="A34" s="3">
        <v>32</v>
      </c>
      <c r="B34" s="4">
        <v>24</v>
      </c>
      <c r="C34" s="4">
        <v>40</v>
      </c>
      <c r="D34" s="4">
        <v>140</v>
      </c>
      <c r="E34" s="4" t="str">
        <f t="shared" si="0"/>
        <v>18288C</v>
      </c>
      <c r="F34" s="869" t="str" cm="1">
        <f t="array" ref="F34">SetCellColorRGB(B34, C34, D34)</f>
        <v/>
      </c>
    </row>
    <row r="35" spans="1:6" x14ac:dyDescent="0.35">
      <c r="A35" s="3">
        <v>33</v>
      </c>
      <c r="B35" s="4">
        <v>24</v>
      </c>
      <c r="C35" s="4">
        <v>44</v>
      </c>
      <c r="D35" s="4">
        <v>188</v>
      </c>
      <c r="E35" s="4" t="str">
        <f t="shared" si="0"/>
        <v>182CBC</v>
      </c>
      <c r="F35" s="1071" t="str" cm="1">
        <f t="array" ref="F35">SetCellColorRGB(B35, C35, D35)</f>
        <v/>
      </c>
    </row>
    <row r="36" spans="1:6" x14ac:dyDescent="0.35">
      <c r="A36" s="3">
        <v>34</v>
      </c>
      <c r="B36" s="4">
        <v>28</v>
      </c>
      <c r="C36" s="4">
        <v>32</v>
      </c>
      <c r="D36" s="4">
        <v>44</v>
      </c>
      <c r="E36" s="4" t="str">
        <f t="shared" si="0"/>
        <v>1C202C</v>
      </c>
      <c r="F36" s="1068" t="str" cm="1">
        <f t="array" ref="F36">SetCellColorRGB(B36, C36, D36)</f>
        <v/>
      </c>
    </row>
    <row r="37" spans="1:6" x14ac:dyDescent="0.35">
      <c r="A37" s="3">
        <v>35</v>
      </c>
      <c r="B37" s="4">
        <v>28</v>
      </c>
      <c r="C37" s="4">
        <v>32</v>
      </c>
      <c r="D37" s="4">
        <v>104</v>
      </c>
      <c r="E37" s="4" t="str">
        <f t="shared" si="0"/>
        <v>1C2068</v>
      </c>
      <c r="F37" s="1012" t="str" cm="1">
        <f t="array" ref="F37">SetCellColorRGB(B37, C37, D37)</f>
        <v/>
      </c>
    </row>
    <row r="38" spans="1:6" x14ac:dyDescent="0.35">
      <c r="A38" s="3">
        <v>36</v>
      </c>
      <c r="B38" s="4">
        <v>28</v>
      </c>
      <c r="C38" s="4">
        <v>48</v>
      </c>
      <c r="D38" s="4">
        <v>156</v>
      </c>
      <c r="E38" s="4" t="str">
        <f t="shared" si="0"/>
        <v>1C309C</v>
      </c>
      <c r="F38" s="968" t="str" cm="1">
        <f t="array" ref="F38">SetCellColorRGB(B38, C38, D38)</f>
        <v/>
      </c>
    </row>
    <row r="39" spans="1:6" x14ac:dyDescent="0.35">
      <c r="A39" s="3">
        <v>37</v>
      </c>
      <c r="B39" s="4">
        <v>28</v>
      </c>
      <c r="C39" s="4">
        <v>48</v>
      </c>
      <c r="D39" s="4">
        <v>172</v>
      </c>
      <c r="E39" s="4" t="str">
        <f t="shared" si="0"/>
        <v>1C30AC</v>
      </c>
      <c r="F39" s="912" t="str" cm="1">
        <f t="array" ref="F39">SetCellColorRGB(B39, C39, D39)</f>
        <v/>
      </c>
    </row>
    <row r="40" spans="1:6" x14ac:dyDescent="0.35">
      <c r="A40" s="3">
        <v>38</v>
      </c>
      <c r="B40" s="4">
        <v>28</v>
      </c>
      <c r="C40" s="4">
        <v>48</v>
      </c>
      <c r="D40" s="4">
        <v>212</v>
      </c>
      <c r="E40" s="4" t="str">
        <f t="shared" si="0"/>
        <v>1C30D4</v>
      </c>
      <c r="F40" s="1115" t="str" cm="1">
        <f t="array" ref="F40">SetCellColorRGB(B40, C40, D40)</f>
        <v/>
      </c>
    </row>
    <row r="41" spans="1:6" x14ac:dyDescent="0.35">
      <c r="A41" s="3">
        <v>39</v>
      </c>
      <c r="B41" s="4">
        <v>32</v>
      </c>
      <c r="C41" s="4">
        <v>32</v>
      </c>
      <c r="D41" s="4">
        <v>88</v>
      </c>
      <c r="E41" s="4" t="str">
        <f t="shared" si="0"/>
        <v>202058</v>
      </c>
      <c r="F41" s="1063" t="str" cm="1">
        <f t="array" ref="F41">SetCellColorRGB(B41, C41, D41)</f>
        <v/>
      </c>
    </row>
    <row r="42" spans="1:6" x14ac:dyDescent="0.35">
      <c r="A42" s="3">
        <v>40</v>
      </c>
      <c r="B42" s="4">
        <v>32</v>
      </c>
      <c r="C42" s="4">
        <v>32</v>
      </c>
      <c r="D42" s="4">
        <v>152</v>
      </c>
      <c r="E42" s="4" t="str">
        <f t="shared" si="0"/>
        <v>202098</v>
      </c>
      <c r="F42" s="1077" t="str" cm="1">
        <f t="array" ref="F42">SetCellColorRGB(B42, C42, D42)</f>
        <v/>
      </c>
    </row>
    <row r="43" spans="1:6" x14ac:dyDescent="0.35">
      <c r="A43" s="3">
        <v>41</v>
      </c>
      <c r="B43" s="4">
        <v>32</v>
      </c>
      <c r="C43" s="4">
        <v>36</v>
      </c>
      <c r="D43" s="4">
        <v>116</v>
      </c>
      <c r="E43" s="4" t="str">
        <f t="shared" si="0"/>
        <v>202474</v>
      </c>
      <c r="F43" s="1004" t="str" cm="1">
        <f t="array" ref="F43">SetCellColorRGB(B43, C43, D43)</f>
        <v/>
      </c>
    </row>
    <row r="44" spans="1:6" x14ac:dyDescent="0.35">
      <c r="A44" s="3">
        <v>42</v>
      </c>
      <c r="B44" s="4">
        <v>32</v>
      </c>
      <c r="C44" s="4">
        <v>40</v>
      </c>
      <c r="D44" s="4">
        <v>60</v>
      </c>
      <c r="E44" s="4" t="str">
        <f t="shared" si="0"/>
        <v>20283C</v>
      </c>
      <c r="F44" s="961" t="str" cm="1">
        <f t="array" ref="F44">SetCellColorRGB(B44, C44, D44)</f>
        <v/>
      </c>
    </row>
    <row r="45" spans="1:6" x14ac:dyDescent="0.35">
      <c r="A45" s="3">
        <v>43</v>
      </c>
      <c r="B45" s="4">
        <v>32</v>
      </c>
      <c r="C45" s="4">
        <v>40</v>
      </c>
      <c r="D45" s="4">
        <v>76</v>
      </c>
      <c r="E45" s="4" t="str">
        <f t="shared" si="0"/>
        <v>20284C</v>
      </c>
      <c r="F45" s="905" t="str" cm="1">
        <f t="array" ref="F45">SetCellColorRGB(B45, C45, D45)</f>
        <v/>
      </c>
    </row>
    <row r="46" spans="1:6" x14ac:dyDescent="0.35">
      <c r="A46" s="3">
        <v>44</v>
      </c>
      <c r="B46" s="4">
        <v>32</v>
      </c>
      <c r="C46" s="4">
        <v>40</v>
      </c>
      <c r="D46" s="4">
        <v>132</v>
      </c>
      <c r="E46" s="4" t="str">
        <f t="shared" si="0"/>
        <v>202884</v>
      </c>
      <c r="F46" s="1108" t="str" cm="1">
        <f t="array" ref="F46">SetCellColorRGB(B46, C46, D46)</f>
        <v/>
      </c>
    </row>
    <row r="47" spans="1:6" x14ac:dyDescent="0.35">
      <c r="A47" s="3">
        <v>45</v>
      </c>
      <c r="B47" s="4">
        <v>32</v>
      </c>
      <c r="C47" s="4">
        <v>44</v>
      </c>
      <c r="D47" s="4">
        <v>92</v>
      </c>
      <c r="E47" s="4" t="str">
        <f t="shared" si="0"/>
        <v>202C5C</v>
      </c>
      <c r="F47" s="1055" t="str" cm="1">
        <f t="array" ref="F47">SetCellColorRGB(B47, C47, D47)</f>
        <v/>
      </c>
    </row>
    <row r="48" spans="1:6" x14ac:dyDescent="0.35">
      <c r="A48" s="3">
        <v>46</v>
      </c>
      <c r="B48" s="4">
        <v>32</v>
      </c>
      <c r="C48" s="4">
        <v>44</v>
      </c>
      <c r="D48" s="4">
        <v>108</v>
      </c>
      <c r="E48" s="4" t="str">
        <f t="shared" si="0"/>
        <v>202C6C</v>
      </c>
      <c r="F48" s="1069" t="str" cm="1">
        <f t="array" ref="F48">SetCellColorRGB(B48, C48, D48)</f>
        <v/>
      </c>
    </row>
    <row r="49" spans="1:6" x14ac:dyDescent="0.35">
      <c r="A49" s="3">
        <v>47</v>
      </c>
      <c r="B49" s="4">
        <v>32</v>
      </c>
      <c r="C49" s="4">
        <v>48</v>
      </c>
      <c r="D49" s="4">
        <v>124</v>
      </c>
      <c r="E49" s="4" t="str">
        <f t="shared" si="0"/>
        <v>20307C</v>
      </c>
      <c r="F49" s="998" t="str" cm="1">
        <f t="array" ref="F49">SetCellColorRGB(B49, C49, D49)</f>
        <v/>
      </c>
    </row>
    <row r="50" spans="1:6" x14ac:dyDescent="0.35">
      <c r="A50" s="3">
        <v>48</v>
      </c>
      <c r="B50" s="4">
        <v>32</v>
      </c>
      <c r="C50" s="4">
        <v>48</v>
      </c>
      <c r="D50" s="4">
        <v>140</v>
      </c>
      <c r="E50" s="4" t="str">
        <f t="shared" si="0"/>
        <v>20308C</v>
      </c>
      <c r="F50" s="953" t="str" cm="1">
        <f t="array" ref="F50">SetCellColorRGB(B50, C50, D50)</f>
        <v/>
      </c>
    </row>
    <row r="51" spans="1:6" x14ac:dyDescent="0.35">
      <c r="A51" s="3">
        <v>49</v>
      </c>
      <c r="B51" s="4">
        <v>32</v>
      </c>
      <c r="C51" s="4">
        <v>52</v>
      </c>
      <c r="D51" s="4">
        <v>188</v>
      </c>
      <c r="E51" s="4" t="str">
        <f t="shared" si="0"/>
        <v>2034BC</v>
      </c>
      <c r="F51" s="898" t="str" cm="1">
        <f t="array" ref="F51">SetCellColorRGB(B51, C51, D51)</f>
        <v/>
      </c>
    </row>
    <row r="52" spans="1:6" x14ac:dyDescent="0.35">
      <c r="A52" s="3">
        <v>50</v>
      </c>
      <c r="B52" s="4">
        <v>32</v>
      </c>
      <c r="C52" s="4">
        <v>56</v>
      </c>
      <c r="D52" s="4">
        <v>204</v>
      </c>
      <c r="E52" s="4" t="str">
        <f t="shared" si="0"/>
        <v>2038CC</v>
      </c>
      <c r="F52" s="1100" t="str" cm="1">
        <f t="array" ref="F52">SetCellColorRGB(B52, C52, D52)</f>
        <v/>
      </c>
    </row>
    <row r="53" spans="1:6" x14ac:dyDescent="0.35">
      <c r="A53" s="3">
        <v>51</v>
      </c>
      <c r="B53" s="4">
        <v>32</v>
      </c>
      <c r="C53" s="4">
        <v>56</v>
      </c>
      <c r="D53" s="4">
        <v>220</v>
      </c>
      <c r="E53" s="4" t="str">
        <f t="shared" si="0"/>
        <v>2038DC</v>
      </c>
      <c r="F53" s="1048" t="str" cm="1">
        <f t="array" ref="F53">SetCellColorRGB(B53, C53, D53)</f>
        <v/>
      </c>
    </row>
    <row r="54" spans="1:6" x14ac:dyDescent="0.35">
      <c r="A54" s="3">
        <v>52</v>
      </c>
      <c r="B54" s="4">
        <v>32</v>
      </c>
      <c r="C54" s="4">
        <v>60</v>
      </c>
      <c r="D54" s="4">
        <v>236</v>
      </c>
      <c r="E54" s="4" t="str">
        <f t="shared" si="0"/>
        <v>203CEC</v>
      </c>
      <c r="F54" s="1061" t="str" cm="1">
        <f t="array" ref="F54">SetCellColorRGB(B54, C54, D54)</f>
        <v/>
      </c>
    </row>
    <row r="55" spans="1:6" x14ac:dyDescent="0.35">
      <c r="A55" s="3">
        <v>53</v>
      </c>
      <c r="B55" s="4">
        <v>32</v>
      </c>
      <c r="C55" s="4">
        <v>60</v>
      </c>
      <c r="D55" s="4">
        <v>252</v>
      </c>
      <c r="E55" s="4" t="str">
        <f t="shared" si="0"/>
        <v>203CFC</v>
      </c>
      <c r="F55" s="991" t="str" cm="1">
        <f t="array" ref="F55">SetCellColorRGB(B55, C55, D55)</f>
        <v/>
      </c>
    </row>
    <row r="56" spans="1:6" x14ac:dyDescent="0.35">
      <c r="A56" s="3">
        <v>54</v>
      </c>
      <c r="B56" s="4">
        <v>36</v>
      </c>
      <c r="C56" s="4">
        <v>56</v>
      </c>
      <c r="D56" s="4">
        <v>156</v>
      </c>
      <c r="E56" s="4" t="str">
        <f t="shared" si="0"/>
        <v>24389C</v>
      </c>
      <c r="F56" s="941" t="str" cm="1">
        <f t="array" ref="F56">SetCellColorRGB(B56, C56, D56)</f>
        <v/>
      </c>
    </row>
    <row r="57" spans="1:6" x14ac:dyDescent="0.35">
      <c r="A57" s="3">
        <v>55</v>
      </c>
      <c r="B57" s="4">
        <v>36</v>
      </c>
      <c r="C57" s="4">
        <v>56</v>
      </c>
      <c r="D57" s="4">
        <v>172</v>
      </c>
      <c r="E57" s="4" t="str">
        <f t="shared" si="0"/>
        <v>2438AC</v>
      </c>
      <c r="F57" s="891" t="str" cm="1">
        <f t="array" ref="F57">SetCellColorRGB(B57, C57, D57)</f>
        <v/>
      </c>
    </row>
    <row r="58" spans="1:6" x14ac:dyDescent="0.35">
      <c r="A58" s="3">
        <v>56</v>
      </c>
      <c r="B58" s="4">
        <v>40</v>
      </c>
      <c r="C58" s="4">
        <v>40</v>
      </c>
      <c r="D58" s="4">
        <v>172</v>
      </c>
      <c r="E58" s="4" t="str">
        <f t="shared" si="0"/>
        <v>2828AC</v>
      </c>
      <c r="F58" s="1094" t="str" cm="1">
        <f t="array" ref="F58">SetCellColorRGB(B58, C58, D58)</f>
        <v/>
      </c>
    </row>
    <row r="59" spans="1:6" x14ac:dyDescent="0.35">
      <c r="A59" s="3">
        <v>57</v>
      </c>
      <c r="B59" s="4">
        <v>40</v>
      </c>
      <c r="C59" s="4">
        <v>44</v>
      </c>
      <c r="D59" s="4">
        <v>116</v>
      </c>
      <c r="E59" s="4" t="str">
        <f t="shared" si="0"/>
        <v>282C74</v>
      </c>
      <c r="F59" s="1047" t="str" cm="1">
        <f t="array" ref="F59">SetCellColorRGB(B59, C59, D59)</f>
        <v/>
      </c>
    </row>
    <row r="60" spans="1:6" x14ac:dyDescent="0.35">
      <c r="A60" s="3">
        <v>58</v>
      </c>
      <c r="B60" s="4">
        <v>40</v>
      </c>
      <c r="C60" s="4">
        <v>48</v>
      </c>
      <c r="D60" s="4">
        <v>60</v>
      </c>
      <c r="E60" s="4" t="str">
        <f t="shared" si="0"/>
        <v>28303C</v>
      </c>
      <c r="F60" s="1054" t="str" cm="1">
        <f t="array" ref="F60">SetCellColorRGB(B60, C60, D60)</f>
        <v/>
      </c>
    </row>
    <row r="61" spans="1:6" x14ac:dyDescent="0.35">
      <c r="A61" s="3">
        <v>59</v>
      </c>
      <c r="B61" s="4">
        <v>40</v>
      </c>
      <c r="C61" s="4">
        <v>48</v>
      </c>
      <c r="D61" s="4">
        <v>148</v>
      </c>
      <c r="E61" s="4" t="str">
        <f t="shared" si="0"/>
        <v>283094</v>
      </c>
      <c r="F61" s="947" t="str" cm="1">
        <f t="array" ref="F61">SetCellColorRGB(B61, C61, D61)</f>
        <v/>
      </c>
    </row>
    <row r="62" spans="1:6" x14ac:dyDescent="0.35">
      <c r="A62" s="3">
        <v>60</v>
      </c>
      <c r="B62" s="4">
        <v>40</v>
      </c>
      <c r="C62" s="4">
        <v>52</v>
      </c>
      <c r="D62" s="4">
        <v>76</v>
      </c>
      <c r="E62" s="4" t="str">
        <f t="shared" si="0"/>
        <v>28344C</v>
      </c>
      <c r="F62" s="934" t="str" cm="1">
        <f t="array" ref="F62">SetCellColorRGB(B62, C62, D62)</f>
        <v/>
      </c>
    </row>
    <row r="63" spans="1:6" x14ac:dyDescent="0.35">
      <c r="A63" s="3">
        <v>61</v>
      </c>
      <c r="B63" s="4">
        <v>40</v>
      </c>
      <c r="C63" s="4">
        <v>52</v>
      </c>
      <c r="D63" s="4">
        <v>92</v>
      </c>
      <c r="E63" s="4" t="str">
        <f t="shared" si="0"/>
        <v>28345C</v>
      </c>
      <c r="F63" s="884" t="str" cm="1">
        <f t="array" ref="F63">SetCellColorRGB(B63, C63, D63)</f>
        <v/>
      </c>
    </row>
    <row r="64" spans="1:6" x14ac:dyDescent="0.35">
      <c r="A64" s="3">
        <v>62</v>
      </c>
      <c r="B64" s="4">
        <v>40</v>
      </c>
      <c r="C64" s="4">
        <v>56</v>
      </c>
      <c r="D64" s="4">
        <v>124</v>
      </c>
      <c r="E64" s="4" t="str">
        <f t="shared" si="0"/>
        <v>28387C</v>
      </c>
      <c r="F64" s="1088" t="str" cm="1">
        <f t="array" ref="F64">SetCellColorRGB(B64, C64, D64)</f>
        <v/>
      </c>
    </row>
    <row r="65" spans="1:6" x14ac:dyDescent="0.35">
      <c r="A65" s="3">
        <v>63</v>
      </c>
      <c r="B65" s="4">
        <v>40</v>
      </c>
      <c r="C65" s="4">
        <v>56</v>
      </c>
      <c r="D65" s="4">
        <v>140</v>
      </c>
      <c r="E65" s="4" t="str">
        <f t="shared" si="0"/>
        <v>28388C</v>
      </c>
      <c r="F65" s="1040" t="str" cm="1">
        <f t="array" ref="F65">SetCellColorRGB(B65, C65, D65)</f>
        <v/>
      </c>
    </row>
    <row r="66" spans="1:6" x14ac:dyDescent="0.35">
      <c r="A66" s="3">
        <v>64</v>
      </c>
      <c r="B66" s="4">
        <v>40</v>
      </c>
      <c r="C66" s="4">
        <v>60</v>
      </c>
      <c r="D66" s="4">
        <v>188</v>
      </c>
      <c r="E66" s="4" t="str">
        <f t="shared" si="0"/>
        <v>283CBC</v>
      </c>
      <c r="F66" s="1060" t="str" cm="1">
        <f t="array" ref="F66">SetCellColorRGB(B66, C66, D66)</f>
        <v/>
      </c>
    </row>
    <row r="67" spans="1:6" x14ac:dyDescent="0.35">
      <c r="A67" s="3">
        <v>65</v>
      </c>
      <c r="B67" s="4">
        <v>40</v>
      </c>
      <c r="C67" s="4">
        <v>64</v>
      </c>
      <c r="D67" s="4">
        <v>204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2840CC</v>
      </c>
      <c r="F67" s="984" t="str" cm="1">
        <f t="array" ref="F67">SetCellColorRGB(B67, C67, D67)</f>
        <v/>
      </c>
    </row>
    <row r="68" spans="1:6" x14ac:dyDescent="0.35">
      <c r="A68" s="3">
        <v>66</v>
      </c>
      <c r="B68" s="4">
        <v>40</v>
      </c>
      <c r="C68" s="4">
        <v>64</v>
      </c>
      <c r="D68" s="4">
        <v>220</v>
      </c>
      <c r="E68" s="4" t="str">
        <f t="shared" si="1"/>
        <v>2840DC</v>
      </c>
      <c r="F68" s="927" t="str" cm="1">
        <f t="array" ref="F68">SetCellColorRGB(B68, C68, D68)</f>
        <v/>
      </c>
    </row>
    <row r="69" spans="1:6" x14ac:dyDescent="0.35">
      <c r="A69" s="3">
        <v>67</v>
      </c>
      <c r="B69" s="4">
        <v>40</v>
      </c>
      <c r="C69" s="4">
        <v>68</v>
      </c>
      <c r="D69" s="4">
        <v>236</v>
      </c>
      <c r="E69" s="4" t="str">
        <f t="shared" si="1"/>
        <v>2844EC</v>
      </c>
      <c r="F69" s="877" t="str" cm="1">
        <f t="array" ref="F69">SetCellColorRGB(B69, C69, D69)</f>
        <v/>
      </c>
    </row>
    <row r="70" spans="1:6" x14ac:dyDescent="0.35">
      <c r="A70" s="3">
        <v>68</v>
      </c>
      <c r="B70" s="4">
        <v>40</v>
      </c>
      <c r="C70" s="4">
        <v>68</v>
      </c>
      <c r="D70" s="4">
        <v>252</v>
      </c>
      <c r="E70" s="4" t="str">
        <f t="shared" si="1"/>
        <v>2844FC</v>
      </c>
      <c r="F70" s="1080" t="str" cm="1">
        <f t="array" ref="F70">SetCellColorRGB(B70, C70, D70)</f>
        <v/>
      </c>
    </row>
    <row r="71" spans="1:6" x14ac:dyDescent="0.35">
      <c r="A71" s="3">
        <v>69</v>
      </c>
      <c r="B71" s="4">
        <v>44</v>
      </c>
      <c r="C71" s="4">
        <v>44</v>
      </c>
      <c r="D71" s="4">
        <v>132</v>
      </c>
      <c r="E71" s="4" t="str">
        <f t="shared" si="1"/>
        <v>2C2C84</v>
      </c>
      <c r="F71" s="1028" t="str" cm="1">
        <f t="array" ref="F71">SetCellColorRGB(B71, C71, D71)</f>
        <v/>
      </c>
    </row>
    <row r="72" spans="1:6" x14ac:dyDescent="0.35">
      <c r="A72" s="3">
        <v>70</v>
      </c>
      <c r="B72" s="4">
        <v>44</v>
      </c>
      <c r="C72" s="4">
        <v>64</v>
      </c>
      <c r="D72" s="4">
        <v>156</v>
      </c>
      <c r="E72" s="4" t="str">
        <f t="shared" si="1"/>
        <v>2C409C</v>
      </c>
      <c r="F72" s="1039" t="str" cm="1">
        <f t="array" ref="F72">SetCellColorRGB(B72, C72, D72)</f>
        <v/>
      </c>
    </row>
    <row r="73" spans="1:6" x14ac:dyDescent="0.35">
      <c r="A73" s="3">
        <v>71</v>
      </c>
      <c r="B73" s="4">
        <v>44</v>
      </c>
      <c r="C73" s="4">
        <v>64</v>
      </c>
      <c r="D73" s="4">
        <v>172</v>
      </c>
      <c r="E73" s="4" t="str">
        <f t="shared" si="1"/>
        <v>2C40AC</v>
      </c>
      <c r="F73" s="976" t="str" cm="1">
        <f t="array" ref="F73">SetCellColorRGB(B73, C73, D73)</f>
        <v/>
      </c>
    </row>
    <row r="74" spans="1:6" x14ac:dyDescent="0.35">
      <c r="A74" s="3">
        <v>72</v>
      </c>
      <c r="B74" s="4">
        <v>48</v>
      </c>
      <c r="C74" s="4">
        <v>48</v>
      </c>
      <c r="D74" s="4">
        <v>108</v>
      </c>
      <c r="E74" s="4" t="str">
        <f t="shared" si="1"/>
        <v>30306C</v>
      </c>
      <c r="F74" s="919" t="str" cm="1">
        <f t="array" ref="F74">SetCellColorRGB(B74, C74, D74)</f>
        <v/>
      </c>
    </row>
    <row r="75" spans="1:6" x14ac:dyDescent="0.35">
      <c r="A75" s="3">
        <v>73</v>
      </c>
      <c r="B75" s="4">
        <v>48</v>
      </c>
      <c r="C75" s="4">
        <v>56</v>
      </c>
      <c r="D75" s="4">
        <v>148</v>
      </c>
      <c r="E75" s="4" t="str">
        <f t="shared" si="1"/>
        <v>303894</v>
      </c>
      <c r="F75" s="870" t="str" cm="1">
        <f t="array" ref="F75">SetCellColorRGB(B75, C75, D75)</f>
        <v/>
      </c>
    </row>
    <row r="76" spans="1:6" x14ac:dyDescent="0.35">
      <c r="A76" s="3">
        <v>74</v>
      </c>
      <c r="B76" s="4">
        <v>48</v>
      </c>
      <c r="C76" s="4">
        <v>56</v>
      </c>
      <c r="D76" s="4">
        <v>180</v>
      </c>
      <c r="E76" s="4" t="str">
        <f t="shared" si="1"/>
        <v>3038B4</v>
      </c>
      <c r="F76" s="1072" t="str" cm="1">
        <f t="array" ref="F76">SetCellColorRGB(B76, C76, D76)</f>
        <v/>
      </c>
    </row>
    <row r="77" spans="1:6" x14ac:dyDescent="0.35">
      <c r="A77" s="3">
        <v>75</v>
      </c>
      <c r="B77" s="4">
        <v>48</v>
      </c>
      <c r="C77" s="4">
        <v>60</v>
      </c>
      <c r="D77" s="4">
        <v>92</v>
      </c>
      <c r="E77" s="4" t="str">
        <f t="shared" si="1"/>
        <v>303C5C</v>
      </c>
      <c r="F77" s="1021" t="str" cm="1">
        <f t="array" ref="F77">SetCellColorRGB(B77, C77, D77)</f>
        <v/>
      </c>
    </row>
    <row r="78" spans="1:6" x14ac:dyDescent="0.35">
      <c r="A78" s="3">
        <v>76</v>
      </c>
      <c r="B78" s="4">
        <v>48</v>
      </c>
      <c r="C78" s="4">
        <v>60</v>
      </c>
      <c r="D78" s="4">
        <v>108</v>
      </c>
      <c r="E78" s="4" t="str">
        <f t="shared" si="1"/>
        <v>303C6C</v>
      </c>
      <c r="F78" s="1046" t="str" cm="1">
        <f t="array" ref="F78">SetCellColorRGB(B78, C78, D78)</f>
        <v/>
      </c>
    </row>
    <row r="79" spans="1:6" x14ac:dyDescent="0.35">
      <c r="A79" s="3">
        <v>77</v>
      </c>
      <c r="B79" s="4">
        <v>48</v>
      </c>
      <c r="C79" s="4">
        <v>60</v>
      </c>
      <c r="D79" s="4">
        <v>196</v>
      </c>
      <c r="E79" s="4" t="str">
        <f t="shared" si="1"/>
        <v>303CC4</v>
      </c>
      <c r="F79" s="969" t="str" cm="1">
        <f t="array" ref="F79">SetCellColorRGB(B79, C79, D79)</f>
        <v/>
      </c>
    </row>
    <row r="80" spans="1:6" x14ac:dyDescent="0.35">
      <c r="A80" s="3">
        <v>78</v>
      </c>
      <c r="B80" s="4">
        <v>48</v>
      </c>
      <c r="C80" s="4">
        <v>64</v>
      </c>
      <c r="D80" s="4">
        <v>124</v>
      </c>
      <c r="E80" s="4" t="str">
        <f t="shared" si="1"/>
        <v>30407C</v>
      </c>
      <c r="F80" s="913" t="str" cm="1">
        <f t="array" ref="F80">SetCellColorRGB(B80, C80, D80)</f>
        <v/>
      </c>
    </row>
    <row r="81" spans="1:6" x14ac:dyDescent="0.35">
      <c r="A81" s="3">
        <v>79</v>
      </c>
      <c r="B81" s="4">
        <v>48</v>
      </c>
      <c r="C81" s="4">
        <v>64</v>
      </c>
      <c r="D81" s="4">
        <v>140</v>
      </c>
      <c r="E81" s="4" t="str">
        <f t="shared" si="1"/>
        <v>30408C</v>
      </c>
      <c r="F81" s="1116" t="str" cm="1">
        <f t="array" ref="F81">SetCellColorRGB(B81, C81, D81)</f>
        <v/>
      </c>
    </row>
    <row r="82" spans="1:6" x14ac:dyDescent="0.35">
      <c r="A82" s="3">
        <v>80</v>
      </c>
      <c r="B82" s="4">
        <v>48</v>
      </c>
      <c r="C82" s="4">
        <v>64</v>
      </c>
      <c r="D82" s="4">
        <v>212</v>
      </c>
      <c r="E82" s="4" t="str">
        <f t="shared" si="1"/>
        <v>3040D4</v>
      </c>
      <c r="F82" s="1064" t="str" cm="1">
        <f t="array" ref="F82">SetCellColorRGB(B82, C82, D82)</f>
        <v/>
      </c>
    </row>
    <row r="83" spans="1:6" x14ac:dyDescent="0.35">
      <c r="A83" s="3">
        <v>81</v>
      </c>
      <c r="B83" s="4">
        <v>48</v>
      </c>
      <c r="C83" s="4">
        <v>72</v>
      </c>
      <c r="D83" s="4">
        <v>188</v>
      </c>
      <c r="E83" s="4" t="str">
        <f t="shared" si="1"/>
        <v>3048BC</v>
      </c>
      <c r="F83" s="1014" t="str" cm="1">
        <f t="array" ref="F83">SetCellColorRGB(B83, C83, D83)</f>
        <v/>
      </c>
    </row>
    <row r="84" spans="1:6" x14ac:dyDescent="0.35">
      <c r="A84" s="3">
        <v>82</v>
      </c>
      <c r="B84" s="4">
        <v>48</v>
      </c>
      <c r="C84" s="4">
        <v>72</v>
      </c>
      <c r="D84" s="4">
        <v>204</v>
      </c>
      <c r="E84" s="4" t="str">
        <f t="shared" si="1"/>
        <v>3048CC</v>
      </c>
      <c r="F84" s="1034" t="str" cm="1">
        <f t="array" ref="F84">SetCellColorRGB(B84, C84, D84)</f>
        <v/>
      </c>
    </row>
    <row r="85" spans="1:6" x14ac:dyDescent="0.35">
      <c r="A85" s="3">
        <v>83</v>
      </c>
      <c r="B85" s="4">
        <v>48</v>
      </c>
      <c r="C85" s="4">
        <v>72</v>
      </c>
      <c r="D85" s="4">
        <v>220</v>
      </c>
      <c r="E85" s="4" t="str">
        <f t="shared" si="1"/>
        <v>3048DC</v>
      </c>
      <c r="F85" s="962" t="str" cm="1">
        <f t="array" ref="F85">SetCellColorRGB(B85, C85, D85)</f>
        <v/>
      </c>
    </row>
    <row r="86" spans="1:6" x14ac:dyDescent="0.35">
      <c r="A86" s="3">
        <v>84</v>
      </c>
      <c r="B86" s="4">
        <v>48</v>
      </c>
      <c r="C86" s="4">
        <v>76</v>
      </c>
      <c r="D86" s="4">
        <v>252</v>
      </c>
      <c r="E86" s="4" t="str">
        <f t="shared" si="1"/>
        <v>304CFC</v>
      </c>
      <c r="F86" s="906" t="str" cm="1">
        <f t="array" ref="F86">SetCellColorRGB(B86, C86, D86)</f>
        <v/>
      </c>
    </row>
    <row r="87" spans="1:6" x14ac:dyDescent="0.35">
      <c r="A87" s="3">
        <v>85</v>
      </c>
      <c r="B87" s="4">
        <v>52</v>
      </c>
      <c r="C87" s="4">
        <v>52</v>
      </c>
      <c r="D87" s="4">
        <v>124</v>
      </c>
      <c r="E87" s="4" t="str">
        <f t="shared" si="1"/>
        <v>34347C</v>
      </c>
      <c r="F87" s="1109" t="str" cm="1">
        <f t="array" ref="F87">SetCellColorRGB(B87, C87, D87)</f>
        <v/>
      </c>
    </row>
    <row r="88" spans="1:6" x14ac:dyDescent="0.35">
      <c r="A88" s="3">
        <v>86</v>
      </c>
      <c r="B88" s="4">
        <v>52</v>
      </c>
      <c r="C88" s="4">
        <v>52</v>
      </c>
      <c r="D88" s="4">
        <v>136</v>
      </c>
      <c r="E88" s="4" t="str">
        <f t="shared" si="1"/>
        <v>343488</v>
      </c>
      <c r="F88" s="1056" t="str" cm="1">
        <f t="array" ref="F88">SetCellColorRGB(B88, C88, D88)</f>
        <v/>
      </c>
    </row>
    <row r="89" spans="1:6" x14ac:dyDescent="0.35">
      <c r="A89" s="3">
        <v>87</v>
      </c>
      <c r="B89" s="4">
        <v>52</v>
      </c>
      <c r="C89" s="4">
        <v>56</v>
      </c>
      <c r="D89" s="4">
        <v>164</v>
      </c>
      <c r="E89" s="4" t="str">
        <f t="shared" si="1"/>
        <v>3438A4</v>
      </c>
      <c r="F89" s="1007" t="str" cm="1">
        <f t="array" ref="F89">SetCellColorRGB(B89, C89, D89)</f>
        <v/>
      </c>
    </row>
    <row r="90" spans="1:6" x14ac:dyDescent="0.35">
      <c r="A90" s="3">
        <v>88</v>
      </c>
      <c r="B90" s="4">
        <v>52</v>
      </c>
      <c r="C90" s="4">
        <v>60</v>
      </c>
      <c r="D90" s="4">
        <v>76</v>
      </c>
      <c r="E90" s="4" t="str">
        <f t="shared" si="1"/>
        <v>343C4C</v>
      </c>
      <c r="F90" s="1027" t="str" cm="1">
        <f t="array" ref="F90">SetCellColorRGB(B90, C90, D90)</f>
        <v/>
      </c>
    </row>
    <row r="91" spans="1:6" x14ac:dyDescent="0.35">
      <c r="A91" s="3">
        <v>89</v>
      </c>
      <c r="B91" s="4">
        <v>52</v>
      </c>
      <c r="C91" s="4">
        <v>68</v>
      </c>
      <c r="D91" s="4">
        <v>232</v>
      </c>
      <c r="E91" s="4" t="str">
        <f t="shared" si="1"/>
        <v>3444E8</v>
      </c>
      <c r="F91" s="954" t="str" cm="1">
        <f t="array" ref="F91">SetCellColorRGB(B91, C91, D91)</f>
        <v/>
      </c>
    </row>
    <row r="92" spans="1:6" x14ac:dyDescent="0.35">
      <c r="A92" s="3">
        <v>90</v>
      </c>
      <c r="B92" s="4">
        <v>52</v>
      </c>
      <c r="C92" s="4">
        <v>72</v>
      </c>
      <c r="D92" s="4">
        <v>156</v>
      </c>
      <c r="E92" s="4" t="str">
        <f t="shared" si="1"/>
        <v>34489C</v>
      </c>
      <c r="F92" s="899" t="str" cm="1">
        <f t="array" ref="F92">SetCellColorRGB(B92, C92, D92)</f>
        <v/>
      </c>
    </row>
    <row r="93" spans="1:6" x14ac:dyDescent="0.35">
      <c r="A93" s="3">
        <v>91</v>
      </c>
      <c r="B93" s="4">
        <v>52</v>
      </c>
      <c r="C93" s="4">
        <v>72</v>
      </c>
      <c r="D93" s="4">
        <v>172</v>
      </c>
      <c r="E93" s="4" t="str">
        <f t="shared" si="1"/>
        <v>3448AC</v>
      </c>
      <c r="F93" s="1101" t="str" cm="1">
        <f t="array" ref="F93">SetCellColorRGB(B93, C93, D93)</f>
        <v/>
      </c>
    </row>
    <row r="94" spans="1:6" x14ac:dyDescent="0.35">
      <c r="A94" s="3">
        <v>92</v>
      </c>
      <c r="B94" s="4">
        <v>52</v>
      </c>
      <c r="C94" s="4">
        <v>80</v>
      </c>
      <c r="D94" s="4">
        <v>236</v>
      </c>
      <c r="E94" s="4" t="str">
        <f t="shared" si="1"/>
        <v>3450EC</v>
      </c>
      <c r="F94" s="1049" t="str" cm="1">
        <f t="array" ref="F94">SetCellColorRGB(B94, C94, D94)</f>
        <v/>
      </c>
    </row>
    <row r="95" spans="1:6" x14ac:dyDescent="0.35">
      <c r="A95" s="3">
        <v>93</v>
      </c>
      <c r="B95" s="4">
        <v>56</v>
      </c>
      <c r="C95" s="4">
        <v>64</v>
      </c>
      <c r="D95" s="4">
        <v>180</v>
      </c>
      <c r="E95" s="4" t="str">
        <f t="shared" si="1"/>
        <v>3840B4</v>
      </c>
      <c r="F95" s="1000" t="str" cm="1">
        <f t="array" ref="F95">SetCellColorRGB(B95, C95, D95)</f>
        <v/>
      </c>
    </row>
    <row r="96" spans="1:6" x14ac:dyDescent="0.35">
      <c r="A96" s="3">
        <v>94</v>
      </c>
      <c r="B96" s="4">
        <v>56</v>
      </c>
      <c r="C96" s="4">
        <v>72</v>
      </c>
      <c r="D96" s="4">
        <v>212</v>
      </c>
      <c r="E96" s="4" t="str">
        <f t="shared" si="1"/>
        <v>3848D4</v>
      </c>
      <c r="F96" s="1020" t="str" cm="1">
        <f t="array" ref="F96">SetCellColorRGB(B96, C96, D96)</f>
        <v/>
      </c>
    </row>
    <row r="97" spans="1:6" x14ac:dyDescent="0.35">
      <c r="A97" s="3">
        <v>95</v>
      </c>
      <c r="B97" s="4">
        <v>56</v>
      </c>
      <c r="C97" s="4">
        <v>80</v>
      </c>
      <c r="D97" s="4">
        <v>188</v>
      </c>
      <c r="E97" s="4" t="str">
        <f t="shared" si="1"/>
        <v>3850BC</v>
      </c>
      <c r="F97" s="942" t="str" cm="1">
        <f t="array" ref="F97">SetCellColorRGB(B97, C97, D97)</f>
        <v/>
      </c>
    </row>
    <row r="98" spans="1:6" x14ac:dyDescent="0.35">
      <c r="A98" s="3">
        <v>96</v>
      </c>
      <c r="B98" s="4">
        <v>56</v>
      </c>
      <c r="C98" s="4">
        <v>80</v>
      </c>
      <c r="D98" s="4">
        <v>204</v>
      </c>
      <c r="E98" s="4" t="str">
        <f t="shared" si="1"/>
        <v>3850CC</v>
      </c>
      <c r="F98" s="892" t="str" cm="1">
        <f t="array" ref="F98">SetCellColorRGB(B98, C98, D98)</f>
        <v/>
      </c>
    </row>
    <row r="99" spans="1:6" x14ac:dyDescent="0.35">
      <c r="A99" s="3">
        <v>97</v>
      </c>
      <c r="B99" s="4">
        <v>56</v>
      </c>
      <c r="C99" s="4">
        <v>80</v>
      </c>
      <c r="D99" s="4">
        <v>220</v>
      </c>
      <c r="E99" s="4" t="str">
        <f t="shared" si="1"/>
        <v>3850DC</v>
      </c>
      <c r="F99" s="1095" t="str" cm="1">
        <f t="array" ref="F99">SetCellColorRGB(B99, C99, D99)</f>
        <v/>
      </c>
    </row>
    <row r="100" spans="1:6" x14ac:dyDescent="0.35">
      <c r="A100" s="3">
        <v>98</v>
      </c>
      <c r="B100" s="4">
        <v>56</v>
      </c>
      <c r="C100" s="4">
        <v>84</v>
      </c>
      <c r="D100" s="4">
        <v>252</v>
      </c>
      <c r="E100" s="4" t="str">
        <f t="shared" si="1"/>
        <v>3854FC</v>
      </c>
      <c r="F100" s="1035" t="str" cm="1">
        <f t="array" ref="F100">SetCellColorRGB(B100, C100, D100)</f>
        <v/>
      </c>
    </row>
    <row r="101" spans="1:6" x14ac:dyDescent="0.35">
      <c r="A101" s="3">
        <v>99</v>
      </c>
      <c r="B101" s="4">
        <v>60</v>
      </c>
      <c r="C101" s="4">
        <v>60</v>
      </c>
      <c r="D101" s="4">
        <v>108</v>
      </c>
      <c r="E101" s="4" t="str">
        <f t="shared" si="1"/>
        <v>3C3C6C</v>
      </c>
      <c r="F101" s="993" t="str" cm="1">
        <f t="array" ref="F101">SetCellColorRGB(B101, C101, D101)</f>
        <v/>
      </c>
    </row>
    <row r="102" spans="1:6" x14ac:dyDescent="0.35">
      <c r="A102" s="3">
        <v>100</v>
      </c>
      <c r="B102" s="4">
        <v>60</v>
      </c>
      <c r="C102" s="4">
        <v>60</v>
      </c>
      <c r="D102" s="4">
        <v>124</v>
      </c>
      <c r="E102" s="4" t="str">
        <f t="shared" si="1"/>
        <v>3C3C7C</v>
      </c>
      <c r="F102" s="1013" t="str" cm="1">
        <f t="array" ref="F102">SetCellColorRGB(B102, C102, D102)</f>
        <v/>
      </c>
    </row>
    <row r="103" spans="1:6" x14ac:dyDescent="0.35">
      <c r="A103" s="3">
        <v>101</v>
      </c>
      <c r="B103" s="4">
        <v>60</v>
      </c>
      <c r="C103" s="4">
        <v>60</v>
      </c>
      <c r="D103" s="4">
        <v>140</v>
      </c>
      <c r="E103" s="4" t="str">
        <f t="shared" si="1"/>
        <v>3C3C8C</v>
      </c>
      <c r="F103" s="935" t="str" cm="1">
        <f t="array" ref="F103">SetCellColorRGB(B103, C103, D103)</f>
        <v/>
      </c>
    </row>
    <row r="104" spans="1:6" x14ac:dyDescent="0.35">
      <c r="A104" s="3">
        <v>102</v>
      </c>
      <c r="B104" s="4">
        <v>60</v>
      </c>
      <c r="C104" s="4">
        <v>60</v>
      </c>
      <c r="D104" s="4">
        <v>152</v>
      </c>
      <c r="E104" s="4" t="str">
        <f t="shared" si="1"/>
        <v>3C3C98</v>
      </c>
      <c r="F104" s="885" t="str" cm="1">
        <f t="array" ref="F104">SetCellColorRGB(B104, C104, D104)</f>
        <v/>
      </c>
    </row>
    <row r="105" spans="1:6" x14ac:dyDescent="0.35">
      <c r="A105" s="3">
        <v>103</v>
      </c>
      <c r="B105" s="4">
        <v>60</v>
      </c>
      <c r="C105" s="4">
        <v>72</v>
      </c>
      <c r="D105" s="4">
        <v>92</v>
      </c>
      <c r="E105" s="4" t="str">
        <f t="shared" si="1"/>
        <v>3C485C</v>
      </c>
      <c r="F105" s="1089" t="str" cm="1">
        <f t="array" ref="F105">SetCellColorRGB(B105, C105, D105)</f>
        <v/>
      </c>
    </row>
    <row r="106" spans="1:6" x14ac:dyDescent="0.35">
      <c r="A106" s="3">
        <v>104</v>
      </c>
      <c r="B106" s="4">
        <v>60</v>
      </c>
      <c r="C106" s="4">
        <v>72</v>
      </c>
      <c r="D106" s="4">
        <v>108</v>
      </c>
      <c r="E106" s="4" t="str">
        <f t="shared" si="1"/>
        <v>3C486C</v>
      </c>
      <c r="F106" s="1041" t="str" cm="1">
        <f t="array" ref="F106">SetCellColorRGB(B106, C106, D106)</f>
        <v/>
      </c>
    </row>
    <row r="107" spans="1:6" x14ac:dyDescent="0.35">
      <c r="A107" s="3">
        <v>105</v>
      </c>
      <c r="B107" s="4">
        <v>60</v>
      </c>
      <c r="C107" s="4">
        <v>76</v>
      </c>
      <c r="D107" s="4">
        <v>124</v>
      </c>
      <c r="E107" s="4" t="str">
        <f t="shared" si="1"/>
        <v>3C4C7C</v>
      </c>
      <c r="F107" s="986" t="str" cm="1">
        <f t="array" ref="F107">SetCellColorRGB(B107, C107, D107)</f>
        <v/>
      </c>
    </row>
    <row r="108" spans="1:6" x14ac:dyDescent="0.35">
      <c r="A108" s="3">
        <v>106</v>
      </c>
      <c r="B108" s="4">
        <v>60</v>
      </c>
      <c r="C108" s="4">
        <v>76</v>
      </c>
      <c r="D108" s="4">
        <v>140</v>
      </c>
      <c r="E108" s="4" t="str">
        <f t="shared" si="1"/>
        <v>3C4C8C</v>
      </c>
      <c r="F108" s="1005" t="str" cm="1">
        <f t="array" ref="F108">SetCellColorRGB(B108, C108, D108)</f>
        <v/>
      </c>
    </row>
    <row r="109" spans="1:6" x14ac:dyDescent="0.35">
      <c r="A109" s="3">
        <v>107</v>
      </c>
      <c r="B109" s="4">
        <v>60</v>
      </c>
      <c r="C109" s="4">
        <v>76</v>
      </c>
      <c r="D109" s="4">
        <v>244</v>
      </c>
      <c r="E109" s="4" t="str">
        <f t="shared" si="1"/>
        <v>3C4CF4</v>
      </c>
      <c r="F109" s="928" t="str" cm="1">
        <f t="array" ref="F109">SetCellColorRGB(B109, C109, D109)</f>
        <v/>
      </c>
    </row>
    <row r="110" spans="1:6" x14ac:dyDescent="0.35">
      <c r="A110" s="3">
        <v>108</v>
      </c>
      <c r="B110" s="4">
        <v>60</v>
      </c>
      <c r="C110" s="4">
        <v>80</v>
      </c>
      <c r="D110" s="4">
        <v>172</v>
      </c>
      <c r="E110" s="4" t="str">
        <f t="shared" si="1"/>
        <v>3C50AC</v>
      </c>
      <c r="F110" s="878" t="str" cm="1">
        <f t="array" ref="F110">SetCellColorRGB(B110, C110, D110)</f>
        <v/>
      </c>
    </row>
    <row r="111" spans="1:6" x14ac:dyDescent="0.35">
      <c r="A111" s="3">
        <v>109</v>
      </c>
      <c r="B111" s="4">
        <v>60</v>
      </c>
      <c r="C111" s="4">
        <v>88</v>
      </c>
      <c r="D111" s="4">
        <v>232</v>
      </c>
      <c r="E111" s="4" t="str">
        <f t="shared" si="1"/>
        <v>3C58E8</v>
      </c>
      <c r="F111" s="1081" t="str" cm="1">
        <f t="array" ref="F111">SetCellColorRGB(B111, C111, D111)</f>
        <v/>
      </c>
    </row>
    <row r="112" spans="1:6" x14ac:dyDescent="0.35">
      <c r="A112" s="3">
        <v>110</v>
      </c>
      <c r="B112" s="4">
        <v>64</v>
      </c>
      <c r="C112" s="4">
        <v>64</v>
      </c>
      <c r="D112" s="4">
        <v>168</v>
      </c>
      <c r="E112" s="4" t="str">
        <f t="shared" si="1"/>
        <v>4040A8</v>
      </c>
      <c r="F112" s="1029" t="str" cm="1">
        <f t="array" ref="F112">SetCellColorRGB(B112, C112, D112)</f>
        <v/>
      </c>
    </row>
    <row r="113" spans="1:6" x14ac:dyDescent="0.35">
      <c r="A113" s="3">
        <v>111</v>
      </c>
      <c r="B113" s="4">
        <v>64</v>
      </c>
      <c r="C113" s="4">
        <v>72</v>
      </c>
      <c r="D113" s="4">
        <v>180</v>
      </c>
      <c r="E113" s="4" t="str">
        <f t="shared" si="1"/>
        <v>4048B4</v>
      </c>
      <c r="F113" s="944" t="str" cm="1">
        <f t="array" ref="F113">SetCellColorRGB(B113, C113, D113)</f>
        <v/>
      </c>
    </row>
    <row r="114" spans="1:6" x14ac:dyDescent="0.35">
      <c r="A114" s="3">
        <v>112</v>
      </c>
      <c r="B114" s="4">
        <v>64</v>
      </c>
      <c r="C114" s="4">
        <v>72</v>
      </c>
      <c r="D114" s="4">
        <v>204</v>
      </c>
      <c r="E114" s="4" t="str">
        <f t="shared" si="1"/>
        <v>4048CC</v>
      </c>
      <c r="F114" s="999" t="str" cm="1">
        <f t="array" ref="F114">SetCellColorRGB(B114, C114, D114)</f>
        <v/>
      </c>
    </row>
    <row r="115" spans="1:6" x14ac:dyDescent="0.35">
      <c r="A115" s="3">
        <v>113</v>
      </c>
      <c r="B115" s="4">
        <v>64</v>
      </c>
      <c r="C115" s="4">
        <v>76</v>
      </c>
      <c r="D115" s="4">
        <v>232</v>
      </c>
      <c r="E115" s="4" t="str">
        <f t="shared" si="1"/>
        <v>404CE8</v>
      </c>
      <c r="F115" s="920" t="str" cm="1">
        <f t="array" ref="F115">SetCellColorRGB(B115, C115, D115)</f>
        <v/>
      </c>
    </row>
    <row r="116" spans="1:6" x14ac:dyDescent="0.35">
      <c r="A116" s="3">
        <v>114</v>
      </c>
      <c r="B116" s="4">
        <v>64</v>
      </c>
      <c r="C116" s="4">
        <v>80</v>
      </c>
      <c r="D116" s="4">
        <v>156</v>
      </c>
      <c r="E116" s="4" t="str">
        <f t="shared" si="1"/>
        <v>40509C</v>
      </c>
      <c r="F116" s="871" t="str" cm="1">
        <f t="array" ref="F116">SetCellColorRGB(B116, C116, D116)</f>
        <v/>
      </c>
    </row>
    <row r="117" spans="1:6" x14ac:dyDescent="0.35">
      <c r="A117" s="3">
        <v>115</v>
      </c>
      <c r="B117" s="4">
        <v>64</v>
      </c>
      <c r="C117" s="4">
        <v>88</v>
      </c>
      <c r="D117" s="4">
        <v>188</v>
      </c>
      <c r="E117" s="4" t="str">
        <f t="shared" si="1"/>
        <v>4058BC</v>
      </c>
      <c r="F117" s="1073" t="str" cm="1">
        <f t="array" ref="F117">SetCellColorRGB(B117, C117, D117)</f>
        <v/>
      </c>
    </row>
    <row r="118" spans="1:6" x14ac:dyDescent="0.35">
      <c r="A118" s="3">
        <v>116</v>
      </c>
      <c r="B118" s="4">
        <v>64</v>
      </c>
      <c r="C118" s="4">
        <v>88</v>
      </c>
      <c r="D118" s="4">
        <v>204</v>
      </c>
      <c r="E118" s="4" t="str">
        <f t="shared" si="1"/>
        <v>4058CC</v>
      </c>
      <c r="F118" s="1022" t="str" cm="1">
        <f t="array" ref="F118">SetCellColorRGB(B118, C118, D118)</f>
        <v/>
      </c>
    </row>
    <row r="119" spans="1:6" x14ac:dyDescent="0.35">
      <c r="A119" s="3">
        <v>117</v>
      </c>
      <c r="B119" s="4">
        <v>64</v>
      </c>
      <c r="C119" s="4">
        <v>88</v>
      </c>
      <c r="D119" s="4">
        <v>220</v>
      </c>
      <c r="E119" s="4" t="str">
        <f t="shared" si="1"/>
        <v>4058DC</v>
      </c>
      <c r="F119" s="979" t="str" cm="1">
        <f t="array" ref="F119">SetCellColorRGB(B119, C119, D119)</f>
        <v/>
      </c>
    </row>
    <row r="120" spans="1:6" x14ac:dyDescent="0.35">
      <c r="A120" s="3">
        <v>118</v>
      </c>
      <c r="B120" s="4">
        <v>64</v>
      </c>
      <c r="C120" s="4">
        <v>92</v>
      </c>
      <c r="D120" s="4">
        <v>252</v>
      </c>
      <c r="E120" s="4" t="str">
        <f t="shared" si="1"/>
        <v>405CFC</v>
      </c>
      <c r="F120" s="992" t="str" cm="1">
        <f t="array" ref="F120">SetCellColorRGB(B120, C120, D120)</f>
        <v/>
      </c>
    </row>
    <row r="121" spans="1:6" x14ac:dyDescent="0.35">
      <c r="A121" s="3">
        <v>119</v>
      </c>
      <c r="B121" s="4">
        <v>68</v>
      </c>
      <c r="C121" s="4">
        <v>68</v>
      </c>
      <c r="D121" s="4">
        <v>140</v>
      </c>
      <c r="E121" s="4" t="str">
        <f t="shared" si="1"/>
        <v>44448C</v>
      </c>
      <c r="F121" s="914" t="str" cm="1">
        <f t="array" ref="F121">SetCellColorRGB(B121, C121, D121)</f>
        <v/>
      </c>
    </row>
    <row r="122" spans="1:6" x14ac:dyDescent="0.35">
      <c r="A122" s="3">
        <v>120</v>
      </c>
      <c r="B122" s="4">
        <v>68</v>
      </c>
      <c r="C122" s="4">
        <v>68</v>
      </c>
      <c r="D122" s="4">
        <v>156</v>
      </c>
      <c r="E122" s="4" t="str">
        <f t="shared" si="1"/>
        <v>44449C</v>
      </c>
      <c r="F122" s="1117" t="str" cm="1">
        <f t="array" ref="F122">SetCellColorRGB(B122, C122, D122)</f>
        <v/>
      </c>
    </row>
    <row r="123" spans="1:6" x14ac:dyDescent="0.35">
      <c r="A123" s="3">
        <v>121</v>
      </c>
      <c r="B123" s="4">
        <v>68</v>
      </c>
      <c r="C123" s="4">
        <v>72</v>
      </c>
      <c r="D123" s="4">
        <v>220</v>
      </c>
      <c r="E123" s="4" t="str">
        <f t="shared" si="1"/>
        <v>4448DC</v>
      </c>
      <c r="F123" s="1065" t="str" cm="1">
        <f t="array" ref="F123">SetCellColorRGB(B123, C123, D123)</f>
        <v/>
      </c>
    </row>
    <row r="124" spans="1:6" x14ac:dyDescent="0.35">
      <c r="A124" s="3">
        <v>122</v>
      </c>
      <c r="B124" s="4">
        <v>68</v>
      </c>
      <c r="C124" s="4">
        <v>80</v>
      </c>
      <c r="D124" s="4">
        <v>108</v>
      </c>
      <c r="E124" s="4" t="str">
        <f t="shared" si="1"/>
        <v>44506C</v>
      </c>
      <c r="F124" s="1015" t="str" cm="1">
        <f t="array" ref="F124">SetCellColorRGB(B124, C124, D124)</f>
        <v/>
      </c>
    </row>
    <row r="125" spans="1:6" x14ac:dyDescent="0.35">
      <c r="A125" s="3">
        <v>123</v>
      </c>
      <c r="B125" s="4">
        <v>68</v>
      </c>
      <c r="C125" s="4">
        <v>84</v>
      </c>
      <c r="D125" s="4">
        <v>124</v>
      </c>
      <c r="E125" s="4" t="str">
        <f t="shared" si="1"/>
        <v>44547C</v>
      </c>
      <c r="F125" s="971" t="str" cm="1">
        <f t="array" ref="F125">SetCellColorRGB(B125, C125, D125)</f>
        <v/>
      </c>
    </row>
    <row r="126" spans="1:6" x14ac:dyDescent="0.35">
      <c r="A126" s="3">
        <v>124</v>
      </c>
      <c r="B126" s="4">
        <v>68</v>
      </c>
      <c r="C126" s="4">
        <v>84</v>
      </c>
      <c r="D126" s="4">
        <v>244</v>
      </c>
      <c r="E126" s="4" t="str">
        <f t="shared" si="1"/>
        <v>4454F4</v>
      </c>
      <c r="F126" s="948" t="str" cm="1">
        <f t="array" ref="F126">SetCellColorRGB(B126, C126, D126)</f>
        <v/>
      </c>
    </row>
    <row r="127" spans="1:6" x14ac:dyDescent="0.35">
      <c r="A127" s="3">
        <v>125</v>
      </c>
      <c r="B127" s="4">
        <v>68</v>
      </c>
      <c r="C127" s="4">
        <v>88</v>
      </c>
      <c r="D127" s="4">
        <v>172</v>
      </c>
      <c r="E127" s="4" t="str">
        <f t="shared" si="1"/>
        <v>4458AC</v>
      </c>
      <c r="F127" s="907" t="str" cm="1">
        <f t="array" ref="F127">SetCellColorRGB(B127, C127, D127)</f>
        <v/>
      </c>
    </row>
    <row r="128" spans="1:6" x14ac:dyDescent="0.35">
      <c r="A128" s="3">
        <v>126</v>
      </c>
      <c r="B128" s="4">
        <v>68</v>
      </c>
      <c r="C128" s="4">
        <v>96</v>
      </c>
      <c r="D128" s="4">
        <v>236</v>
      </c>
      <c r="E128" s="4" t="str">
        <f t="shared" si="1"/>
        <v>4460EC</v>
      </c>
      <c r="F128" s="1110" t="str" cm="1">
        <f t="array" ref="F128">SetCellColorRGB(B128, C128, D128)</f>
        <v/>
      </c>
    </row>
    <row r="129" spans="1:6" x14ac:dyDescent="0.35">
      <c r="A129" s="3">
        <v>127</v>
      </c>
      <c r="B129" s="4">
        <v>72</v>
      </c>
      <c r="C129" s="4">
        <v>72</v>
      </c>
      <c r="D129" s="4">
        <v>172</v>
      </c>
      <c r="E129" s="4" t="str">
        <f t="shared" si="1"/>
        <v>4848AC</v>
      </c>
      <c r="F129" s="1057" t="str" cm="1">
        <f t="array" ref="F129">SetCellColorRGB(B129, C129, D129)</f>
        <v/>
      </c>
    </row>
    <row r="130" spans="1:6" x14ac:dyDescent="0.35">
      <c r="A130" s="3">
        <v>128</v>
      </c>
      <c r="B130" s="4">
        <v>72</v>
      </c>
      <c r="C130" s="4">
        <v>72</v>
      </c>
      <c r="D130" s="4">
        <v>188</v>
      </c>
      <c r="E130" s="4" t="str">
        <f t="shared" si="1"/>
        <v>4848BC</v>
      </c>
      <c r="F130" s="1008" t="str" cm="1">
        <f t="array" ref="F130">SetCellColorRGB(B130, C130, D130)</f>
        <v/>
      </c>
    </row>
    <row r="131" spans="1:6" x14ac:dyDescent="0.35">
      <c r="A131" s="3">
        <v>129</v>
      </c>
      <c r="B131" s="4">
        <v>72</v>
      </c>
      <c r="C131" s="4">
        <v>80</v>
      </c>
      <c r="D131" s="4">
        <v>148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485094</v>
      </c>
      <c r="F131" s="964" t="str" cm="1">
        <f t="array" ref="F131">SetCellColorRGB(B131, C131, D131)</f>
        <v/>
      </c>
    </row>
    <row r="132" spans="1:6" x14ac:dyDescent="0.35">
      <c r="A132" s="3">
        <v>130</v>
      </c>
      <c r="B132" s="4">
        <v>72</v>
      </c>
      <c r="C132" s="4">
        <v>88</v>
      </c>
      <c r="D132" s="4">
        <v>156</v>
      </c>
      <c r="E132" s="4" t="str">
        <f t="shared" si="2"/>
        <v>48589C</v>
      </c>
      <c r="F132" s="985" t="str" cm="1">
        <f t="array" ref="F132">SetCellColorRGB(B132, C132, D132)</f>
        <v/>
      </c>
    </row>
    <row r="133" spans="1:6" x14ac:dyDescent="0.35">
      <c r="A133" s="3">
        <v>131</v>
      </c>
      <c r="B133" s="4">
        <v>72</v>
      </c>
      <c r="C133" s="4">
        <v>96</v>
      </c>
      <c r="D133" s="4">
        <v>204</v>
      </c>
      <c r="E133" s="4" t="str">
        <f t="shared" si="2"/>
        <v>4860CC</v>
      </c>
      <c r="F133" s="900" t="str" cm="1">
        <f t="array" ref="F133">SetCellColorRGB(B133, C133, D133)</f>
        <v/>
      </c>
    </row>
    <row r="134" spans="1:6" x14ac:dyDescent="0.35">
      <c r="A134" s="3">
        <v>132</v>
      </c>
      <c r="B134" s="4">
        <v>72</v>
      </c>
      <c r="C134" s="4">
        <v>96</v>
      </c>
      <c r="D134" s="4">
        <v>220</v>
      </c>
      <c r="E134" s="4" t="str">
        <f t="shared" si="2"/>
        <v>4860DC</v>
      </c>
      <c r="F134" s="1102" t="str" cm="1">
        <f t="array" ref="F134">SetCellColorRGB(B134, C134, D134)</f>
        <v/>
      </c>
    </row>
    <row r="135" spans="1:6" x14ac:dyDescent="0.35">
      <c r="A135" s="3">
        <v>133</v>
      </c>
      <c r="B135" s="4">
        <v>72</v>
      </c>
      <c r="C135" s="4">
        <v>100</v>
      </c>
      <c r="D135" s="4">
        <v>252</v>
      </c>
      <c r="E135" s="4" t="str">
        <f t="shared" si="2"/>
        <v>4864FC</v>
      </c>
      <c r="F135" s="1050" t="str" cm="1">
        <f t="array" ref="F135">SetCellColorRGB(B135, C135, D135)</f>
        <v/>
      </c>
    </row>
    <row r="136" spans="1:6" x14ac:dyDescent="0.35">
      <c r="A136" s="3">
        <v>134</v>
      </c>
      <c r="B136" s="4">
        <v>76</v>
      </c>
      <c r="C136" s="4">
        <v>76</v>
      </c>
      <c r="D136" s="4">
        <v>200</v>
      </c>
      <c r="E136" s="4" t="str">
        <f t="shared" si="2"/>
        <v>4C4CC8</v>
      </c>
      <c r="F136" s="1001" t="str" cm="1">
        <f t="array" ref="F136">SetCellColorRGB(B136, C136, D136)</f>
        <v/>
      </c>
    </row>
    <row r="137" spans="1:6" x14ac:dyDescent="0.35">
      <c r="A137" s="3">
        <v>135</v>
      </c>
      <c r="B137" s="4">
        <v>76</v>
      </c>
      <c r="C137" s="4">
        <v>76</v>
      </c>
      <c r="D137" s="4">
        <v>212</v>
      </c>
      <c r="E137" s="4" t="str">
        <f t="shared" si="2"/>
        <v>4C4CD4</v>
      </c>
      <c r="F137" s="957" t="str" cm="1">
        <f t="array" ref="F137">SetCellColorRGB(B137, C137, D137)</f>
        <v/>
      </c>
    </row>
    <row r="138" spans="1:6" x14ac:dyDescent="0.35">
      <c r="A138" s="3">
        <v>136</v>
      </c>
      <c r="B138" s="4">
        <v>76</v>
      </c>
      <c r="C138" s="4">
        <v>88</v>
      </c>
      <c r="D138" s="4">
        <v>252</v>
      </c>
      <c r="E138" s="4" t="str">
        <f t="shared" si="2"/>
        <v>4C58FC</v>
      </c>
      <c r="F138" s="977" t="str" cm="1">
        <f t="array" ref="F138">SetCellColorRGB(B138, C138, D138)</f>
        <v/>
      </c>
    </row>
    <row r="139" spans="1:6" x14ac:dyDescent="0.35">
      <c r="A139" s="3">
        <v>137</v>
      </c>
      <c r="B139" s="4">
        <v>76</v>
      </c>
      <c r="C139" s="4">
        <v>92</v>
      </c>
      <c r="D139" s="4">
        <v>108</v>
      </c>
      <c r="E139" s="4" t="str">
        <f t="shared" si="2"/>
        <v>4C5C6C</v>
      </c>
      <c r="F139" s="893" t="str" cm="1">
        <f t="array" ref="F139">SetCellColorRGB(B139, C139, D139)</f>
        <v/>
      </c>
    </row>
    <row r="140" spans="1:6" x14ac:dyDescent="0.35">
      <c r="A140" s="3">
        <v>138</v>
      </c>
      <c r="B140" s="4">
        <v>76</v>
      </c>
      <c r="C140" s="4">
        <v>92</v>
      </c>
      <c r="D140" s="4">
        <v>140</v>
      </c>
      <c r="E140" s="4" t="str">
        <f t="shared" si="2"/>
        <v>4C5C8C</v>
      </c>
      <c r="F140" s="1096" t="str" cm="1">
        <f t="array" ref="F140">SetCellColorRGB(B140, C140, D140)</f>
        <v/>
      </c>
    </row>
    <row r="141" spans="1:6" x14ac:dyDescent="0.35">
      <c r="A141" s="3">
        <v>139</v>
      </c>
      <c r="B141" s="4">
        <v>76</v>
      </c>
      <c r="C141" s="4">
        <v>96</v>
      </c>
      <c r="D141" s="4">
        <v>172</v>
      </c>
      <c r="E141" s="4" t="str">
        <f t="shared" si="2"/>
        <v>4C60AC</v>
      </c>
      <c r="F141" s="1006" t="str" cm="1">
        <f t="array" ref="F141">SetCellColorRGB(B141, C141, D141)</f>
        <v/>
      </c>
    </row>
    <row r="142" spans="1:6" x14ac:dyDescent="0.35">
      <c r="A142" s="3">
        <v>140</v>
      </c>
      <c r="B142" s="4">
        <v>76</v>
      </c>
      <c r="C142" s="4">
        <v>100</v>
      </c>
      <c r="D142" s="4">
        <v>188</v>
      </c>
      <c r="E142" s="4" t="str">
        <f t="shared" si="2"/>
        <v>4C64BC</v>
      </c>
      <c r="F142" s="994" t="str" cm="1">
        <f t="array" ref="F142">SetCellColorRGB(B142, C142, D142)</f>
        <v/>
      </c>
    </row>
    <row r="143" spans="1:6" x14ac:dyDescent="0.35">
      <c r="A143" s="3">
        <v>141</v>
      </c>
      <c r="B143" s="4">
        <v>76</v>
      </c>
      <c r="C143" s="4">
        <v>104</v>
      </c>
      <c r="D143" s="4">
        <v>236</v>
      </c>
      <c r="E143" s="4" t="str">
        <f t="shared" si="2"/>
        <v>4C68EC</v>
      </c>
      <c r="F143" s="949" t="str" cm="1">
        <f t="array" ref="F143">SetCellColorRGB(B143, C143, D143)</f>
        <v/>
      </c>
    </row>
    <row r="144" spans="1:6" x14ac:dyDescent="0.35">
      <c r="A144" s="3">
        <v>142</v>
      </c>
      <c r="B144" s="4">
        <v>80</v>
      </c>
      <c r="C144" s="4">
        <v>80</v>
      </c>
      <c r="D144" s="4">
        <v>156</v>
      </c>
      <c r="E144" s="4" t="str">
        <f t="shared" si="2"/>
        <v>50509C</v>
      </c>
      <c r="F144" s="970" t="str" cm="1">
        <f t="array" ref="F144">SetCellColorRGB(B144, C144, D144)</f>
        <v/>
      </c>
    </row>
    <row r="145" spans="1:6" x14ac:dyDescent="0.35">
      <c r="A145" s="3">
        <v>143</v>
      </c>
      <c r="B145" s="4">
        <v>80</v>
      </c>
      <c r="C145" s="4">
        <v>80</v>
      </c>
      <c r="D145" s="4">
        <v>172</v>
      </c>
      <c r="E145" s="4" t="str">
        <f t="shared" si="2"/>
        <v>5050AC</v>
      </c>
      <c r="F145" s="886" t="str" cm="1">
        <f t="array" ref="F145">SetCellColorRGB(B145, C145, D145)</f>
        <v/>
      </c>
    </row>
    <row r="146" spans="1:6" x14ac:dyDescent="0.35">
      <c r="A146" s="3">
        <v>144</v>
      </c>
      <c r="B146" s="4">
        <v>80</v>
      </c>
      <c r="C146" s="4">
        <v>80</v>
      </c>
      <c r="D146" s="4">
        <v>184</v>
      </c>
      <c r="E146" s="4" t="str">
        <f t="shared" si="2"/>
        <v>5050B8</v>
      </c>
      <c r="F146" s="1090" t="str" cm="1">
        <f t="array" ref="F146">SetCellColorRGB(B146, C146, D146)</f>
        <v/>
      </c>
    </row>
    <row r="147" spans="1:6" x14ac:dyDescent="0.35">
      <c r="A147" s="3">
        <v>145</v>
      </c>
      <c r="B147" s="4">
        <v>80</v>
      </c>
      <c r="C147" s="4">
        <v>84</v>
      </c>
      <c r="D147" s="4">
        <v>228</v>
      </c>
      <c r="E147" s="4" t="str">
        <f t="shared" si="2"/>
        <v>5054E4</v>
      </c>
      <c r="F147" s="1042" t="str" cm="1">
        <f t="array" ref="F147">SetCellColorRGB(B147, C147, D147)</f>
        <v/>
      </c>
    </row>
    <row r="148" spans="1:6" x14ac:dyDescent="0.35">
      <c r="A148" s="3">
        <v>146</v>
      </c>
      <c r="B148" s="4">
        <v>80</v>
      </c>
      <c r="C148" s="4">
        <v>84</v>
      </c>
      <c r="D148" s="4">
        <v>240</v>
      </c>
      <c r="E148" s="4" t="str">
        <f t="shared" si="2"/>
        <v>5054F0</v>
      </c>
      <c r="F148" s="987" t="str" cm="1">
        <f t="array" ref="F148">SetCellColorRGB(B148, C148, D148)</f>
        <v/>
      </c>
    </row>
    <row r="149" spans="1:6" x14ac:dyDescent="0.35">
      <c r="A149" s="3">
        <v>147</v>
      </c>
      <c r="B149" s="4">
        <v>80</v>
      </c>
      <c r="C149" s="4">
        <v>96</v>
      </c>
      <c r="D149" s="4">
        <v>124</v>
      </c>
      <c r="E149" s="4" t="str">
        <f t="shared" si="2"/>
        <v>50607C</v>
      </c>
      <c r="F149" s="937" t="str" cm="1">
        <f t="array" ref="F149">SetCellColorRGB(B149, C149, D149)</f>
        <v/>
      </c>
    </row>
    <row r="150" spans="1:6" x14ac:dyDescent="0.35">
      <c r="A150" s="3">
        <v>148</v>
      </c>
      <c r="B150" s="4">
        <v>80</v>
      </c>
      <c r="C150" s="4">
        <v>96</v>
      </c>
      <c r="D150" s="4">
        <v>152</v>
      </c>
      <c r="E150" s="4" t="str">
        <f t="shared" si="2"/>
        <v>506098</v>
      </c>
      <c r="F150" s="963" t="str" cm="1">
        <f t="array" ref="F150">SetCellColorRGB(B150, C150, D150)</f>
        <v/>
      </c>
    </row>
    <row r="151" spans="1:6" x14ac:dyDescent="0.35">
      <c r="A151" s="3">
        <v>149</v>
      </c>
      <c r="B151" s="4">
        <v>80</v>
      </c>
      <c r="C151" s="4">
        <v>96</v>
      </c>
      <c r="D151" s="4">
        <v>244</v>
      </c>
      <c r="E151" s="4" t="str">
        <f t="shared" si="2"/>
        <v>5060F4</v>
      </c>
      <c r="F151" s="879" t="str" cm="1">
        <f t="array" ref="F151">SetCellColorRGB(B151, C151, D151)</f>
        <v/>
      </c>
    </row>
    <row r="152" spans="1:6" x14ac:dyDescent="0.35">
      <c r="A152" s="3">
        <v>150</v>
      </c>
      <c r="B152" s="4">
        <v>80</v>
      </c>
      <c r="C152" s="4">
        <v>104</v>
      </c>
      <c r="D152" s="4">
        <v>204</v>
      </c>
      <c r="E152" s="4" t="str">
        <f t="shared" si="2"/>
        <v>5068CC</v>
      </c>
      <c r="F152" s="1082" t="str" cm="1">
        <f t="array" ref="F152">SetCellColorRGB(B152, C152, D152)</f>
        <v/>
      </c>
    </row>
    <row r="153" spans="1:6" x14ac:dyDescent="0.35">
      <c r="A153" s="3">
        <v>151</v>
      </c>
      <c r="B153" s="4">
        <v>80</v>
      </c>
      <c r="C153" s="4">
        <v>108</v>
      </c>
      <c r="D153" s="4">
        <v>220</v>
      </c>
      <c r="E153" s="4" t="str">
        <f t="shared" si="2"/>
        <v>506CDC</v>
      </c>
      <c r="F153" s="1030" t="str" cm="1">
        <f t="array" ref="F153">SetCellColorRGB(B153, C153, D153)</f>
        <v/>
      </c>
    </row>
    <row r="154" spans="1:6" x14ac:dyDescent="0.35">
      <c r="A154" s="3">
        <v>152</v>
      </c>
      <c r="B154" s="4">
        <v>80</v>
      </c>
      <c r="C154" s="4">
        <v>108</v>
      </c>
      <c r="D154" s="4">
        <v>252</v>
      </c>
      <c r="E154" s="4" t="str">
        <f t="shared" si="2"/>
        <v>506CFC</v>
      </c>
      <c r="F154" s="956" t="str" cm="1">
        <f t="array" ref="F154">SetCellColorRGB(B154, C154, D154)</f>
        <v/>
      </c>
    </row>
    <row r="155" spans="1:6" x14ac:dyDescent="0.35">
      <c r="A155" s="3">
        <v>153</v>
      </c>
      <c r="B155" s="4">
        <v>84</v>
      </c>
      <c r="C155" s="4">
        <v>84</v>
      </c>
      <c r="D155" s="4">
        <v>204</v>
      </c>
      <c r="E155" s="4" t="str">
        <f t="shared" si="2"/>
        <v>5454CC</v>
      </c>
      <c r="F155" s="930" t="str" cm="1">
        <f t="array" ref="F155">SetCellColorRGB(B155, C155, D155)</f>
        <v/>
      </c>
    </row>
    <row r="156" spans="1:6" x14ac:dyDescent="0.35">
      <c r="A156" s="3">
        <v>154</v>
      </c>
      <c r="B156" s="4">
        <v>84</v>
      </c>
      <c r="C156" s="4">
        <v>84</v>
      </c>
      <c r="D156" s="4">
        <v>216</v>
      </c>
      <c r="E156" s="4" t="str">
        <f t="shared" si="2"/>
        <v>5454D8</v>
      </c>
      <c r="F156" s="955" t="str" cm="1">
        <f t="array" ref="F156">SetCellColorRGB(B156, C156, D156)</f>
        <v/>
      </c>
    </row>
    <row r="157" spans="1:6" x14ac:dyDescent="0.35">
      <c r="A157" s="3">
        <v>155</v>
      </c>
      <c r="B157" s="4">
        <v>84</v>
      </c>
      <c r="C157" s="4">
        <v>92</v>
      </c>
      <c r="D157" s="4">
        <v>180</v>
      </c>
      <c r="E157" s="4" t="str">
        <f t="shared" si="2"/>
        <v>545CB4</v>
      </c>
      <c r="F157" s="872" t="str" cm="1">
        <f t="array" ref="F157">SetCellColorRGB(B157, C157, D157)</f>
        <v/>
      </c>
    </row>
    <row r="158" spans="1:6" x14ac:dyDescent="0.35">
      <c r="A158" s="3">
        <v>156</v>
      </c>
      <c r="B158" s="4">
        <v>84</v>
      </c>
      <c r="C158" s="4">
        <v>92</v>
      </c>
      <c r="D158" s="4">
        <v>196</v>
      </c>
      <c r="E158" s="4" t="str">
        <f t="shared" si="2"/>
        <v>545CC4</v>
      </c>
      <c r="F158" s="1074" t="str" cm="1">
        <f t="array" ref="F158">SetCellColorRGB(B158, C158, D158)</f>
        <v/>
      </c>
    </row>
    <row r="159" spans="1:6" x14ac:dyDescent="0.35">
      <c r="A159" s="3">
        <v>157</v>
      </c>
      <c r="B159" s="4">
        <v>84</v>
      </c>
      <c r="C159" s="4">
        <v>100</v>
      </c>
      <c r="D159" s="4">
        <v>140</v>
      </c>
      <c r="E159" s="4" t="str">
        <f t="shared" si="2"/>
        <v>54648C</v>
      </c>
      <c r="F159" s="1023" t="str" cm="1">
        <f t="array" ref="F159">SetCellColorRGB(B159, C159, D159)</f>
        <v/>
      </c>
    </row>
    <row r="160" spans="1:6" x14ac:dyDescent="0.35">
      <c r="A160" s="3">
        <v>158</v>
      </c>
      <c r="B160" s="4">
        <v>84</v>
      </c>
      <c r="C160" s="4">
        <v>108</v>
      </c>
      <c r="D160" s="4">
        <v>188</v>
      </c>
      <c r="E160" s="4" t="str">
        <f t="shared" si="2"/>
        <v>546CBC</v>
      </c>
      <c r="F160" s="980" t="str" cm="1">
        <f t="array" ref="F160">SetCellColorRGB(B160, C160, D160)</f>
        <v/>
      </c>
    </row>
    <row r="161" spans="1:6" x14ac:dyDescent="0.35">
      <c r="A161" s="3">
        <v>159</v>
      </c>
      <c r="B161" s="4">
        <v>88</v>
      </c>
      <c r="C161" s="4">
        <v>92</v>
      </c>
      <c r="D161" s="4">
        <v>232</v>
      </c>
      <c r="E161" s="4" t="str">
        <f t="shared" si="2"/>
        <v>585CE8</v>
      </c>
      <c r="F161" s="923" t="str" cm="1">
        <f t="array" ref="F161">SetCellColorRGB(B161, C161, D161)</f>
        <v/>
      </c>
    </row>
    <row r="162" spans="1:6" x14ac:dyDescent="0.35">
      <c r="A162" s="3">
        <v>160</v>
      </c>
      <c r="B162" s="4">
        <v>88</v>
      </c>
      <c r="C162" s="4">
        <v>92</v>
      </c>
      <c r="D162" s="4">
        <v>252</v>
      </c>
      <c r="E162" s="4" t="str">
        <f t="shared" si="2"/>
        <v>585CFC</v>
      </c>
      <c r="F162" s="943" t="str" cm="1">
        <f t="array" ref="F162">SetCellColorRGB(B162, C162, D162)</f>
        <v/>
      </c>
    </row>
    <row r="163" spans="1:6" x14ac:dyDescent="0.35">
      <c r="A163" s="3">
        <v>161</v>
      </c>
      <c r="B163" s="4">
        <v>88</v>
      </c>
      <c r="C163" s="4">
        <v>104</v>
      </c>
      <c r="D163" s="4">
        <v>124</v>
      </c>
      <c r="E163" s="4" t="str">
        <f t="shared" si="2"/>
        <v>58687C</v>
      </c>
      <c r="F163" s="1118" t="str" cm="1">
        <f t="array" ref="F163">SetCellColorRGB(B163, C163, D163)</f>
        <v/>
      </c>
    </row>
    <row r="164" spans="1:6" x14ac:dyDescent="0.35">
      <c r="A164" s="3">
        <v>162</v>
      </c>
      <c r="B164" s="4">
        <v>88</v>
      </c>
      <c r="C164" s="4">
        <v>104</v>
      </c>
      <c r="D164" s="4">
        <v>156</v>
      </c>
      <c r="E164" s="4" t="str">
        <f t="shared" si="2"/>
        <v>58689C</v>
      </c>
      <c r="F164" s="1066" t="str" cm="1">
        <f t="array" ref="F164">SetCellColorRGB(B164, C164, D164)</f>
        <v/>
      </c>
    </row>
    <row r="165" spans="1:6" x14ac:dyDescent="0.35">
      <c r="A165" s="3">
        <v>163</v>
      </c>
      <c r="B165" s="4">
        <v>88</v>
      </c>
      <c r="C165" s="4">
        <v>108</v>
      </c>
      <c r="D165" s="4">
        <v>172</v>
      </c>
      <c r="E165" s="4" t="str">
        <f t="shared" si="2"/>
        <v>586CAC</v>
      </c>
      <c r="F165" s="1016" t="str" cm="1">
        <f t="array" ref="F165">SetCellColorRGB(B165, C165, D165)</f>
        <v/>
      </c>
    </row>
    <row r="166" spans="1:6" x14ac:dyDescent="0.35">
      <c r="A166" s="3">
        <v>164</v>
      </c>
      <c r="B166" s="4">
        <v>88</v>
      </c>
      <c r="C166" s="4">
        <v>116</v>
      </c>
      <c r="D166" s="4">
        <v>236</v>
      </c>
      <c r="E166" s="4" t="str">
        <f t="shared" si="2"/>
        <v>5874EC</v>
      </c>
      <c r="F166" s="972" t="str" cm="1">
        <f t="array" ref="F166">SetCellColorRGB(B166, C166, D166)</f>
        <v/>
      </c>
    </row>
    <row r="167" spans="1:6" x14ac:dyDescent="0.35">
      <c r="A167" s="3">
        <v>165</v>
      </c>
      <c r="B167" s="4">
        <v>88</v>
      </c>
      <c r="C167" s="4">
        <v>116</v>
      </c>
      <c r="D167" s="4">
        <v>252</v>
      </c>
      <c r="E167" s="4" t="str">
        <f t="shared" si="2"/>
        <v>5874FC</v>
      </c>
      <c r="F167" s="922" t="str" cm="1">
        <f t="array" ref="F167">SetCellColorRGB(B167, C167, D167)</f>
        <v/>
      </c>
    </row>
    <row r="168" spans="1:6" x14ac:dyDescent="0.35">
      <c r="A168" s="3">
        <v>166</v>
      </c>
      <c r="B168" s="4">
        <v>92</v>
      </c>
      <c r="C168" s="4">
        <v>92</v>
      </c>
      <c r="D168" s="4">
        <v>188</v>
      </c>
      <c r="E168" s="4" t="str">
        <f t="shared" si="2"/>
        <v>5C5CBC</v>
      </c>
      <c r="F168" s="936" t="str" cm="1">
        <f t="array" ref="F168">SetCellColorRGB(B168, C168, D168)</f>
        <v/>
      </c>
    </row>
    <row r="169" spans="1:6" x14ac:dyDescent="0.35">
      <c r="A169" s="3">
        <v>167</v>
      </c>
      <c r="B169" s="4">
        <v>92</v>
      </c>
      <c r="C169" s="4">
        <v>92</v>
      </c>
      <c r="D169" s="4">
        <v>204</v>
      </c>
      <c r="E169" s="4" t="str">
        <f t="shared" si="2"/>
        <v>5C5CCC</v>
      </c>
      <c r="F169" s="1111" t="str" cm="1">
        <f t="array" ref="F169">SetCellColorRGB(B169, C169, D169)</f>
        <v/>
      </c>
    </row>
    <row r="170" spans="1:6" x14ac:dyDescent="0.35">
      <c r="A170" s="3">
        <v>168</v>
      </c>
      <c r="B170" s="4">
        <v>92</v>
      </c>
      <c r="C170" s="4">
        <v>92</v>
      </c>
      <c r="D170" s="4">
        <v>220</v>
      </c>
      <c r="E170" s="4" t="str">
        <f t="shared" si="2"/>
        <v>5C5CDC</v>
      </c>
      <c r="F170" s="1058" t="str" cm="1">
        <f t="array" ref="F170">SetCellColorRGB(B170, C170, D170)</f>
        <v/>
      </c>
    </row>
    <row r="171" spans="1:6" x14ac:dyDescent="0.35">
      <c r="A171" s="3">
        <v>169</v>
      </c>
      <c r="B171" s="4">
        <v>92</v>
      </c>
      <c r="C171" s="4">
        <v>100</v>
      </c>
      <c r="D171" s="4">
        <v>244</v>
      </c>
      <c r="E171" s="4" t="str">
        <f t="shared" si="2"/>
        <v>5C64F4</v>
      </c>
      <c r="F171" s="1009" t="str" cm="1">
        <f t="array" ref="F171">SetCellColorRGB(B171, C171, D171)</f>
        <v/>
      </c>
    </row>
    <row r="172" spans="1:6" x14ac:dyDescent="0.35">
      <c r="A172" s="3">
        <v>170</v>
      </c>
      <c r="B172" s="4">
        <v>92</v>
      </c>
      <c r="C172" s="4">
        <v>104</v>
      </c>
      <c r="D172" s="4">
        <v>220</v>
      </c>
      <c r="E172" s="4" t="str">
        <f t="shared" si="2"/>
        <v>5C68DC</v>
      </c>
      <c r="F172" s="965" t="str" cm="1">
        <f t="array" ref="F172">SetCellColorRGB(B172, C172, D172)</f>
        <v/>
      </c>
    </row>
    <row r="173" spans="1:6" x14ac:dyDescent="0.35">
      <c r="A173" s="3">
        <v>171</v>
      </c>
      <c r="B173" s="4">
        <v>92</v>
      </c>
      <c r="C173" s="4">
        <v>116</v>
      </c>
      <c r="D173" s="4">
        <v>188</v>
      </c>
      <c r="E173" s="4" t="str">
        <f t="shared" si="2"/>
        <v>5C74BC</v>
      </c>
      <c r="F173" s="909" t="str" cm="1">
        <f t="array" ref="F173">SetCellColorRGB(B173, C173, D173)</f>
        <v/>
      </c>
    </row>
    <row r="174" spans="1:6" x14ac:dyDescent="0.35">
      <c r="A174" s="3">
        <v>172</v>
      </c>
      <c r="B174" s="4">
        <v>92</v>
      </c>
      <c r="C174" s="4">
        <v>116</v>
      </c>
      <c r="D174" s="4">
        <v>204</v>
      </c>
      <c r="E174" s="4" t="str">
        <f t="shared" si="2"/>
        <v>5C74CC</v>
      </c>
      <c r="F174" s="929" t="str" cm="1">
        <f t="array" ref="F174">SetCellColorRGB(B174, C174, D174)</f>
        <v/>
      </c>
    </row>
    <row r="175" spans="1:6" x14ac:dyDescent="0.35">
      <c r="A175" s="3">
        <v>173</v>
      </c>
      <c r="B175" s="4">
        <v>92</v>
      </c>
      <c r="C175" s="4">
        <v>116</v>
      </c>
      <c r="D175" s="4">
        <v>220</v>
      </c>
      <c r="E175" s="4" t="str">
        <f t="shared" si="2"/>
        <v>5C74DC</v>
      </c>
      <c r="F175" s="1103" t="str" cm="1">
        <f t="array" ref="F175">SetCellColorRGB(B175, C175, D175)</f>
        <v/>
      </c>
    </row>
    <row r="176" spans="1:6" x14ac:dyDescent="0.35">
      <c r="A176" s="3">
        <v>174</v>
      </c>
      <c r="B176" s="4">
        <v>96</v>
      </c>
      <c r="C176" s="4">
        <v>108</v>
      </c>
      <c r="D176" s="4">
        <v>252</v>
      </c>
      <c r="E176" s="4" t="str">
        <f t="shared" si="2"/>
        <v>606CFC</v>
      </c>
      <c r="F176" s="1051" t="str" cm="1">
        <f t="array" ref="F176">SetCellColorRGB(B176, C176, D176)</f>
        <v/>
      </c>
    </row>
    <row r="177" spans="1:6" x14ac:dyDescent="0.35">
      <c r="A177" s="3">
        <v>175</v>
      </c>
      <c r="B177" s="4">
        <v>96</v>
      </c>
      <c r="C177" s="4">
        <v>112</v>
      </c>
      <c r="D177" s="4">
        <v>140</v>
      </c>
      <c r="E177" s="4" t="str">
        <f t="shared" si="2"/>
        <v>60708C</v>
      </c>
      <c r="F177" s="1002" t="str" cm="1">
        <f t="array" ref="F177">SetCellColorRGB(B177, C177, D177)</f>
        <v/>
      </c>
    </row>
    <row r="178" spans="1:6" x14ac:dyDescent="0.35">
      <c r="A178" s="3">
        <v>176</v>
      </c>
      <c r="B178" s="4">
        <v>96</v>
      </c>
      <c r="C178" s="4">
        <v>112</v>
      </c>
      <c r="D178" s="4">
        <v>152</v>
      </c>
      <c r="E178" s="4" t="str">
        <f t="shared" si="2"/>
        <v>607098</v>
      </c>
      <c r="F178" s="958" t="str" cm="1">
        <f t="array" ref="F178">SetCellColorRGB(B178, C178, D178)</f>
        <v/>
      </c>
    </row>
    <row r="179" spans="1:6" x14ac:dyDescent="0.35">
      <c r="A179" s="3">
        <v>177</v>
      </c>
      <c r="B179" s="4">
        <v>96</v>
      </c>
      <c r="C179" s="4">
        <v>116</v>
      </c>
      <c r="D179" s="4">
        <v>172</v>
      </c>
      <c r="E179" s="4" t="str">
        <f t="shared" si="2"/>
        <v>6074AC</v>
      </c>
      <c r="F179" s="902" t="str" cm="1">
        <f t="array" ref="F179">SetCellColorRGB(B179, C179, D179)</f>
        <v/>
      </c>
    </row>
    <row r="180" spans="1:6" x14ac:dyDescent="0.35">
      <c r="A180" s="3">
        <v>178</v>
      </c>
      <c r="B180" s="4">
        <v>96</v>
      </c>
      <c r="C180" s="4">
        <v>124</v>
      </c>
      <c r="D180" s="4">
        <v>232</v>
      </c>
      <c r="E180" s="4" t="str">
        <f t="shared" si="2"/>
        <v>607CE8</v>
      </c>
      <c r="F180" s="1053" t="str" cm="1">
        <f t="array" ref="F180">SetCellColorRGB(B180, C180, D180)</f>
        <v/>
      </c>
    </row>
    <row r="181" spans="1:6" x14ac:dyDescent="0.35">
      <c r="A181" s="3">
        <v>179</v>
      </c>
      <c r="B181" s="4">
        <v>96</v>
      </c>
      <c r="C181" s="4">
        <v>124</v>
      </c>
      <c r="D181" s="4">
        <v>252</v>
      </c>
      <c r="E181" s="4" t="str">
        <f t="shared" si="2"/>
        <v>607CFC</v>
      </c>
      <c r="F181" s="1097" t="str" cm="1">
        <f t="array" ref="F181">SetCellColorRGB(B181, C181, D181)</f>
        <v/>
      </c>
    </row>
    <row r="182" spans="1:6" x14ac:dyDescent="0.35">
      <c r="A182" s="3">
        <v>180</v>
      </c>
      <c r="B182" s="4">
        <v>100</v>
      </c>
      <c r="C182" s="4">
        <v>100</v>
      </c>
      <c r="D182" s="4">
        <v>188</v>
      </c>
      <c r="E182" s="4" t="str">
        <f t="shared" si="2"/>
        <v>6464BC</v>
      </c>
      <c r="F182" s="1036" t="str" cm="1">
        <f t="array" ref="F182">SetCellColorRGB(B182, C182, D182)</f>
        <v/>
      </c>
    </row>
    <row r="183" spans="1:6" x14ac:dyDescent="0.35">
      <c r="A183" s="3">
        <v>181</v>
      </c>
      <c r="B183" s="4">
        <v>100</v>
      </c>
      <c r="C183" s="4">
        <v>100</v>
      </c>
      <c r="D183" s="4">
        <v>204</v>
      </c>
      <c r="E183" s="4" t="str">
        <f t="shared" si="2"/>
        <v>6464CC</v>
      </c>
      <c r="F183" s="995" t="str" cm="1">
        <f t="array" ref="F183">SetCellColorRGB(B183, C183, D183)</f>
        <v/>
      </c>
    </row>
    <row r="184" spans="1:6" x14ac:dyDescent="0.35">
      <c r="A184" s="3">
        <v>182</v>
      </c>
      <c r="B184" s="4">
        <v>100</v>
      </c>
      <c r="C184" s="4">
        <v>100</v>
      </c>
      <c r="D184" s="4">
        <v>236</v>
      </c>
      <c r="E184" s="4" t="str">
        <f t="shared" si="2"/>
        <v>6464EC</v>
      </c>
      <c r="F184" s="950" t="str" cm="1">
        <f t="array" ref="F184">SetCellColorRGB(B184, C184, D184)</f>
        <v/>
      </c>
    </row>
    <row r="185" spans="1:6" x14ac:dyDescent="0.35">
      <c r="A185" s="3">
        <v>183</v>
      </c>
      <c r="B185" s="4">
        <v>100</v>
      </c>
      <c r="C185" s="4">
        <v>112</v>
      </c>
      <c r="D185" s="4">
        <v>240</v>
      </c>
      <c r="E185" s="4" t="str">
        <f t="shared" si="2"/>
        <v>6470F0</v>
      </c>
      <c r="F185" s="895" t="str" cm="1">
        <f t="array" ref="F185">SetCellColorRGB(B185, C185, D185)</f>
        <v/>
      </c>
    </row>
    <row r="186" spans="1:6" x14ac:dyDescent="0.35">
      <c r="A186" s="3">
        <v>184</v>
      </c>
      <c r="B186" s="4">
        <v>100</v>
      </c>
      <c r="C186" s="4">
        <v>120</v>
      </c>
      <c r="D186" s="4">
        <v>212</v>
      </c>
      <c r="E186" s="4" t="str">
        <f t="shared" si="2"/>
        <v>6478D4</v>
      </c>
      <c r="F186" s="921" t="str" cm="1">
        <f t="array" ref="F186">SetCellColorRGB(B186, C186, D186)</f>
        <v/>
      </c>
    </row>
    <row r="187" spans="1:6" x14ac:dyDescent="0.35">
      <c r="A187" s="3">
        <v>185</v>
      </c>
      <c r="B187" s="4">
        <v>100</v>
      </c>
      <c r="C187" s="4">
        <v>124</v>
      </c>
      <c r="D187" s="4">
        <v>188</v>
      </c>
      <c r="E187" s="4" t="str">
        <f t="shared" si="2"/>
        <v>647CBC</v>
      </c>
      <c r="F187" s="1091" t="str" cm="1">
        <f t="array" ref="F187">SetCellColorRGB(B187, C187, D187)</f>
        <v/>
      </c>
    </row>
    <row r="188" spans="1:6" x14ac:dyDescent="0.35">
      <c r="A188" s="3">
        <v>186</v>
      </c>
      <c r="B188" s="4">
        <v>104</v>
      </c>
      <c r="C188" s="4">
        <v>104</v>
      </c>
      <c r="D188" s="4">
        <v>220</v>
      </c>
      <c r="E188" s="4" t="str">
        <f t="shared" si="2"/>
        <v>6868DC</v>
      </c>
      <c r="F188" s="1043" t="str" cm="1">
        <f t="array" ref="F188">SetCellColorRGB(B188, C188, D188)</f>
        <v/>
      </c>
    </row>
    <row r="189" spans="1:6" x14ac:dyDescent="0.35">
      <c r="A189" s="3">
        <v>187</v>
      </c>
      <c r="B189" s="4">
        <v>104</v>
      </c>
      <c r="C189" s="4">
        <v>116</v>
      </c>
      <c r="D189" s="4">
        <v>252</v>
      </c>
      <c r="E189" s="4" t="str">
        <f t="shared" si="2"/>
        <v>6874FC</v>
      </c>
      <c r="F189" s="911" t="str" cm="1">
        <f t="array" ref="F189">SetCellColorRGB(B189, C189, D189)</f>
        <v/>
      </c>
    </row>
    <row r="190" spans="1:6" x14ac:dyDescent="0.35">
      <c r="A190" s="3">
        <v>188</v>
      </c>
      <c r="B190" s="4">
        <v>104</v>
      </c>
      <c r="C190" s="4">
        <v>120</v>
      </c>
      <c r="D190" s="4">
        <v>156</v>
      </c>
      <c r="E190" s="4" t="str">
        <f t="shared" si="2"/>
        <v>68789C</v>
      </c>
      <c r="F190" s="938" t="str" cm="1">
        <f t="array" ref="F190">SetCellColorRGB(B190, C190, D190)</f>
        <v/>
      </c>
    </row>
    <row r="191" spans="1:6" x14ac:dyDescent="0.35">
      <c r="A191" s="3">
        <v>189</v>
      </c>
      <c r="B191" s="4">
        <v>104</v>
      </c>
      <c r="C191" s="4">
        <v>132</v>
      </c>
      <c r="D191" s="4">
        <v>220</v>
      </c>
      <c r="E191" s="4" t="str">
        <f t="shared" si="2"/>
        <v>6884DC</v>
      </c>
      <c r="F191" s="888" t="str" cm="1">
        <f t="array" ref="F191">SetCellColorRGB(B191, C191, D191)</f>
        <v/>
      </c>
    </row>
    <row r="192" spans="1:6" x14ac:dyDescent="0.35">
      <c r="A192" s="3">
        <v>190</v>
      </c>
      <c r="B192" s="4">
        <v>104</v>
      </c>
      <c r="C192" s="4">
        <v>132</v>
      </c>
      <c r="D192" s="4">
        <v>236</v>
      </c>
      <c r="E192" s="4" t="str">
        <f t="shared" si="2"/>
        <v>6884EC</v>
      </c>
      <c r="F192" s="915" t="str" cm="1">
        <f t="array" ref="F192">SetCellColorRGB(B192, C192, D192)</f>
        <v/>
      </c>
    </row>
    <row r="193" spans="1:6" x14ac:dyDescent="0.35">
      <c r="A193" s="3">
        <v>191</v>
      </c>
      <c r="B193" s="4">
        <v>104</v>
      </c>
      <c r="C193" s="4">
        <v>132</v>
      </c>
      <c r="D193" s="4">
        <v>252</v>
      </c>
      <c r="E193" s="4" t="str">
        <f t="shared" si="2"/>
        <v>6884FC</v>
      </c>
      <c r="F193" s="1083" t="str" cm="1">
        <f t="array" ref="F193">SetCellColorRGB(B193, C193, D193)</f>
        <v/>
      </c>
    </row>
    <row r="194" spans="1:6" x14ac:dyDescent="0.35">
      <c r="A194" s="3">
        <v>192</v>
      </c>
      <c r="B194" s="4">
        <v>108</v>
      </c>
      <c r="C194" s="4">
        <v>132</v>
      </c>
      <c r="D194" s="4">
        <v>172</v>
      </c>
      <c r="E194" s="4" t="str">
        <f t="shared" si="2"/>
        <v>6C84AC</v>
      </c>
      <c r="F194" s="1031" t="str" cm="1">
        <f t="array" ref="F194">SetCellColorRGB(B194, C194, D194)</f>
        <v/>
      </c>
    </row>
    <row r="195" spans="1:6" x14ac:dyDescent="0.35">
      <c r="A195" s="3">
        <v>193</v>
      </c>
      <c r="B195" s="4">
        <v>108</v>
      </c>
      <c r="C195" s="4">
        <v>132</v>
      </c>
      <c r="D195" s="4">
        <v>188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6C84BC</v>
      </c>
      <c r="F195" s="988" t="str" cm="1">
        <f t="array" ref="F195">SetCellColorRGB(B195, C195, D195)</f>
        <v/>
      </c>
    </row>
    <row r="196" spans="1:6" x14ac:dyDescent="0.35">
      <c r="A196" s="3">
        <v>194</v>
      </c>
      <c r="B196" s="4">
        <v>108</v>
      </c>
      <c r="C196" s="4">
        <v>132</v>
      </c>
      <c r="D196" s="4">
        <v>204</v>
      </c>
      <c r="E196" s="4" t="str">
        <f t="shared" si="3"/>
        <v>6C84CC</v>
      </c>
      <c r="F196" s="931" t="str" cm="1">
        <f t="array" ref="F196">SetCellColorRGB(B196, C196, D196)</f>
        <v/>
      </c>
    </row>
    <row r="197" spans="1:6" x14ac:dyDescent="0.35">
      <c r="A197" s="3">
        <v>195</v>
      </c>
      <c r="B197" s="4">
        <v>112</v>
      </c>
      <c r="C197" s="4">
        <v>112</v>
      </c>
      <c r="D197" s="4">
        <v>236</v>
      </c>
      <c r="E197" s="4" t="str">
        <f t="shared" si="3"/>
        <v>7070EC</v>
      </c>
      <c r="F197" s="881" t="str" cm="1">
        <f t="array" ref="F197">SetCellColorRGB(B197, C197, D197)</f>
        <v/>
      </c>
    </row>
    <row r="198" spans="1:6" x14ac:dyDescent="0.35">
      <c r="A198" s="3">
        <v>196</v>
      </c>
      <c r="B198" s="4">
        <v>112</v>
      </c>
      <c r="C198" s="4">
        <v>124</v>
      </c>
      <c r="D198" s="4">
        <v>248</v>
      </c>
      <c r="E198" s="4" t="str">
        <f t="shared" si="3"/>
        <v>707CF8</v>
      </c>
      <c r="F198" s="908" t="str" cm="1">
        <f t="array" ref="F198">SetCellColorRGB(B198, C198, D198)</f>
        <v/>
      </c>
    </row>
    <row r="199" spans="1:6" x14ac:dyDescent="0.35">
      <c r="A199" s="3">
        <v>197</v>
      </c>
      <c r="B199" s="4">
        <v>112</v>
      </c>
      <c r="C199" s="4">
        <v>140</v>
      </c>
      <c r="D199" s="4">
        <v>220</v>
      </c>
      <c r="E199" s="4" t="str">
        <f t="shared" si="3"/>
        <v>708CDC</v>
      </c>
      <c r="F199" s="1075" t="str" cm="1">
        <f t="array" ref="F199">SetCellColorRGB(B199, C199, D199)</f>
        <v/>
      </c>
    </row>
    <row r="200" spans="1:6" x14ac:dyDescent="0.35">
      <c r="A200" s="3">
        <v>198</v>
      </c>
      <c r="B200" s="4">
        <v>112</v>
      </c>
      <c r="C200" s="4">
        <v>140</v>
      </c>
      <c r="D200" s="4">
        <v>252</v>
      </c>
      <c r="E200" s="4" t="str">
        <f t="shared" si="3"/>
        <v>708CFC</v>
      </c>
      <c r="F200" s="1024" t="str" cm="1">
        <f t="array" ref="F200">SetCellColorRGB(B200, C200, D200)</f>
        <v/>
      </c>
    </row>
    <row r="201" spans="1:6" x14ac:dyDescent="0.35">
      <c r="A201" s="3">
        <v>199</v>
      </c>
      <c r="B201" s="4">
        <v>116</v>
      </c>
      <c r="C201" s="4">
        <v>140</v>
      </c>
      <c r="D201" s="4">
        <v>188</v>
      </c>
      <c r="E201" s="4" t="str">
        <f t="shared" si="3"/>
        <v>748CBC</v>
      </c>
      <c r="F201" s="978" t="str" cm="1">
        <f t="array" ref="F201">SetCellColorRGB(B201, C201, D201)</f>
        <v/>
      </c>
    </row>
    <row r="202" spans="1:6" x14ac:dyDescent="0.35">
      <c r="A202" s="3">
        <v>200</v>
      </c>
      <c r="B202" s="4">
        <v>116</v>
      </c>
      <c r="C202" s="4">
        <v>140</v>
      </c>
      <c r="D202" s="4">
        <v>204</v>
      </c>
      <c r="E202" s="4" t="str">
        <f t="shared" si="3"/>
        <v>748CCC</v>
      </c>
      <c r="F202" s="924" t="str" cm="1">
        <f t="array" ref="F202">SetCellColorRGB(B202, C202, D202)</f>
        <v/>
      </c>
    </row>
    <row r="203" spans="1:6" x14ac:dyDescent="0.35">
      <c r="A203" s="3">
        <v>201</v>
      </c>
      <c r="B203" s="4">
        <v>116</v>
      </c>
      <c r="C203" s="4">
        <v>144</v>
      </c>
      <c r="D203" s="4">
        <v>236</v>
      </c>
      <c r="E203" s="4" t="str">
        <f t="shared" si="3"/>
        <v>7490EC</v>
      </c>
      <c r="F203" s="874" t="str" cm="1">
        <f t="array" ref="F203">SetCellColorRGB(B203, C203, D203)</f>
        <v/>
      </c>
    </row>
    <row r="204" spans="1:6" x14ac:dyDescent="0.35">
      <c r="A204" s="3">
        <v>202</v>
      </c>
      <c r="B204" s="4">
        <v>120</v>
      </c>
      <c r="C204" s="4">
        <v>120</v>
      </c>
      <c r="D204" s="4">
        <v>236</v>
      </c>
      <c r="E204" s="4" t="str">
        <f t="shared" si="3"/>
        <v>7878EC</v>
      </c>
      <c r="F204" s="901" t="str" cm="1">
        <f t="array" ref="F204">SetCellColorRGB(B204, C204, D204)</f>
        <v/>
      </c>
    </row>
    <row r="205" spans="1:6" x14ac:dyDescent="0.35">
      <c r="A205" s="3">
        <v>203</v>
      </c>
      <c r="B205" s="4">
        <v>120</v>
      </c>
      <c r="C205" s="4">
        <v>132</v>
      </c>
      <c r="D205" s="4">
        <v>244</v>
      </c>
      <c r="E205" s="4" t="str">
        <f t="shared" si="3"/>
        <v>7884F4</v>
      </c>
      <c r="F205" s="1067" t="str" cm="1">
        <f t="array" ref="F205">SetCellColorRGB(B205, C205, D205)</f>
        <v/>
      </c>
    </row>
    <row r="206" spans="1:6" x14ac:dyDescent="0.35">
      <c r="A206" s="3">
        <v>204</v>
      </c>
      <c r="B206" s="4">
        <v>120</v>
      </c>
      <c r="C206" s="4">
        <v>148</v>
      </c>
      <c r="D206" s="4">
        <v>252</v>
      </c>
      <c r="E206" s="4" t="str">
        <f t="shared" si="3"/>
        <v>7894FC</v>
      </c>
      <c r="F206" s="1017" t="str" cm="1">
        <f t="array" ref="F206">SetCellColorRGB(B206, C206, D206)</f>
        <v/>
      </c>
    </row>
    <row r="207" spans="1:6" x14ac:dyDescent="0.35">
      <c r="A207" s="3">
        <v>205</v>
      </c>
      <c r="B207" s="4">
        <v>124</v>
      </c>
      <c r="C207" s="4">
        <v>124</v>
      </c>
      <c r="D207" s="4">
        <v>252</v>
      </c>
      <c r="E207" s="4" t="str">
        <f t="shared" si="3"/>
        <v>7C7CFC</v>
      </c>
      <c r="F207" s="981" t="str" cm="1">
        <f t="array" ref="F207">SetCellColorRGB(B207, C207, D207)</f>
        <v/>
      </c>
    </row>
    <row r="208" spans="1:6" x14ac:dyDescent="0.35">
      <c r="A208" s="3">
        <v>206</v>
      </c>
      <c r="B208" s="4">
        <v>124</v>
      </c>
      <c r="C208" s="4">
        <v>144</v>
      </c>
      <c r="D208" s="4">
        <v>172</v>
      </c>
      <c r="E208" s="4" t="str">
        <f t="shared" si="3"/>
        <v>7C90AC</v>
      </c>
      <c r="F208" s="916" t="str" cm="1">
        <f t="array" ref="F208">SetCellColorRGB(B208, C208, D208)</f>
        <v/>
      </c>
    </row>
    <row r="209" spans="1:6" x14ac:dyDescent="0.35">
      <c r="A209" s="3">
        <v>207</v>
      </c>
      <c r="B209" s="4">
        <v>124</v>
      </c>
      <c r="C209" s="4">
        <v>144</v>
      </c>
      <c r="D209" s="4">
        <v>212</v>
      </c>
      <c r="E209" s="4" t="str">
        <f t="shared" si="3"/>
        <v>7C90D4</v>
      </c>
      <c r="F209" s="867" t="str" cm="1">
        <f t="array" ref="F209">SetCellColorRGB(B209, C209, D209)</f>
        <v/>
      </c>
    </row>
    <row r="210" spans="1:6" x14ac:dyDescent="0.35">
      <c r="A210" s="3">
        <v>208</v>
      </c>
      <c r="B210" s="4">
        <v>124</v>
      </c>
      <c r="C210" s="4">
        <v>148</v>
      </c>
      <c r="D210" s="4">
        <v>188</v>
      </c>
      <c r="E210" s="4" t="str">
        <f t="shared" si="3"/>
        <v>7C94BC</v>
      </c>
      <c r="F210" s="894" t="str" cm="1">
        <f t="array" ref="F210">SetCellColorRGB(B210, C210, D210)</f>
        <v/>
      </c>
    </row>
    <row r="211" spans="1:6" x14ac:dyDescent="0.35">
      <c r="A211" s="3">
        <v>209</v>
      </c>
      <c r="B211" s="4">
        <v>124</v>
      </c>
      <c r="C211" s="4">
        <v>152</v>
      </c>
      <c r="D211" s="4">
        <v>236</v>
      </c>
      <c r="E211" s="4" t="str">
        <f t="shared" si="3"/>
        <v>7C98EC</v>
      </c>
      <c r="F211" s="1059" t="str" cm="1">
        <f t="array" ref="F211">SetCellColorRGB(B211, C211, D211)</f>
        <v/>
      </c>
    </row>
    <row r="212" spans="1:6" x14ac:dyDescent="0.35">
      <c r="A212" s="3">
        <v>210</v>
      </c>
      <c r="B212" s="4">
        <v>128</v>
      </c>
      <c r="C212" s="4">
        <v>144</v>
      </c>
      <c r="D212" s="4">
        <v>200</v>
      </c>
      <c r="E212" s="4" t="str">
        <f t="shared" si="3"/>
        <v>8090C8</v>
      </c>
      <c r="F212" s="1010" t="str" cm="1">
        <f t="array" ref="F212">SetCellColorRGB(B212, C212, D212)</f>
        <v/>
      </c>
    </row>
    <row r="213" spans="1:6" x14ac:dyDescent="0.35">
      <c r="A213" s="3">
        <v>211</v>
      </c>
      <c r="B213" s="4">
        <v>128</v>
      </c>
      <c r="C213" s="4">
        <v>152</v>
      </c>
      <c r="D213" s="4">
        <v>220</v>
      </c>
      <c r="E213" s="4" t="str">
        <f t="shared" si="3"/>
        <v>8098DC</v>
      </c>
      <c r="F213" s="973" t="str" cm="1">
        <f t="array" ref="F213">SetCellColorRGB(B213, C213, D213)</f>
        <v/>
      </c>
    </row>
    <row r="214" spans="1:6" x14ac:dyDescent="0.35">
      <c r="A214" s="3">
        <v>212</v>
      </c>
      <c r="B214" s="4">
        <v>128</v>
      </c>
      <c r="C214" s="4">
        <v>156</v>
      </c>
      <c r="D214" s="4">
        <v>252</v>
      </c>
      <c r="E214" s="4" t="str">
        <f t="shared" si="3"/>
        <v>809CFC</v>
      </c>
      <c r="F214" s="910" t="str" cm="1">
        <f t="array" ref="F214">SetCellColorRGB(B214, C214, D214)</f>
        <v/>
      </c>
    </row>
    <row r="215" spans="1:6" x14ac:dyDescent="0.35">
      <c r="A215" s="3">
        <v>213</v>
      </c>
      <c r="B215" s="4">
        <v>132</v>
      </c>
      <c r="C215" s="4">
        <v>132</v>
      </c>
      <c r="D215" s="4">
        <v>252</v>
      </c>
      <c r="E215" s="4" t="str">
        <f t="shared" si="3"/>
        <v>8484FC</v>
      </c>
      <c r="F215" s="1113" t="str" cm="1">
        <f t="array" ref="F215">SetCellColorRGB(B215, C215, D215)</f>
        <v/>
      </c>
    </row>
    <row r="216" spans="1:6" x14ac:dyDescent="0.35">
      <c r="A216" s="3">
        <v>214</v>
      </c>
      <c r="B216" s="4">
        <v>132</v>
      </c>
      <c r="C216" s="4">
        <v>156</v>
      </c>
      <c r="D216" s="4">
        <v>188</v>
      </c>
      <c r="E216" s="4" t="str">
        <f t="shared" si="3"/>
        <v>849CBC</v>
      </c>
      <c r="F216" s="887" t="str" cm="1">
        <f t="array" ref="F216">SetCellColorRGB(B216, C216, D216)</f>
        <v/>
      </c>
    </row>
    <row r="217" spans="1:6" x14ac:dyDescent="0.35">
      <c r="A217" s="3">
        <v>215</v>
      </c>
      <c r="B217" s="4">
        <v>132</v>
      </c>
      <c r="C217" s="4">
        <v>160</v>
      </c>
      <c r="D217" s="4">
        <v>236</v>
      </c>
      <c r="E217" s="4" t="str">
        <f t="shared" si="3"/>
        <v>84A0EC</v>
      </c>
      <c r="F217" s="1052" t="str" cm="1">
        <f t="array" ref="F217">SetCellColorRGB(B217, C217, D217)</f>
        <v/>
      </c>
    </row>
    <row r="218" spans="1:6" x14ac:dyDescent="0.35">
      <c r="A218" s="3">
        <v>216</v>
      </c>
      <c r="B218" s="4">
        <v>136</v>
      </c>
      <c r="C218" s="4">
        <v>164</v>
      </c>
      <c r="D218" s="4">
        <v>248</v>
      </c>
      <c r="E218" s="4" t="str">
        <f t="shared" si="3"/>
        <v>88A4F8</v>
      </c>
      <c r="F218" s="1003" t="str" cm="1">
        <f t="array" ref="F218">SetCellColorRGB(B218, C218, D218)</f>
        <v/>
      </c>
    </row>
    <row r="219" spans="1:6" x14ac:dyDescent="0.35">
      <c r="A219" s="3">
        <v>217</v>
      </c>
      <c r="B219" s="4">
        <v>140</v>
      </c>
      <c r="C219" s="4">
        <v>140</v>
      </c>
      <c r="D219" s="4">
        <v>252</v>
      </c>
      <c r="E219" s="4" t="str">
        <f t="shared" si="3"/>
        <v>8C8CFC</v>
      </c>
      <c r="F219" s="966" t="str" cm="1">
        <f t="array" ref="F219">SetCellColorRGB(B219, C219, D219)</f>
        <v/>
      </c>
    </row>
    <row r="220" spans="1:6" x14ac:dyDescent="0.35">
      <c r="A220" s="3">
        <v>218</v>
      </c>
      <c r="B220" s="4">
        <v>140</v>
      </c>
      <c r="C220" s="4">
        <v>164</v>
      </c>
      <c r="D220" s="4">
        <v>204</v>
      </c>
      <c r="E220" s="4" t="str">
        <f t="shared" si="3"/>
        <v>8CA4CC</v>
      </c>
      <c r="F220" s="903" t="str" cm="1">
        <f t="array" ref="F220">SetCellColorRGB(B220, C220, D220)</f>
        <v/>
      </c>
    </row>
    <row r="221" spans="1:6" x14ac:dyDescent="0.35">
      <c r="A221" s="3">
        <v>219</v>
      </c>
      <c r="B221" s="4">
        <v>140</v>
      </c>
      <c r="C221" s="4">
        <v>164</v>
      </c>
      <c r="D221" s="4">
        <v>220</v>
      </c>
      <c r="E221" s="4" t="str">
        <f t="shared" si="3"/>
        <v>8CA4DC</v>
      </c>
      <c r="F221" s="1106" t="str" cm="1">
        <f t="array" ref="F221">SetCellColorRGB(B221, C221, D221)</f>
        <v/>
      </c>
    </row>
    <row r="222" spans="1:6" x14ac:dyDescent="0.35">
      <c r="A222" s="3">
        <v>220</v>
      </c>
      <c r="B222" s="4">
        <v>140</v>
      </c>
      <c r="C222" s="4">
        <v>168</v>
      </c>
      <c r="D222" s="4">
        <v>236</v>
      </c>
      <c r="E222" s="4" t="str">
        <f t="shared" si="3"/>
        <v>8CA8EC</v>
      </c>
      <c r="F222" s="880" t="str" cm="1">
        <f t="array" ref="F222">SetCellColorRGB(B222, C222, D222)</f>
        <v/>
      </c>
    </row>
    <row r="223" spans="1:6" x14ac:dyDescent="0.35">
      <c r="A223" s="3">
        <v>221</v>
      </c>
      <c r="B223" s="4">
        <v>144</v>
      </c>
      <c r="C223" s="4">
        <v>172</v>
      </c>
      <c r="D223" s="4">
        <v>252</v>
      </c>
      <c r="E223" s="4" t="str">
        <f t="shared" si="3"/>
        <v>90ACFC</v>
      </c>
      <c r="F223" s="1037" t="str" cm="1">
        <f t="array" ref="F223">SetCellColorRGB(B223, C223, D223)</f>
        <v/>
      </c>
    </row>
    <row r="224" spans="1:6" x14ac:dyDescent="0.35">
      <c r="A224" s="3">
        <v>222</v>
      </c>
      <c r="B224" s="4">
        <v>148</v>
      </c>
      <c r="C224" s="4">
        <v>172</v>
      </c>
      <c r="D224" s="4">
        <v>220</v>
      </c>
      <c r="E224" s="4" t="str">
        <f t="shared" si="3"/>
        <v>94ACDC</v>
      </c>
      <c r="F224" s="996" t="str" cm="1">
        <f t="array" ref="F224">SetCellColorRGB(B224, C224, D224)</f>
        <v/>
      </c>
    </row>
    <row r="225" spans="1:6" x14ac:dyDescent="0.35">
      <c r="A225" s="3">
        <v>223</v>
      </c>
      <c r="B225" s="4">
        <v>152</v>
      </c>
      <c r="C225" s="4">
        <v>180</v>
      </c>
      <c r="D225" s="4">
        <v>236</v>
      </c>
      <c r="E225" s="4" t="str">
        <f t="shared" si="3"/>
        <v>98B4EC</v>
      </c>
      <c r="F225" s="959" t="str" cm="1">
        <f t="array" ref="F225">SetCellColorRGB(B225, C225, D225)</f>
        <v/>
      </c>
    </row>
    <row r="226" spans="1:6" x14ac:dyDescent="0.35">
      <c r="A226" s="3">
        <v>224</v>
      </c>
      <c r="B226" s="4">
        <v>152</v>
      </c>
      <c r="C226" s="4">
        <v>180</v>
      </c>
      <c r="D226" s="4">
        <v>252</v>
      </c>
      <c r="E226" s="4" t="str">
        <f t="shared" si="3"/>
        <v>98B4FC</v>
      </c>
      <c r="F226" s="896" t="str" cm="1">
        <f t="array" ref="F226">SetCellColorRGB(B226, C226, D226)</f>
        <v/>
      </c>
    </row>
    <row r="227" spans="1:6" x14ac:dyDescent="0.35">
      <c r="A227" s="3">
        <v>225</v>
      </c>
      <c r="B227" s="4">
        <v>160</v>
      </c>
      <c r="C227" s="4">
        <v>188</v>
      </c>
      <c r="D227" s="4">
        <v>236</v>
      </c>
      <c r="E227" s="4" t="str">
        <f t="shared" si="3"/>
        <v>A0BCEC</v>
      </c>
      <c r="F227" s="1105" t="str" cm="1">
        <f t="array" ref="F227">SetCellColorRGB(B227, C227, D227)</f>
        <v/>
      </c>
    </row>
    <row r="228" spans="1:6" x14ac:dyDescent="0.35">
      <c r="A228" s="3">
        <v>226</v>
      </c>
      <c r="B228" s="4">
        <v>160</v>
      </c>
      <c r="C228" s="4">
        <v>188</v>
      </c>
      <c r="D228" s="4">
        <v>252</v>
      </c>
      <c r="E228" s="4" t="str">
        <f t="shared" si="3"/>
        <v>A0BCFC</v>
      </c>
      <c r="F228" s="873" t="str" cm="1">
        <f t="array" ref="F228">SetCellColorRGB(B228, C228, D228)</f>
        <v/>
      </c>
    </row>
    <row r="229" spans="1:6" x14ac:dyDescent="0.35">
      <c r="A229" s="3">
        <v>227</v>
      </c>
      <c r="B229" s="4">
        <v>168</v>
      </c>
      <c r="C229" s="4">
        <v>196</v>
      </c>
      <c r="D229" s="4">
        <v>252</v>
      </c>
      <c r="E229" s="4" t="str">
        <f t="shared" si="3"/>
        <v>A8C4FC</v>
      </c>
      <c r="F229" s="1044" t="str" cm="1">
        <f t="array" ref="F229">SetCellColorRGB(B229, C229, D229)</f>
        <v/>
      </c>
    </row>
    <row r="230" spans="1:6" x14ac:dyDescent="0.35">
      <c r="A230" s="3">
        <v>228</v>
      </c>
      <c r="B230" s="4">
        <v>172</v>
      </c>
      <c r="C230" s="4">
        <v>172</v>
      </c>
      <c r="D230" s="4">
        <v>224</v>
      </c>
      <c r="E230" s="4" t="str">
        <f t="shared" si="3"/>
        <v>ACACE0</v>
      </c>
      <c r="F230" s="989" t="str" cm="1">
        <f t="array" ref="F230">SetCellColorRGB(B230, C230, D230)</f>
        <v/>
      </c>
    </row>
    <row r="231" spans="1:6" x14ac:dyDescent="0.35">
      <c r="A231" s="3">
        <v>229</v>
      </c>
      <c r="B231" s="4">
        <v>176</v>
      </c>
      <c r="C231" s="4">
        <v>204</v>
      </c>
      <c r="D231" s="4">
        <v>252</v>
      </c>
      <c r="E231" s="4" t="str">
        <f t="shared" si="3"/>
        <v>B0CCFC</v>
      </c>
      <c r="F231" s="951" t="str" cm="1">
        <f t="array" ref="F231">SetCellColorRGB(B231, C231, D231)</f>
        <v/>
      </c>
    </row>
    <row r="232" spans="1:6" x14ac:dyDescent="0.35">
      <c r="A232" s="3">
        <v>230</v>
      </c>
      <c r="B232" s="4">
        <v>192</v>
      </c>
      <c r="C232" s="4">
        <v>192</v>
      </c>
      <c r="D232" s="4">
        <v>232</v>
      </c>
      <c r="E232" s="4" t="str">
        <f t="shared" si="3"/>
        <v>C0C0E8</v>
      </c>
      <c r="F232" s="889" t="str" cm="1">
        <f t="array" ref="F232">SetCellColorRGB(B232, C232, D232)</f>
        <v/>
      </c>
    </row>
    <row r="233" spans="1:6" x14ac:dyDescent="0.35">
      <c r="A233" s="3">
        <v>231</v>
      </c>
      <c r="B233" s="4">
        <v>240</v>
      </c>
      <c r="C233" s="4">
        <v>240</v>
      </c>
      <c r="D233" s="4">
        <v>240</v>
      </c>
      <c r="E233" s="4" t="str">
        <f t="shared" si="3"/>
        <v>F0F0F0</v>
      </c>
      <c r="F233" s="146" t="str" cm="1">
        <f t="array" ref="F233">SetCellColorRGB(B233, C233, D233)</f>
        <v/>
      </c>
    </row>
    <row r="234" spans="1:6" x14ac:dyDescent="0.35">
      <c r="A234" s="3">
        <v>232</v>
      </c>
      <c r="B234" s="4">
        <v>4</v>
      </c>
      <c r="C234" s="4">
        <v>4</v>
      </c>
      <c r="D234" s="4">
        <v>104</v>
      </c>
      <c r="E234" s="4" t="str">
        <f t="shared" si="3"/>
        <v>040468</v>
      </c>
      <c r="F234" s="111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24</v>
      </c>
      <c r="D235" s="4">
        <v>144</v>
      </c>
      <c r="E235" s="4" t="str">
        <f t="shared" si="3"/>
        <v>101890</v>
      </c>
      <c r="F235" s="1032" t="str" cm="1">
        <f t="array" ref="F235">SetCellColorRGB(B235, C235, D235)</f>
        <v/>
      </c>
    </row>
    <row r="236" spans="1:6" x14ac:dyDescent="0.35">
      <c r="A236" s="3">
        <v>234</v>
      </c>
      <c r="B236" s="4">
        <v>20</v>
      </c>
      <c r="C236" s="4">
        <v>24</v>
      </c>
      <c r="D236" s="4">
        <v>28</v>
      </c>
      <c r="E236" s="4" t="str">
        <f t="shared" si="3"/>
        <v>14181C</v>
      </c>
      <c r="F236" s="945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24</v>
      </c>
      <c r="D237" s="4">
        <v>88</v>
      </c>
      <c r="E237" s="4" t="str">
        <f t="shared" si="3"/>
        <v>141858</v>
      </c>
      <c r="F237" s="939" t="str" cm="1">
        <f t="array" ref="F237">SetCellColorRGB(B237, C237, D237)</f>
        <v/>
      </c>
    </row>
    <row r="238" spans="1:6" x14ac:dyDescent="0.35">
      <c r="A238" s="3">
        <v>236</v>
      </c>
      <c r="B238" s="4">
        <v>20</v>
      </c>
      <c r="C238" s="4">
        <v>36</v>
      </c>
      <c r="D238" s="4">
        <v>108</v>
      </c>
      <c r="E238" s="4" t="str">
        <f t="shared" si="3"/>
        <v>14246C</v>
      </c>
      <c r="F238" s="882" t="str" cm="1">
        <f t="array" ref="F238">SetCellColorRGB(B238, C238, D238)</f>
        <v/>
      </c>
    </row>
    <row r="239" spans="1:6" x14ac:dyDescent="0.35">
      <c r="A239" s="3">
        <v>237</v>
      </c>
      <c r="B239" s="4">
        <v>24</v>
      </c>
      <c r="C239" s="4">
        <v>24</v>
      </c>
      <c r="D239" s="4">
        <v>60</v>
      </c>
      <c r="E239" s="4" t="str">
        <f t="shared" si="3"/>
        <v>18183C</v>
      </c>
      <c r="F239" s="1086" t="str" cm="1">
        <f t="array" ref="F239">SetCellColorRGB(B239, C239, D239)</f>
        <v/>
      </c>
    </row>
    <row r="240" spans="1:6" x14ac:dyDescent="0.35">
      <c r="A240" s="3">
        <v>238</v>
      </c>
      <c r="B240" s="4">
        <v>32</v>
      </c>
      <c r="C240" s="4">
        <v>32</v>
      </c>
      <c r="D240" s="4">
        <v>60</v>
      </c>
      <c r="E240" s="4" t="str">
        <f t="shared" si="3"/>
        <v>20203C</v>
      </c>
      <c r="F240" s="1112" t="str" cm="1">
        <f t="array" ref="F240">SetCellColorRGB(B240, C240, D240)</f>
        <v/>
      </c>
    </row>
    <row r="241" spans="1:6" x14ac:dyDescent="0.35">
      <c r="A241" s="3">
        <v>239</v>
      </c>
      <c r="B241" s="4">
        <v>32</v>
      </c>
      <c r="C241" s="4">
        <v>32</v>
      </c>
      <c r="D241" s="4">
        <v>76</v>
      </c>
      <c r="E241" s="4" t="str">
        <f t="shared" si="3"/>
        <v>20204C</v>
      </c>
      <c r="F241" s="1025" t="str" cm="1">
        <f t="array" ref="F241">SetCellColorRGB(B241, C241, D241)</f>
        <v/>
      </c>
    </row>
    <row r="242" spans="1:6" x14ac:dyDescent="0.35">
      <c r="A242" s="3">
        <v>240</v>
      </c>
      <c r="B242" s="4">
        <v>36</v>
      </c>
      <c r="C242" s="4">
        <v>36</v>
      </c>
      <c r="D242" s="4">
        <v>104</v>
      </c>
      <c r="E242" s="4" t="str">
        <f t="shared" si="3"/>
        <v>242468</v>
      </c>
      <c r="F242" s="982" t="str" cm="1">
        <f t="array" ref="F242">SetCellColorRGB(B242, C242, D242)</f>
        <v/>
      </c>
    </row>
    <row r="243" spans="1:6" x14ac:dyDescent="0.35">
      <c r="A243" s="3">
        <v>241</v>
      </c>
      <c r="B243" s="4">
        <v>36</v>
      </c>
      <c r="C243" s="4">
        <v>52</v>
      </c>
      <c r="D243" s="4">
        <v>108</v>
      </c>
      <c r="E243" s="4" t="str">
        <f t="shared" si="3"/>
        <v>24346C</v>
      </c>
      <c r="F243" s="932" t="str" cm="1">
        <f t="array" ref="F243">SetCellColorRGB(B243, C243, D243)</f>
        <v/>
      </c>
    </row>
    <row r="244" spans="1:6" x14ac:dyDescent="0.35">
      <c r="A244" s="3">
        <v>242</v>
      </c>
      <c r="B244" s="4">
        <v>40</v>
      </c>
      <c r="C244" s="4">
        <v>40</v>
      </c>
      <c r="D244" s="4">
        <v>76</v>
      </c>
      <c r="E244" s="4" t="str">
        <f t="shared" si="3"/>
        <v>28284C</v>
      </c>
      <c r="F244" s="875" t="str" cm="1">
        <f t="array" ref="F244">SetCellColorRGB(B244, C244, D244)</f>
        <v/>
      </c>
    </row>
    <row r="245" spans="1:6" x14ac:dyDescent="0.35">
      <c r="A245" s="3">
        <v>243</v>
      </c>
      <c r="B245" s="4">
        <v>40</v>
      </c>
      <c r="C245" s="4">
        <v>40</v>
      </c>
      <c r="D245" s="4">
        <v>92</v>
      </c>
      <c r="E245" s="4" t="str">
        <f t="shared" si="3"/>
        <v>28285C</v>
      </c>
      <c r="F245" s="1078" t="str" cm="1">
        <f t="array" ref="F245">SetCellColorRGB(B245, C245, D245)</f>
        <v/>
      </c>
    </row>
    <row r="246" spans="1:6" x14ac:dyDescent="0.35">
      <c r="A246" s="3">
        <v>244</v>
      </c>
      <c r="B246" s="4">
        <v>40</v>
      </c>
      <c r="C246" s="4">
        <v>48</v>
      </c>
      <c r="D246" s="4">
        <v>140</v>
      </c>
      <c r="E246" s="4" t="str">
        <f t="shared" si="3"/>
        <v>28308C</v>
      </c>
      <c r="F246" s="1104" t="str" cm="1">
        <f t="array" ref="F246">SetCellColorRGB(B246, C246, D246)</f>
        <v/>
      </c>
    </row>
    <row r="247" spans="1:6" x14ac:dyDescent="0.35">
      <c r="A247" s="3">
        <v>245</v>
      </c>
      <c r="B247" s="4">
        <v>40</v>
      </c>
      <c r="C247" s="4">
        <v>52</v>
      </c>
      <c r="D247" s="4">
        <v>164</v>
      </c>
      <c r="E247" s="4" t="str">
        <f t="shared" si="3"/>
        <v>2834A4</v>
      </c>
      <c r="F247" s="1018" t="str" cm="1">
        <f t="array" ref="F247">SetCellColorRGB(B247, C247, D247)</f>
        <v/>
      </c>
    </row>
    <row r="248" spans="1:6" x14ac:dyDescent="0.35">
      <c r="A248" s="3">
        <v>246</v>
      </c>
      <c r="B248" s="4">
        <v>48</v>
      </c>
      <c r="C248" s="4">
        <v>48</v>
      </c>
      <c r="D248" s="4">
        <v>92</v>
      </c>
      <c r="E248" s="4" t="str">
        <f t="shared" si="3"/>
        <v>30305C</v>
      </c>
      <c r="F248" s="974" t="str" cm="1">
        <f t="array" ref="F248">SetCellColorRGB(B248, C248, D248)</f>
        <v/>
      </c>
    </row>
    <row r="249" spans="1:6" x14ac:dyDescent="0.35">
      <c r="A249" s="3">
        <v>247</v>
      </c>
      <c r="B249" s="4">
        <v>48</v>
      </c>
      <c r="C249" s="4">
        <v>48</v>
      </c>
      <c r="D249" s="4">
        <v>144</v>
      </c>
      <c r="E249" s="4" t="str">
        <f t="shared" si="3"/>
        <v>303090</v>
      </c>
      <c r="F249" s="925" t="str" cm="1">
        <f t="array" ref="F249">SetCellColorRGB(B249, C249, D249)</f>
        <v/>
      </c>
    </row>
    <row r="250" spans="1:6" x14ac:dyDescent="0.35">
      <c r="A250" s="3">
        <v>248</v>
      </c>
      <c r="B250" s="4">
        <v>48</v>
      </c>
      <c r="C250" s="4">
        <v>56</v>
      </c>
      <c r="D250" s="4">
        <v>156</v>
      </c>
      <c r="E250" s="4" t="str">
        <f t="shared" si="3"/>
        <v>30389C</v>
      </c>
      <c r="F250" s="868" t="str" cm="1">
        <f t="array" ref="F250">SetCellColorRGB(B250, C250, D250)</f>
        <v/>
      </c>
    </row>
    <row r="251" spans="1:6" x14ac:dyDescent="0.35">
      <c r="A251" s="3">
        <v>249</v>
      </c>
      <c r="B251" s="4">
        <v>56</v>
      </c>
      <c r="C251" s="4">
        <v>56</v>
      </c>
      <c r="D251" s="4">
        <v>172</v>
      </c>
      <c r="E251" s="4" t="str">
        <f t="shared" si="3"/>
        <v>3838AC</v>
      </c>
      <c r="F251" s="1070" t="str" cm="1">
        <f t="array" ref="F251">SetCellColorRGB(B251, C251, D251)</f>
        <v/>
      </c>
    </row>
    <row r="252" spans="1:6" x14ac:dyDescent="0.35">
      <c r="A252" s="3">
        <v>250</v>
      </c>
      <c r="B252" s="4">
        <v>56</v>
      </c>
      <c r="C252" s="4">
        <v>56</v>
      </c>
      <c r="D252" s="4">
        <v>196</v>
      </c>
      <c r="E252" s="4" t="str">
        <f t="shared" si="3"/>
        <v>3838C4</v>
      </c>
      <c r="F252" s="1098" t="str" cm="1">
        <f t="array" ref="F252">SetCellColorRGB(B252, C252, D252)</f>
        <v/>
      </c>
    </row>
    <row r="253" spans="1:6" x14ac:dyDescent="0.35">
      <c r="A253" s="3">
        <v>251</v>
      </c>
      <c r="B253" s="4">
        <v>56</v>
      </c>
      <c r="C253" s="4">
        <v>68</v>
      </c>
      <c r="D253" s="4">
        <v>124</v>
      </c>
      <c r="E253" s="4" t="str">
        <f t="shared" si="3"/>
        <v>38447C</v>
      </c>
      <c r="F253" s="1011" t="str" cm="1">
        <f t="array" ref="F253">SetCellColorRGB(B253, C253, D253)</f>
        <v/>
      </c>
    </row>
    <row r="254" spans="1:6" x14ac:dyDescent="0.35">
      <c r="A254" s="3">
        <v>252</v>
      </c>
      <c r="B254" s="4">
        <v>56</v>
      </c>
      <c r="C254" s="4">
        <v>76</v>
      </c>
      <c r="D254" s="4">
        <v>252</v>
      </c>
      <c r="E254" s="4" t="str">
        <f t="shared" si="3"/>
        <v>384CFC</v>
      </c>
      <c r="F254" s="967" t="str" cm="1">
        <f t="array" ref="F254">SetCellColorRGB(B254, C254, D254)</f>
        <v/>
      </c>
    </row>
    <row r="255" spans="1:6" x14ac:dyDescent="0.35">
      <c r="A255" s="3">
        <v>253</v>
      </c>
      <c r="B255" s="4">
        <v>60</v>
      </c>
      <c r="C255" s="4">
        <v>68</v>
      </c>
      <c r="D255" s="4">
        <v>156</v>
      </c>
      <c r="E255" s="4" t="str">
        <f t="shared" si="3"/>
        <v>3C449C</v>
      </c>
      <c r="F255" s="917" t="str" cm="1">
        <f t="array" ref="F255">SetCellColorRGB(B255, C255, D255)</f>
        <v/>
      </c>
    </row>
    <row r="256" spans="1:6" x14ac:dyDescent="0.35">
      <c r="A256" s="3">
        <v>254</v>
      </c>
      <c r="B256" s="4">
        <v>64</v>
      </c>
      <c r="C256" s="4">
        <v>64</v>
      </c>
      <c r="D256" s="4">
        <v>176</v>
      </c>
      <c r="E256" s="4" t="str">
        <f t="shared" si="3"/>
        <v>4040B0</v>
      </c>
      <c r="F256" s="1114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64</v>
      </c>
      <c r="C257" s="6">
        <v>72</v>
      </c>
      <c r="D257" s="6">
        <v>148</v>
      </c>
      <c r="E257" s="6" t="str">
        <f t="shared" si="3"/>
        <v>404894</v>
      </c>
      <c r="F257" s="1062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6165-68DA-4777-B66E-E58668937FB4}">
  <sheetPr codeName="Sheet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575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16" t="str" cm="1">
        <f t="array" ref="F3">SetCellColorRGB(B3, C3, D3)</f>
        <v/>
      </c>
    </row>
    <row r="4" spans="1:6" x14ac:dyDescent="0.35">
      <c r="A4" s="3">
        <v>2</v>
      </c>
      <c r="B4" s="4">
        <v>0</v>
      </c>
      <c r="C4" s="4">
        <v>0</v>
      </c>
      <c r="D4" s="4">
        <v>0</v>
      </c>
      <c r="E4" s="4" t="str">
        <f t="shared" si="0"/>
        <v>000000</v>
      </c>
      <c r="F4" s="16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16" t="str" cm="1">
        <f t="array" ref="F5">SetCellColorRGB(B5, C5, D5)</f>
        <v/>
      </c>
    </row>
    <row r="6" spans="1:6" x14ac:dyDescent="0.35">
      <c r="A6" s="3">
        <v>4</v>
      </c>
      <c r="B6" s="4">
        <v>0</v>
      </c>
      <c r="C6" s="4">
        <v>0</v>
      </c>
      <c r="D6" s="4">
        <v>0</v>
      </c>
      <c r="E6" s="4" t="str">
        <f t="shared" si="0"/>
        <v>000000</v>
      </c>
      <c r="F6" s="16" t="str" cm="1">
        <f t="array" ref="F6">SetCellColorRGB(B6, C6, D6)</f>
        <v/>
      </c>
    </row>
    <row r="7" spans="1:6" x14ac:dyDescent="0.35">
      <c r="A7" s="3">
        <v>5</v>
      </c>
      <c r="B7" s="4">
        <v>0</v>
      </c>
      <c r="C7" s="4">
        <v>0</v>
      </c>
      <c r="D7" s="4">
        <v>0</v>
      </c>
      <c r="E7" s="4" t="str">
        <f t="shared" si="0"/>
        <v>000000</v>
      </c>
      <c r="F7" s="16" t="str" cm="1">
        <f t="array" ref="F7">SetCellColorRGB(B7, C7, D7)</f>
        <v/>
      </c>
    </row>
    <row r="8" spans="1:6" x14ac:dyDescent="0.35">
      <c r="A8" s="3">
        <v>6</v>
      </c>
      <c r="B8" s="4">
        <v>0</v>
      </c>
      <c r="C8" s="4">
        <v>0</v>
      </c>
      <c r="D8" s="4">
        <v>0</v>
      </c>
      <c r="E8" s="4" t="str">
        <f t="shared" si="0"/>
        <v>000000</v>
      </c>
      <c r="F8" s="16" t="str" cm="1">
        <f t="array" ref="F8">SetCellColorRGB(B8, C8, D8)</f>
        <v/>
      </c>
    </row>
    <row r="9" spans="1:6" x14ac:dyDescent="0.35">
      <c r="A9" s="3">
        <v>7</v>
      </c>
      <c r="B9" s="4">
        <v>0</v>
      </c>
      <c r="C9" s="4">
        <v>0</v>
      </c>
      <c r="D9" s="4">
        <v>0</v>
      </c>
      <c r="E9" s="4" t="str">
        <f t="shared" si="0"/>
        <v>000000</v>
      </c>
      <c r="F9" s="16" t="str" cm="1">
        <f t="array" ref="F9">SetCellColorRGB(B9, C9, D9)</f>
        <v/>
      </c>
    </row>
    <row r="10" spans="1:6" x14ac:dyDescent="0.35">
      <c r="A10" s="3">
        <v>8</v>
      </c>
      <c r="B10" s="4">
        <v>0</v>
      </c>
      <c r="C10" s="4">
        <v>0</v>
      </c>
      <c r="D10" s="4">
        <v>0</v>
      </c>
      <c r="E10" s="4" t="str">
        <f t="shared" si="0"/>
        <v>000000</v>
      </c>
      <c r="F10" s="16" t="str" cm="1">
        <f t="array" ref="F10">SetCellColorRGB(B10, C10, D10)</f>
        <v/>
      </c>
    </row>
    <row r="11" spans="1:6" x14ac:dyDescent="0.35">
      <c r="A11" s="3">
        <v>9</v>
      </c>
      <c r="B11" s="4">
        <v>0</v>
      </c>
      <c r="C11" s="4">
        <v>0</v>
      </c>
      <c r="D11" s="4">
        <v>0</v>
      </c>
      <c r="E11" s="4" t="str">
        <f t="shared" si="0"/>
        <v>000000</v>
      </c>
      <c r="F11" s="16" t="str" cm="1">
        <f t="array" ref="F11">SetCellColorRGB(B11, C11, D11)</f>
        <v/>
      </c>
    </row>
    <row r="12" spans="1:6" x14ac:dyDescent="0.35">
      <c r="A12" s="3">
        <v>10</v>
      </c>
      <c r="B12" s="4">
        <v>0</v>
      </c>
      <c r="C12" s="4">
        <v>0</v>
      </c>
      <c r="D12" s="4">
        <v>0</v>
      </c>
      <c r="E12" s="4" t="str">
        <f t="shared" si="0"/>
        <v>000000</v>
      </c>
      <c r="F12" s="16" t="str" cm="1">
        <f t="array" ref="F12">SetCellColorRGB(B12, C12, D12)</f>
        <v/>
      </c>
    </row>
    <row r="13" spans="1:6" x14ac:dyDescent="0.35">
      <c r="A13" s="3">
        <v>11</v>
      </c>
      <c r="B13" s="4">
        <v>0</v>
      </c>
      <c r="C13" s="4">
        <v>0</v>
      </c>
      <c r="D13" s="4">
        <v>0</v>
      </c>
      <c r="E13" s="4" t="str">
        <f t="shared" si="0"/>
        <v>000000</v>
      </c>
      <c r="F13" s="16" t="str" cm="1">
        <f t="array" ref="F13">SetCellColorRGB(B13, C13, D13)</f>
        <v/>
      </c>
    </row>
    <row r="14" spans="1:6" x14ac:dyDescent="0.35">
      <c r="A14" s="3">
        <v>12</v>
      </c>
      <c r="B14" s="4">
        <v>0</v>
      </c>
      <c r="C14" s="4">
        <v>0</v>
      </c>
      <c r="D14" s="4">
        <v>0</v>
      </c>
      <c r="E14" s="4" t="str">
        <f t="shared" si="0"/>
        <v>000000</v>
      </c>
      <c r="F14" s="16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0</v>
      </c>
      <c r="E15" s="4" t="str">
        <f t="shared" si="0"/>
        <v>000000</v>
      </c>
      <c r="F15" s="16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16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16" t="str" cm="1">
        <f t="array" ref="F17">SetCellColorRGB(B17, C17, D17)</f>
        <v/>
      </c>
    </row>
    <row r="18" spans="1:6" x14ac:dyDescent="0.35">
      <c r="A18" s="3">
        <v>16</v>
      </c>
      <c r="B18" s="4">
        <v>252</v>
      </c>
      <c r="C18" s="4">
        <v>252</v>
      </c>
      <c r="D18" s="4">
        <v>252</v>
      </c>
      <c r="E18" s="4" t="str">
        <f t="shared" si="0"/>
        <v>FCFCFC</v>
      </c>
      <c r="F18" s="21" t="str" cm="1">
        <f t="array" ref="F18">SetCellColorRGB(B18, C18, D18)</f>
        <v/>
      </c>
    </row>
    <row r="19" spans="1:6" x14ac:dyDescent="0.35">
      <c r="A19" s="3">
        <v>17</v>
      </c>
      <c r="B19" s="4">
        <v>240</v>
      </c>
      <c r="C19" s="4">
        <v>240</v>
      </c>
      <c r="D19" s="4">
        <v>240</v>
      </c>
      <c r="E19" s="4" t="str">
        <f t="shared" si="0"/>
        <v>F0F0F0</v>
      </c>
      <c r="F19" s="146" t="str" cm="1">
        <f t="array" ref="F19">SetCellColorRGB(B19, C19, D19)</f>
        <v/>
      </c>
    </row>
    <row r="20" spans="1:6" x14ac:dyDescent="0.35">
      <c r="A20" s="3">
        <v>18</v>
      </c>
      <c r="B20" s="4">
        <v>220</v>
      </c>
      <c r="C20" s="4">
        <v>220</v>
      </c>
      <c r="D20" s="4">
        <v>220</v>
      </c>
      <c r="E20" s="4" t="str">
        <f t="shared" si="0"/>
        <v>DCDCDC</v>
      </c>
      <c r="F20" s="69" t="str" cm="1">
        <f t="array" ref="F20">SetCellColorRGB(B20, C20, D20)</f>
        <v/>
      </c>
    </row>
    <row r="21" spans="1:6" x14ac:dyDescent="0.35">
      <c r="A21" s="3">
        <v>19</v>
      </c>
      <c r="B21" s="4">
        <v>204</v>
      </c>
      <c r="C21" s="4">
        <v>204</v>
      </c>
      <c r="D21" s="4">
        <v>204</v>
      </c>
      <c r="E21" s="4" t="str">
        <f t="shared" si="0"/>
        <v>CCCCCC</v>
      </c>
      <c r="F21" s="241" t="str" cm="1">
        <f t="array" ref="F21">SetCellColorRGB(B21, C21, D21)</f>
        <v/>
      </c>
    </row>
    <row r="22" spans="1:6" x14ac:dyDescent="0.35">
      <c r="A22" s="3">
        <v>20</v>
      </c>
      <c r="B22" s="4">
        <v>184</v>
      </c>
      <c r="C22" s="4">
        <v>184</v>
      </c>
      <c r="D22" s="4">
        <v>184</v>
      </c>
      <c r="E22" s="4" t="str">
        <f t="shared" si="0"/>
        <v>B8B8B8</v>
      </c>
      <c r="F22" s="144" t="str" cm="1">
        <f t="array" ref="F22">SetCellColorRGB(B22, C22, D22)</f>
        <v/>
      </c>
    </row>
    <row r="23" spans="1:6" x14ac:dyDescent="0.35">
      <c r="A23" s="3">
        <v>21</v>
      </c>
      <c r="B23" s="4">
        <v>168</v>
      </c>
      <c r="C23" s="4">
        <v>168</v>
      </c>
      <c r="D23" s="4">
        <v>168</v>
      </c>
      <c r="E23" s="4" t="str">
        <f t="shared" si="0"/>
        <v>A8A8A8</v>
      </c>
      <c r="F23" s="17" t="str" cm="1">
        <f t="array" ref="F23">SetCellColorRGB(B23, C23, D23)</f>
        <v/>
      </c>
    </row>
    <row r="24" spans="1:6" x14ac:dyDescent="0.35">
      <c r="A24" s="3">
        <v>22</v>
      </c>
      <c r="B24" s="4">
        <v>148</v>
      </c>
      <c r="C24" s="4">
        <v>148</v>
      </c>
      <c r="D24" s="4">
        <v>148</v>
      </c>
      <c r="E24" s="4" t="str">
        <f t="shared" si="0"/>
        <v>949494</v>
      </c>
      <c r="F24" s="197" t="str" cm="1">
        <f t="array" ref="F24">SetCellColorRGB(B24, C24, D24)</f>
        <v/>
      </c>
    </row>
    <row r="25" spans="1:6" x14ac:dyDescent="0.35">
      <c r="A25" s="3">
        <v>23</v>
      </c>
      <c r="B25" s="4">
        <v>136</v>
      </c>
      <c r="C25" s="4">
        <v>136</v>
      </c>
      <c r="D25" s="4">
        <v>136</v>
      </c>
      <c r="E25" s="4" t="str">
        <f t="shared" si="0"/>
        <v>888888</v>
      </c>
      <c r="F25" s="131" t="str" cm="1">
        <f t="array" ref="F25">SetCellColorRGB(B25, C25, D25)</f>
        <v/>
      </c>
    </row>
    <row r="26" spans="1:6" x14ac:dyDescent="0.35">
      <c r="A26" s="3">
        <v>24</v>
      </c>
      <c r="B26" s="4">
        <v>124</v>
      </c>
      <c r="C26" s="4">
        <v>124</v>
      </c>
      <c r="D26" s="4">
        <v>124</v>
      </c>
      <c r="E26" s="4" t="str">
        <f t="shared" si="0"/>
        <v>7C7C7C</v>
      </c>
      <c r="F26" s="84" t="str" cm="1">
        <f t="array" ref="F26">SetCellColorRGB(B26, C26, D26)</f>
        <v/>
      </c>
    </row>
    <row r="27" spans="1:6" x14ac:dyDescent="0.35">
      <c r="A27" s="3">
        <v>25</v>
      </c>
      <c r="B27" s="4">
        <v>108</v>
      </c>
      <c r="C27" s="4">
        <v>108</v>
      </c>
      <c r="D27" s="4">
        <v>108</v>
      </c>
      <c r="E27" s="4" t="str">
        <f t="shared" si="0"/>
        <v>6C6C6C</v>
      </c>
      <c r="F27" s="193" t="str" cm="1">
        <f t="array" ref="F27">SetCellColorRGB(B27, C27, D27)</f>
        <v/>
      </c>
    </row>
    <row r="28" spans="1:6" x14ac:dyDescent="0.35">
      <c r="A28" s="3">
        <v>26</v>
      </c>
      <c r="B28" s="4">
        <v>100</v>
      </c>
      <c r="C28" s="4">
        <v>100</v>
      </c>
      <c r="D28" s="4">
        <v>100</v>
      </c>
      <c r="E28" s="4" t="str">
        <f t="shared" si="0"/>
        <v>646464</v>
      </c>
      <c r="F28" s="107" t="str" cm="1">
        <f t="array" ref="F28">SetCellColorRGB(B28, C28, D28)</f>
        <v/>
      </c>
    </row>
    <row r="29" spans="1:6" x14ac:dyDescent="0.35">
      <c r="A29" s="3">
        <v>27</v>
      </c>
      <c r="B29" s="4">
        <v>88</v>
      </c>
      <c r="C29" s="4">
        <v>88</v>
      </c>
      <c r="D29" s="4">
        <v>88</v>
      </c>
      <c r="E29" s="4" t="str">
        <f t="shared" si="0"/>
        <v>585858</v>
      </c>
      <c r="F29" s="162" t="str" cm="1">
        <f t="array" ref="F29">SetCellColorRGB(B29, C29, D29)</f>
        <v/>
      </c>
    </row>
    <row r="30" spans="1:6" x14ac:dyDescent="0.35">
      <c r="A30" s="3">
        <v>28</v>
      </c>
      <c r="B30" s="4">
        <v>72</v>
      </c>
      <c r="C30" s="4">
        <v>72</v>
      </c>
      <c r="D30" s="4">
        <v>72</v>
      </c>
      <c r="E30" s="4" t="str">
        <f t="shared" si="0"/>
        <v>484848</v>
      </c>
      <c r="F30" s="200" t="str" cm="1">
        <f t="array" ref="F30">SetCellColorRGB(B30, C30, D30)</f>
        <v/>
      </c>
    </row>
    <row r="31" spans="1:6" x14ac:dyDescent="0.35">
      <c r="A31" s="3">
        <v>29</v>
      </c>
      <c r="B31" s="4">
        <v>60</v>
      </c>
      <c r="C31" s="4">
        <v>60</v>
      </c>
      <c r="D31" s="4">
        <v>60</v>
      </c>
      <c r="E31" s="4" t="str">
        <f t="shared" si="0"/>
        <v>3C3C3C</v>
      </c>
      <c r="F31" s="61" t="str" cm="1">
        <f t="array" ref="F31">SetCellColorRGB(B31, C31, D31)</f>
        <v/>
      </c>
    </row>
    <row r="32" spans="1:6" x14ac:dyDescent="0.35">
      <c r="A32" s="3">
        <v>30</v>
      </c>
      <c r="B32" s="4">
        <v>48</v>
      </c>
      <c r="C32" s="4">
        <v>48</v>
      </c>
      <c r="D32" s="4">
        <v>48</v>
      </c>
      <c r="E32" s="4" t="str">
        <f t="shared" si="0"/>
        <v>303030</v>
      </c>
      <c r="F32" s="126" t="str" cm="1">
        <f t="array" ref="F32">SetCellColorRGB(B32, C32, D32)</f>
        <v/>
      </c>
    </row>
    <row r="33" spans="1:6" x14ac:dyDescent="0.35">
      <c r="A33" s="3">
        <v>31</v>
      </c>
      <c r="B33" s="4">
        <v>36</v>
      </c>
      <c r="C33" s="4">
        <v>36</v>
      </c>
      <c r="D33" s="4">
        <v>36</v>
      </c>
      <c r="E33" s="4" t="str">
        <f t="shared" si="0"/>
        <v>242424</v>
      </c>
      <c r="F33" s="167" t="str" cm="1">
        <f t="array" ref="F33">SetCellColorRGB(B33, C33, D33)</f>
        <v/>
      </c>
    </row>
    <row r="34" spans="1:6" x14ac:dyDescent="0.35">
      <c r="A34" s="3">
        <v>32</v>
      </c>
      <c r="B34" s="4">
        <v>252</v>
      </c>
      <c r="C34" s="4">
        <v>172</v>
      </c>
      <c r="D34" s="4">
        <v>120</v>
      </c>
      <c r="E34" s="4" t="str">
        <f t="shared" si="0"/>
        <v>FCAC78</v>
      </c>
      <c r="F34" s="133" t="str" cm="1">
        <f t="array" ref="F34">SetCellColorRGB(B34, C34, D34)</f>
        <v/>
      </c>
    </row>
    <row r="35" spans="1:6" x14ac:dyDescent="0.35">
      <c r="A35" s="3">
        <v>33</v>
      </c>
      <c r="B35" s="4">
        <v>240</v>
      </c>
      <c r="C35" s="4">
        <v>156</v>
      </c>
      <c r="D35" s="4">
        <v>100</v>
      </c>
      <c r="E35" s="4" t="str">
        <f t="shared" si="0"/>
        <v>F09C64</v>
      </c>
      <c r="F35" s="97" t="str" cm="1">
        <f t="array" ref="F35">SetCellColorRGB(B35, C35, D35)</f>
        <v/>
      </c>
    </row>
    <row r="36" spans="1:6" x14ac:dyDescent="0.35">
      <c r="A36" s="3">
        <v>34</v>
      </c>
      <c r="B36" s="4">
        <v>220</v>
      </c>
      <c r="C36" s="4">
        <v>140</v>
      </c>
      <c r="D36" s="4">
        <v>84</v>
      </c>
      <c r="E36" s="4" t="str">
        <f t="shared" si="0"/>
        <v>DC8C54</v>
      </c>
      <c r="F36" s="66" t="str" cm="1">
        <f t="array" ref="F36">SetCellColorRGB(B36, C36, D36)</f>
        <v/>
      </c>
    </row>
    <row r="37" spans="1:6" x14ac:dyDescent="0.35">
      <c r="A37" s="3">
        <v>35</v>
      </c>
      <c r="B37" s="4">
        <v>204</v>
      </c>
      <c r="C37" s="4">
        <v>124</v>
      </c>
      <c r="D37" s="4">
        <v>64</v>
      </c>
      <c r="E37" s="4" t="str">
        <f t="shared" si="0"/>
        <v>CC7C40</v>
      </c>
      <c r="F37" s="125" t="str" cm="1">
        <f t="array" ref="F37">SetCellColorRGB(B37, C37, D37)</f>
        <v/>
      </c>
    </row>
    <row r="38" spans="1:6" x14ac:dyDescent="0.35">
      <c r="A38" s="3">
        <v>36</v>
      </c>
      <c r="B38" s="4">
        <v>184</v>
      </c>
      <c r="C38" s="4">
        <v>108</v>
      </c>
      <c r="D38" s="4">
        <v>52</v>
      </c>
      <c r="E38" s="4" t="str">
        <f t="shared" si="0"/>
        <v>B86C34</v>
      </c>
      <c r="F38" s="68" t="str" cm="1">
        <f t="array" ref="F38">SetCellColorRGB(B38, C38, D38)</f>
        <v/>
      </c>
    </row>
    <row r="39" spans="1:6" x14ac:dyDescent="0.35">
      <c r="A39" s="3">
        <v>37</v>
      </c>
      <c r="B39" s="4">
        <v>168</v>
      </c>
      <c r="C39" s="4">
        <v>96</v>
      </c>
      <c r="D39" s="4">
        <v>36</v>
      </c>
      <c r="E39" s="4" t="str">
        <f t="shared" si="0"/>
        <v>A86024</v>
      </c>
      <c r="F39" s="221" t="str" cm="1">
        <f t="array" ref="F39">SetCellColorRGB(B39, C39, D39)</f>
        <v/>
      </c>
    </row>
    <row r="40" spans="1:6" x14ac:dyDescent="0.35">
      <c r="A40" s="3">
        <v>38</v>
      </c>
      <c r="B40" s="4">
        <v>148</v>
      </c>
      <c r="C40" s="4">
        <v>88</v>
      </c>
      <c r="D40" s="4">
        <v>28</v>
      </c>
      <c r="E40" s="4" t="str">
        <f t="shared" si="0"/>
        <v>94581C</v>
      </c>
      <c r="F40" s="63" t="str" cm="1">
        <f t="array" ref="F40">SetCellColorRGB(B40, C40, D40)</f>
        <v/>
      </c>
    </row>
    <row r="41" spans="1:6" x14ac:dyDescent="0.35">
      <c r="A41" s="3">
        <v>39</v>
      </c>
      <c r="B41" s="4">
        <v>136</v>
      </c>
      <c r="C41" s="4">
        <v>76</v>
      </c>
      <c r="D41" s="4">
        <v>24</v>
      </c>
      <c r="E41" s="4" t="str">
        <f t="shared" si="0"/>
        <v>884C18</v>
      </c>
      <c r="F41" s="217" t="str" cm="1">
        <f t="array" ref="F41">SetCellColorRGB(B41, C41, D41)</f>
        <v/>
      </c>
    </row>
    <row r="42" spans="1:6" x14ac:dyDescent="0.35">
      <c r="A42" s="3">
        <v>40</v>
      </c>
      <c r="B42" s="4">
        <v>124</v>
      </c>
      <c r="C42" s="4">
        <v>68</v>
      </c>
      <c r="D42" s="4">
        <v>20</v>
      </c>
      <c r="E42" s="4" t="str">
        <f t="shared" si="0"/>
        <v>7C4414</v>
      </c>
      <c r="F42" s="74" t="str" cm="1">
        <f t="array" ref="F42">SetCellColorRGB(B42, C42, D42)</f>
        <v/>
      </c>
    </row>
    <row r="43" spans="1:6" x14ac:dyDescent="0.35">
      <c r="A43" s="3">
        <v>41</v>
      </c>
      <c r="B43" s="4">
        <v>108</v>
      </c>
      <c r="C43" s="4">
        <v>64</v>
      </c>
      <c r="D43" s="4">
        <v>16</v>
      </c>
      <c r="E43" s="4" t="str">
        <f t="shared" si="0"/>
        <v>6C4010</v>
      </c>
      <c r="F43" s="247" t="str" cm="1">
        <f t="array" ref="F43">SetCellColorRGB(B43, C43, D43)</f>
        <v/>
      </c>
    </row>
    <row r="44" spans="1:6" x14ac:dyDescent="0.35">
      <c r="A44" s="3">
        <v>42</v>
      </c>
      <c r="B44" s="4">
        <v>100</v>
      </c>
      <c r="C44" s="4">
        <v>56</v>
      </c>
      <c r="D44" s="4">
        <v>16</v>
      </c>
      <c r="E44" s="4" t="str">
        <f t="shared" si="0"/>
        <v>643810</v>
      </c>
      <c r="F44" s="13" t="str" cm="1">
        <f t="array" ref="F44">SetCellColorRGB(B44, C44, D44)</f>
        <v/>
      </c>
    </row>
    <row r="45" spans="1:6" x14ac:dyDescent="0.35">
      <c r="A45" s="3">
        <v>43</v>
      </c>
      <c r="B45" s="4">
        <v>88</v>
      </c>
      <c r="C45" s="4">
        <v>52</v>
      </c>
      <c r="D45" s="4">
        <v>12</v>
      </c>
      <c r="E45" s="4" t="str">
        <f t="shared" si="0"/>
        <v>58340C</v>
      </c>
      <c r="F45" s="181" t="str" cm="1">
        <f t="array" ref="F45">SetCellColorRGB(B45, C45, D45)</f>
        <v/>
      </c>
    </row>
    <row r="46" spans="1:6" x14ac:dyDescent="0.35">
      <c r="A46" s="3">
        <v>44</v>
      </c>
      <c r="B46" s="4">
        <v>72</v>
      </c>
      <c r="C46" s="4">
        <v>40</v>
      </c>
      <c r="D46" s="4">
        <v>12</v>
      </c>
      <c r="E46" s="4" t="str">
        <f t="shared" si="0"/>
        <v>48280C</v>
      </c>
      <c r="F46" s="124" t="str" cm="1">
        <f t="array" ref="F46">SetCellColorRGB(B46, C46, D46)</f>
        <v/>
      </c>
    </row>
    <row r="47" spans="1:6" x14ac:dyDescent="0.35">
      <c r="A47" s="3">
        <v>45</v>
      </c>
      <c r="B47" s="4">
        <v>60</v>
      </c>
      <c r="C47" s="4">
        <v>36</v>
      </c>
      <c r="D47" s="4">
        <v>12</v>
      </c>
      <c r="E47" s="4" t="str">
        <f t="shared" si="0"/>
        <v>3C240C</v>
      </c>
      <c r="F47" s="104" t="str" cm="1">
        <f t="array" ref="F47">SetCellColorRGB(B47, C47, D47)</f>
        <v/>
      </c>
    </row>
    <row r="48" spans="1:6" x14ac:dyDescent="0.35">
      <c r="A48" s="3">
        <v>46</v>
      </c>
      <c r="B48" s="4">
        <v>48</v>
      </c>
      <c r="C48" s="4">
        <v>28</v>
      </c>
      <c r="D48" s="4">
        <v>12</v>
      </c>
      <c r="E48" s="4" t="str">
        <f t="shared" si="0"/>
        <v>301C0C</v>
      </c>
      <c r="F48" s="148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24</v>
      </c>
      <c r="D49" s="4">
        <v>12</v>
      </c>
      <c r="E49" s="4" t="str">
        <f t="shared" si="0"/>
        <v>24180C</v>
      </c>
      <c r="F49" s="168" t="str" cm="1">
        <f t="array" ref="F49">SetCellColorRGB(B49, C49, D49)</f>
        <v/>
      </c>
    </row>
    <row r="50" spans="1:6" x14ac:dyDescent="0.35">
      <c r="A50" s="3">
        <v>48</v>
      </c>
      <c r="B50" s="4">
        <v>252</v>
      </c>
      <c r="C50" s="4">
        <v>196</v>
      </c>
      <c r="D50" s="4">
        <v>16</v>
      </c>
      <c r="E50" s="4" t="str">
        <f t="shared" si="0"/>
        <v>FCC410</v>
      </c>
      <c r="F50" s="244" t="str" cm="1">
        <f t="array" ref="F50">SetCellColorRGB(B50, C50, D50)</f>
        <v/>
      </c>
    </row>
    <row r="51" spans="1:6" x14ac:dyDescent="0.35">
      <c r="A51" s="3">
        <v>49</v>
      </c>
      <c r="B51" s="4">
        <v>240</v>
      </c>
      <c r="C51" s="4">
        <v>176</v>
      </c>
      <c r="D51" s="4">
        <v>16</v>
      </c>
      <c r="E51" s="4" t="str">
        <f t="shared" si="0"/>
        <v>F0B010</v>
      </c>
      <c r="F51" s="44" t="str" cm="1">
        <f t="array" ref="F51">SetCellColorRGB(B51, C51, D51)</f>
        <v/>
      </c>
    </row>
    <row r="52" spans="1:6" x14ac:dyDescent="0.35">
      <c r="A52" s="3">
        <v>50</v>
      </c>
      <c r="B52" s="4">
        <v>220</v>
      </c>
      <c r="C52" s="4">
        <v>160</v>
      </c>
      <c r="D52" s="4">
        <v>12</v>
      </c>
      <c r="E52" s="4" t="str">
        <f t="shared" si="0"/>
        <v>DCA00C</v>
      </c>
      <c r="F52" s="211" t="str" cm="1">
        <f t="array" ref="F52">SetCellColorRGB(B52, C52, D52)</f>
        <v/>
      </c>
    </row>
    <row r="53" spans="1:6" x14ac:dyDescent="0.35">
      <c r="A53" s="3">
        <v>51</v>
      </c>
      <c r="B53" s="4">
        <v>204</v>
      </c>
      <c r="C53" s="4">
        <v>144</v>
      </c>
      <c r="D53" s="4">
        <v>12</v>
      </c>
      <c r="E53" s="4" t="str">
        <f t="shared" si="0"/>
        <v>CC900C</v>
      </c>
      <c r="F53" s="123" t="str" cm="1">
        <f t="array" ref="F53">SetCellColorRGB(B53, C53, D53)</f>
        <v/>
      </c>
    </row>
    <row r="54" spans="1:6" x14ac:dyDescent="0.35">
      <c r="A54" s="3">
        <v>52</v>
      </c>
      <c r="B54" s="4">
        <v>184</v>
      </c>
      <c r="C54" s="4">
        <v>128</v>
      </c>
      <c r="D54" s="4">
        <v>12</v>
      </c>
      <c r="E54" s="4" t="str">
        <f t="shared" si="0"/>
        <v>B8800C</v>
      </c>
      <c r="F54" s="206" t="str" cm="1">
        <f t="array" ref="F54">SetCellColorRGB(B54, C54, D54)</f>
        <v/>
      </c>
    </row>
    <row r="55" spans="1:6" x14ac:dyDescent="0.35">
      <c r="A55" s="3">
        <v>53</v>
      </c>
      <c r="B55" s="4">
        <v>168</v>
      </c>
      <c r="C55" s="4">
        <v>112</v>
      </c>
      <c r="D55" s="4">
        <v>12</v>
      </c>
      <c r="E55" s="4" t="str">
        <f t="shared" si="0"/>
        <v>A8700C</v>
      </c>
      <c r="F55" s="246" t="str" cm="1">
        <f t="array" ref="F55">SetCellColorRGB(B55, C55, D55)</f>
        <v/>
      </c>
    </row>
    <row r="56" spans="1:6" x14ac:dyDescent="0.35">
      <c r="A56" s="3">
        <v>54</v>
      </c>
      <c r="B56" s="4">
        <v>156</v>
      </c>
      <c r="C56" s="4">
        <v>100</v>
      </c>
      <c r="D56" s="4">
        <v>12</v>
      </c>
      <c r="E56" s="4" t="str">
        <f t="shared" si="0"/>
        <v>9C640C</v>
      </c>
      <c r="F56" s="132" t="str" cm="1">
        <f t="array" ref="F56">SetCellColorRGB(B56, C56, D56)</f>
        <v/>
      </c>
    </row>
    <row r="57" spans="1:6" x14ac:dyDescent="0.35">
      <c r="A57" s="3">
        <v>55</v>
      </c>
      <c r="B57" s="4">
        <v>140</v>
      </c>
      <c r="C57" s="4">
        <v>88</v>
      </c>
      <c r="D57" s="4">
        <v>12</v>
      </c>
      <c r="E57" s="4" t="str">
        <f t="shared" si="0"/>
        <v>8C580C</v>
      </c>
      <c r="F57" s="11" t="str" cm="1">
        <f t="array" ref="F57">SetCellColorRGB(B57, C57, D57)</f>
        <v/>
      </c>
    </row>
    <row r="58" spans="1:6" x14ac:dyDescent="0.35">
      <c r="A58" s="3">
        <v>56</v>
      </c>
      <c r="B58" s="4">
        <v>128</v>
      </c>
      <c r="C58" s="4">
        <v>76</v>
      </c>
      <c r="D58" s="4">
        <v>12</v>
      </c>
      <c r="E58" s="4" t="str">
        <f t="shared" si="0"/>
        <v>804C0C</v>
      </c>
      <c r="F58" s="161" t="str" cm="1">
        <f t="array" ref="F58">SetCellColorRGB(B58, C58, D58)</f>
        <v/>
      </c>
    </row>
    <row r="59" spans="1:6" x14ac:dyDescent="0.35">
      <c r="A59" s="3">
        <v>57</v>
      </c>
      <c r="B59" s="4">
        <v>112</v>
      </c>
      <c r="C59" s="4">
        <v>64</v>
      </c>
      <c r="D59" s="4">
        <v>12</v>
      </c>
      <c r="E59" s="4" t="str">
        <f t="shared" si="0"/>
        <v>70400C</v>
      </c>
      <c r="F59" s="219" t="str" cm="1">
        <f t="array" ref="F59">SetCellColorRGB(B59, C59, D59)</f>
        <v/>
      </c>
    </row>
    <row r="60" spans="1:6" x14ac:dyDescent="0.35">
      <c r="A60" s="3">
        <v>58</v>
      </c>
      <c r="B60" s="4">
        <v>100</v>
      </c>
      <c r="C60" s="4">
        <v>56</v>
      </c>
      <c r="D60" s="4">
        <v>12</v>
      </c>
      <c r="E60" s="4" t="str">
        <f t="shared" si="0"/>
        <v>64380C</v>
      </c>
      <c r="F60" s="226" t="str" cm="1">
        <f t="array" ref="F60">SetCellColorRGB(B60, C60, D60)</f>
        <v/>
      </c>
    </row>
    <row r="61" spans="1:6" x14ac:dyDescent="0.35">
      <c r="A61" s="3">
        <v>59</v>
      </c>
      <c r="B61" s="4">
        <v>88</v>
      </c>
      <c r="C61" s="4">
        <v>48</v>
      </c>
      <c r="D61" s="4">
        <v>12</v>
      </c>
      <c r="E61" s="4" t="str">
        <f t="shared" si="0"/>
        <v>58300C</v>
      </c>
      <c r="F61" s="27" t="str" cm="1">
        <f t="array" ref="F61">SetCellColorRGB(B61, C61, D61)</f>
        <v/>
      </c>
    </row>
    <row r="62" spans="1:6" x14ac:dyDescent="0.35">
      <c r="A62" s="3">
        <v>60</v>
      </c>
      <c r="B62" s="4">
        <v>72</v>
      </c>
      <c r="C62" s="4">
        <v>36</v>
      </c>
      <c r="D62" s="4">
        <v>12</v>
      </c>
      <c r="E62" s="4" t="str">
        <f t="shared" si="0"/>
        <v>48240C</v>
      </c>
      <c r="F62" s="87" t="str" cm="1">
        <f t="array" ref="F62">SetCellColorRGB(B62, C62, D62)</f>
        <v/>
      </c>
    </row>
    <row r="63" spans="1:6" x14ac:dyDescent="0.35">
      <c r="A63" s="3">
        <v>61</v>
      </c>
      <c r="B63" s="4">
        <v>60</v>
      </c>
      <c r="C63" s="4">
        <v>32</v>
      </c>
      <c r="D63" s="4">
        <v>12</v>
      </c>
      <c r="E63" s="4" t="str">
        <f t="shared" si="0"/>
        <v>3C200C</v>
      </c>
      <c r="F63" s="117" t="str" cm="1">
        <f t="array" ref="F63">SetCellColorRGB(B63, C63, D63)</f>
        <v/>
      </c>
    </row>
    <row r="64" spans="1:6" x14ac:dyDescent="0.35">
      <c r="A64" s="3">
        <v>62</v>
      </c>
      <c r="B64" s="4">
        <v>52</v>
      </c>
      <c r="C64" s="4">
        <v>24</v>
      </c>
      <c r="D64" s="4">
        <v>12</v>
      </c>
      <c r="E64" s="4" t="str">
        <f t="shared" si="0"/>
        <v>34180C</v>
      </c>
      <c r="F64" s="41" t="str" cm="1">
        <f t="array" ref="F64">SetCellColorRGB(B64, C64, D64)</f>
        <v/>
      </c>
    </row>
    <row r="65" spans="1:6" x14ac:dyDescent="0.35">
      <c r="A65" s="3">
        <v>63</v>
      </c>
      <c r="B65" s="4">
        <v>36</v>
      </c>
      <c r="C65" s="4">
        <v>20</v>
      </c>
      <c r="D65" s="4">
        <v>12</v>
      </c>
      <c r="E65" s="4" t="str">
        <f t="shared" si="0"/>
        <v>24140C</v>
      </c>
      <c r="F65" s="171" t="str" cm="1">
        <f t="array" ref="F65">SetCellColorRGB(B65, C65, D65)</f>
        <v/>
      </c>
    </row>
    <row r="66" spans="1:6" x14ac:dyDescent="0.35">
      <c r="A66" s="3">
        <v>64</v>
      </c>
      <c r="B66" s="4">
        <v>252</v>
      </c>
      <c r="C66" s="4">
        <v>252</v>
      </c>
      <c r="D66" s="4">
        <v>252</v>
      </c>
      <c r="E66" s="4" t="str">
        <f t="shared" si="0"/>
        <v>FCFCFC</v>
      </c>
      <c r="F66" s="21" t="str" cm="1">
        <f t="array" ref="F66">SetCellColorRGB(B66, C66, D66)</f>
        <v/>
      </c>
    </row>
    <row r="67" spans="1:6" x14ac:dyDescent="0.35">
      <c r="A67" s="3">
        <v>65</v>
      </c>
      <c r="B67" s="4">
        <v>232</v>
      </c>
      <c r="C67" s="4">
        <v>232</v>
      </c>
      <c r="D67" s="4">
        <v>240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E8E8F0</v>
      </c>
      <c r="F67" s="150" t="str" cm="1">
        <f t="array" ref="F67">SetCellColorRGB(B67, C67, D67)</f>
        <v/>
      </c>
    </row>
    <row r="68" spans="1:6" x14ac:dyDescent="0.35">
      <c r="A68" s="3">
        <v>66</v>
      </c>
      <c r="B68" s="4">
        <v>204</v>
      </c>
      <c r="C68" s="4">
        <v>204</v>
      </c>
      <c r="D68" s="4">
        <v>220</v>
      </c>
      <c r="E68" s="4" t="str">
        <f t="shared" si="1"/>
        <v>CCCCDC</v>
      </c>
      <c r="F68" s="227" t="str" cm="1">
        <f t="array" ref="F68">SetCellColorRGB(B68, C68, D68)</f>
        <v/>
      </c>
    </row>
    <row r="69" spans="1:6" x14ac:dyDescent="0.35">
      <c r="A69" s="3">
        <v>67</v>
      </c>
      <c r="B69" s="4">
        <v>184</v>
      </c>
      <c r="C69" s="4">
        <v>184</v>
      </c>
      <c r="D69" s="4">
        <v>204</v>
      </c>
      <c r="E69" s="4" t="str">
        <f t="shared" si="1"/>
        <v>B8B8CC</v>
      </c>
      <c r="F69" s="177" t="str" cm="1">
        <f t="array" ref="F69">SetCellColorRGB(B69, C69, D69)</f>
        <v/>
      </c>
    </row>
    <row r="70" spans="1:6" x14ac:dyDescent="0.35">
      <c r="A70" s="3">
        <v>68</v>
      </c>
      <c r="B70" s="4">
        <v>164</v>
      </c>
      <c r="C70" s="4">
        <v>164</v>
      </c>
      <c r="D70" s="4">
        <v>184</v>
      </c>
      <c r="E70" s="4" t="str">
        <f t="shared" si="1"/>
        <v>A4A4B8</v>
      </c>
      <c r="F70" s="184" t="str" cm="1">
        <f t="array" ref="F70">SetCellColorRGB(B70, C70, D70)</f>
        <v/>
      </c>
    </row>
    <row r="71" spans="1:6" x14ac:dyDescent="0.35">
      <c r="A71" s="3">
        <v>69</v>
      </c>
      <c r="B71" s="4">
        <v>140</v>
      </c>
      <c r="C71" s="4">
        <v>140</v>
      </c>
      <c r="D71" s="4">
        <v>168</v>
      </c>
      <c r="E71" s="4" t="str">
        <f t="shared" si="1"/>
        <v>8C8CA8</v>
      </c>
      <c r="F71" s="75" t="str" cm="1">
        <f t="array" ref="F71">SetCellColorRGB(B71, C71, D71)</f>
        <v/>
      </c>
    </row>
    <row r="72" spans="1:6" x14ac:dyDescent="0.35">
      <c r="A72" s="3">
        <v>70</v>
      </c>
      <c r="B72" s="4">
        <v>124</v>
      </c>
      <c r="C72" s="4">
        <v>124</v>
      </c>
      <c r="D72" s="4">
        <v>148</v>
      </c>
      <c r="E72" s="4" t="str">
        <f t="shared" si="1"/>
        <v>7C7C94</v>
      </c>
      <c r="F72" s="151" t="str" cm="1">
        <f t="array" ref="F72">SetCellColorRGB(B72, C72, D72)</f>
        <v/>
      </c>
    </row>
    <row r="73" spans="1:6" x14ac:dyDescent="0.35">
      <c r="A73" s="3">
        <v>71</v>
      </c>
      <c r="B73" s="4">
        <v>108</v>
      </c>
      <c r="C73" s="4">
        <v>108</v>
      </c>
      <c r="D73" s="4">
        <v>136</v>
      </c>
      <c r="E73" s="4" t="str">
        <f t="shared" si="1"/>
        <v>6C6C88</v>
      </c>
      <c r="F73" s="31" t="str" cm="1">
        <f t="array" ref="F73">SetCellColorRGB(B73, C73, D73)</f>
        <v/>
      </c>
    </row>
    <row r="74" spans="1:6" x14ac:dyDescent="0.35">
      <c r="A74" s="3">
        <v>72</v>
      </c>
      <c r="B74" s="4">
        <v>100</v>
      </c>
      <c r="C74" s="4">
        <v>100</v>
      </c>
      <c r="D74" s="4">
        <v>124</v>
      </c>
      <c r="E74" s="4" t="str">
        <f t="shared" si="1"/>
        <v>64647C</v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>
        <v>88</v>
      </c>
      <c r="C75" s="4">
        <v>88</v>
      </c>
      <c r="D75" s="4">
        <v>108</v>
      </c>
      <c r="E75" s="4" t="str">
        <f t="shared" si="1"/>
        <v>58586C</v>
      </c>
      <c r="F75" s="187" t="str" cm="1">
        <f t="array" ref="F75">SetCellColorRGB(B75, C75, D75)</f>
        <v/>
      </c>
    </row>
    <row r="76" spans="1:6" x14ac:dyDescent="0.35">
      <c r="A76" s="3">
        <v>74</v>
      </c>
      <c r="B76" s="4">
        <v>76</v>
      </c>
      <c r="C76" s="4">
        <v>76</v>
      </c>
      <c r="D76" s="4">
        <v>100</v>
      </c>
      <c r="E76" s="4" t="str">
        <f t="shared" si="1"/>
        <v>4C4C64</v>
      </c>
      <c r="F76" s="52" t="str" cm="1">
        <f t="array" ref="F76">SetCellColorRGB(B76, C76, D76)</f>
        <v/>
      </c>
    </row>
    <row r="77" spans="1:6" x14ac:dyDescent="0.35">
      <c r="A77" s="3">
        <v>75</v>
      </c>
      <c r="B77" s="4">
        <v>64</v>
      </c>
      <c r="C77" s="4">
        <v>64</v>
      </c>
      <c r="D77" s="4">
        <v>88</v>
      </c>
      <c r="E77" s="4" t="str">
        <f t="shared" si="1"/>
        <v>404058</v>
      </c>
      <c r="F77" s="208" t="str" cm="1">
        <f t="array" ref="F77">SetCellColorRGB(B77, C77, D77)</f>
        <v/>
      </c>
    </row>
    <row r="78" spans="1:6" x14ac:dyDescent="0.35">
      <c r="A78" s="3">
        <v>76</v>
      </c>
      <c r="B78" s="4">
        <v>56</v>
      </c>
      <c r="C78" s="4">
        <v>56</v>
      </c>
      <c r="D78" s="4">
        <v>72</v>
      </c>
      <c r="E78" s="4" t="str">
        <f t="shared" si="1"/>
        <v>383848</v>
      </c>
      <c r="F78" s="174" t="str" cm="1">
        <f t="array" ref="F78">SetCellColorRGB(B78, C78, D78)</f>
        <v/>
      </c>
    </row>
    <row r="79" spans="1:6" x14ac:dyDescent="0.35">
      <c r="A79" s="3">
        <v>77</v>
      </c>
      <c r="B79" s="4">
        <v>48</v>
      </c>
      <c r="C79" s="4">
        <v>48</v>
      </c>
      <c r="D79" s="4">
        <v>60</v>
      </c>
      <c r="E79" s="4" t="str">
        <f t="shared" si="1"/>
        <v>30303C</v>
      </c>
      <c r="F79" s="42" t="str" cm="1">
        <f t="array" ref="F79">SetCellColorRGB(B79, C79, D79)</f>
        <v/>
      </c>
    </row>
    <row r="80" spans="1:6" x14ac:dyDescent="0.35">
      <c r="A80" s="3">
        <v>78</v>
      </c>
      <c r="B80" s="4">
        <v>36</v>
      </c>
      <c r="C80" s="4">
        <v>36</v>
      </c>
      <c r="D80" s="4">
        <v>48</v>
      </c>
      <c r="E80" s="4" t="str">
        <f t="shared" si="1"/>
        <v>242430</v>
      </c>
      <c r="F80" s="141" t="str" cm="1">
        <f t="array" ref="F80">SetCellColorRGB(B80, C80, D80)</f>
        <v/>
      </c>
    </row>
    <row r="81" spans="1:6" x14ac:dyDescent="0.35">
      <c r="A81" s="3">
        <v>79</v>
      </c>
      <c r="B81" s="4">
        <v>28</v>
      </c>
      <c r="C81" s="4">
        <v>28</v>
      </c>
      <c r="D81" s="4">
        <v>36</v>
      </c>
      <c r="E81" s="4" t="str">
        <f t="shared" si="1"/>
        <v>1C1C24</v>
      </c>
      <c r="F81" s="155" t="str" cm="1">
        <f t="array" ref="F81">SetCellColorRGB(B81, C81, D81)</f>
        <v/>
      </c>
    </row>
    <row r="82" spans="1:6" x14ac:dyDescent="0.35">
      <c r="A82" s="3">
        <v>80</v>
      </c>
      <c r="B82" s="4">
        <v>252</v>
      </c>
      <c r="C82" s="4">
        <v>228</v>
      </c>
      <c r="D82" s="4">
        <v>136</v>
      </c>
      <c r="E82" s="4" t="str">
        <f t="shared" si="1"/>
        <v>FCE488</v>
      </c>
      <c r="F82" s="72" t="str" cm="1">
        <f t="array" ref="F82">SetCellColorRGB(B82, C82, D82)</f>
        <v/>
      </c>
    </row>
    <row r="83" spans="1:6" x14ac:dyDescent="0.35">
      <c r="A83" s="3">
        <v>81</v>
      </c>
      <c r="B83" s="4">
        <v>240</v>
      </c>
      <c r="C83" s="4">
        <v>212</v>
      </c>
      <c r="D83" s="4">
        <v>132</v>
      </c>
      <c r="E83" s="4" t="str">
        <f t="shared" si="1"/>
        <v>F0D484</v>
      </c>
      <c r="F83" s="56" t="str" cm="1">
        <f t="array" ref="F83">SetCellColorRGB(B83, C83, D83)</f>
        <v/>
      </c>
    </row>
    <row r="84" spans="1:6" x14ac:dyDescent="0.35">
      <c r="A84" s="3">
        <v>82</v>
      </c>
      <c r="B84" s="4">
        <v>220</v>
      </c>
      <c r="C84" s="4">
        <v>196</v>
      </c>
      <c r="D84" s="4">
        <v>124</v>
      </c>
      <c r="E84" s="4" t="str">
        <f t="shared" si="1"/>
        <v>DCC47C</v>
      </c>
      <c r="F84" s="94" t="str" cm="1">
        <f t="array" ref="F84">SetCellColorRGB(B84, C84, D84)</f>
        <v/>
      </c>
    </row>
    <row r="85" spans="1:6" x14ac:dyDescent="0.35">
      <c r="A85" s="3">
        <v>83</v>
      </c>
      <c r="B85" s="4">
        <v>204</v>
      </c>
      <c r="C85" s="4">
        <v>180</v>
      </c>
      <c r="D85" s="4">
        <v>120</v>
      </c>
      <c r="E85" s="4" t="str">
        <f t="shared" si="1"/>
        <v>CCB478</v>
      </c>
      <c r="F85" s="199" t="str" cm="1">
        <f t="array" ref="F85">SetCellColorRGB(B85, C85, D85)</f>
        <v/>
      </c>
    </row>
    <row r="86" spans="1:6" x14ac:dyDescent="0.35">
      <c r="A86" s="3">
        <v>84</v>
      </c>
      <c r="B86" s="4">
        <v>184</v>
      </c>
      <c r="C86" s="4">
        <v>168</v>
      </c>
      <c r="D86" s="4">
        <v>108</v>
      </c>
      <c r="E86" s="4" t="str">
        <f t="shared" si="1"/>
        <v>B8A86C</v>
      </c>
      <c r="F86" s="85" t="str" cm="1">
        <f t="array" ref="F86">SetCellColorRGB(B86, C86, D86)</f>
        <v/>
      </c>
    </row>
    <row r="87" spans="1:6" x14ac:dyDescent="0.35">
      <c r="A87" s="3">
        <v>85</v>
      </c>
      <c r="B87" s="4">
        <v>168</v>
      </c>
      <c r="C87" s="4">
        <v>156</v>
      </c>
      <c r="D87" s="4">
        <v>100</v>
      </c>
      <c r="E87" s="4" t="str">
        <f t="shared" si="1"/>
        <v>A89C64</v>
      </c>
      <c r="F87" s="224" t="str" cm="1">
        <f t="array" ref="F87">SetCellColorRGB(B87, C87, D87)</f>
        <v/>
      </c>
    </row>
    <row r="88" spans="1:6" x14ac:dyDescent="0.35">
      <c r="A88" s="3">
        <v>86</v>
      </c>
      <c r="B88" s="4">
        <v>156</v>
      </c>
      <c r="C88" s="4">
        <v>140</v>
      </c>
      <c r="D88" s="4">
        <v>96</v>
      </c>
      <c r="E88" s="4" t="str">
        <f t="shared" si="1"/>
        <v>9C8C60</v>
      </c>
      <c r="F88" s="204" t="str" cm="1">
        <f t="array" ref="F88">SetCellColorRGB(B88, C88, D88)</f>
        <v/>
      </c>
    </row>
    <row r="89" spans="1:6" x14ac:dyDescent="0.35">
      <c r="A89" s="3">
        <v>87</v>
      </c>
      <c r="B89" s="4">
        <v>140</v>
      </c>
      <c r="C89" s="4">
        <v>128</v>
      </c>
      <c r="D89" s="4">
        <v>84</v>
      </c>
      <c r="E89" s="4" t="str">
        <f t="shared" si="1"/>
        <v>8C8054</v>
      </c>
      <c r="F89" s="95" t="str" cm="1">
        <f t="array" ref="F89">SetCellColorRGB(B89, C89, D89)</f>
        <v/>
      </c>
    </row>
    <row r="90" spans="1:6" x14ac:dyDescent="0.35">
      <c r="A90" s="3">
        <v>88</v>
      </c>
      <c r="B90" s="4">
        <v>128</v>
      </c>
      <c r="C90" s="4">
        <v>112</v>
      </c>
      <c r="D90" s="4">
        <v>72</v>
      </c>
      <c r="E90" s="4" t="str">
        <f t="shared" si="1"/>
        <v>807048</v>
      </c>
      <c r="F90" s="38" t="str" cm="1">
        <f t="array" ref="F90">SetCellColorRGB(B90, C90, D90)</f>
        <v/>
      </c>
    </row>
    <row r="91" spans="1:6" x14ac:dyDescent="0.35">
      <c r="A91" s="3">
        <v>89</v>
      </c>
      <c r="B91" s="4">
        <v>112</v>
      </c>
      <c r="C91" s="4">
        <v>100</v>
      </c>
      <c r="D91" s="4">
        <v>64</v>
      </c>
      <c r="E91" s="4" t="str">
        <f t="shared" si="1"/>
        <v>706440</v>
      </c>
      <c r="F91" s="157" t="str" cm="1">
        <f t="array" ref="F91">SetCellColorRGB(B91, C91, D91)</f>
        <v/>
      </c>
    </row>
    <row r="92" spans="1:6" x14ac:dyDescent="0.35">
      <c r="A92" s="3">
        <v>90</v>
      </c>
      <c r="B92" s="4">
        <v>100</v>
      </c>
      <c r="C92" s="4">
        <v>92</v>
      </c>
      <c r="D92" s="4">
        <v>56</v>
      </c>
      <c r="E92" s="4" t="str">
        <f t="shared" si="1"/>
        <v>645C38</v>
      </c>
      <c r="F92" s="163" t="str" cm="1">
        <f t="array" ref="F92">SetCellColorRGB(B92, C92, D92)</f>
        <v/>
      </c>
    </row>
    <row r="93" spans="1:6" x14ac:dyDescent="0.35">
      <c r="A93" s="3">
        <v>91</v>
      </c>
      <c r="B93" s="4">
        <v>88</v>
      </c>
      <c r="C93" s="4">
        <v>76</v>
      </c>
      <c r="D93" s="4">
        <v>48</v>
      </c>
      <c r="E93" s="4" t="str">
        <f t="shared" si="1"/>
        <v>584C30</v>
      </c>
      <c r="F93" s="55" t="str" cm="1">
        <f t="array" ref="F93">SetCellColorRGB(B93, C93, D93)</f>
        <v/>
      </c>
    </row>
    <row r="94" spans="1:6" x14ac:dyDescent="0.35">
      <c r="A94" s="3">
        <v>92</v>
      </c>
      <c r="B94" s="4">
        <v>72</v>
      </c>
      <c r="C94" s="4">
        <v>64</v>
      </c>
      <c r="D94" s="4">
        <v>36</v>
      </c>
      <c r="E94" s="4" t="str">
        <f t="shared" si="1"/>
        <v>484024</v>
      </c>
      <c r="F94" s="192" t="str" cm="1">
        <f t="array" ref="F94">SetCellColorRGB(B94, C94, D94)</f>
        <v/>
      </c>
    </row>
    <row r="95" spans="1:6" x14ac:dyDescent="0.35">
      <c r="A95" s="3">
        <v>93</v>
      </c>
      <c r="B95" s="4">
        <v>60</v>
      </c>
      <c r="C95" s="4">
        <v>56</v>
      </c>
      <c r="D95" s="4">
        <v>32</v>
      </c>
      <c r="E95" s="4" t="str">
        <f t="shared" si="1"/>
        <v>3C3820</v>
      </c>
      <c r="F95" s="23" t="str" cm="1">
        <f t="array" ref="F95">SetCellColorRGB(B95, C95, D95)</f>
        <v/>
      </c>
    </row>
    <row r="96" spans="1:6" x14ac:dyDescent="0.35">
      <c r="A96" s="3">
        <v>94</v>
      </c>
      <c r="B96" s="4">
        <v>52</v>
      </c>
      <c r="C96" s="4">
        <v>40</v>
      </c>
      <c r="D96" s="4">
        <v>24</v>
      </c>
      <c r="E96" s="4" t="str">
        <f t="shared" si="1"/>
        <v>342818</v>
      </c>
      <c r="F96" s="249" t="str" cm="1">
        <f t="array" ref="F96">SetCellColorRGB(B96, C96, D96)</f>
        <v/>
      </c>
    </row>
    <row r="97" spans="1:6" x14ac:dyDescent="0.35">
      <c r="A97" s="3">
        <v>95</v>
      </c>
      <c r="B97" s="4">
        <v>36</v>
      </c>
      <c r="C97" s="4">
        <v>32</v>
      </c>
      <c r="D97" s="4">
        <v>20</v>
      </c>
      <c r="E97" s="4" t="str">
        <f t="shared" si="1"/>
        <v>242014</v>
      </c>
      <c r="F97" s="178" t="str" cm="1">
        <f t="array" ref="F97">SetCellColorRGB(B97, C97, D97)</f>
        <v/>
      </c>
    </row>
    <row r="98" spans="1:6" x14ac:dyDescent="0.35">
      <c r="A98" s="3">
        <v>96</v>
      </c>
      <c r="B98" s="4">
        <v>36</v>
      </c>
      <c r="C98" s="4">
        <v>16</v>
      </c>
      <c r="D98" s="4">
        <v>12</v>
      </c>
      <c r="E98" s="4" t="str">
        <f t="shared" si="1"/>
        <v>24100C</v>
      </c>
      <c r="F98" s="1252" t="str" cm="1">
        <f t="array" ref="F98">SetCellColorRGB(B98, C98, D98)</f>
        <v/>
      </c>
    </row>
    <row r="99" spans="1:6" x14ac:dyDescent="0.35">
      <c r="A99" s="3">
        <v>97</v>
      </c>
      <c r="B99" s="4">
        <v>52</v>
      </c>
      <c r="C99" s="4">
        <v>12</v>
      </c>
      <c r="D99" s="4">
        <v>8</v>
      </c>
      <c r="E99" s="4" t="str">
        <f t="shared" si="1"/>
        <v>340C08</v>
      </c>
      <c r="F99" s="1224" t="str" cm="1">
        <f t="array" ref="F99">SetCellColorRGB(B99, C99, D99)</f>
        <v/>
      </c>
    </row>
    <row r="100" spans="1:6" x14ac:dyDescent="0.35">
      <c r="A100" s="3">
        <v>98</v>
      </c>
      <c r="B100" s="4">
        <v>60</v>
      </c>
      <c r="C100" s="4">
        <v>20</v>
      </c>
      <c r="D100" s="4">
        <v>8</v>
      </c>
      <c r="E100" s="4" t="str">
        <f t="shared" si="1"/>
        <v>3C1408</v>
      </c>
      <c r="F100" s="1172" t="str" cm="1">
        <f t="array" ref="F100">SetCellColorRGB(B100, C100, D100)</f>
        <v/>
      </c>
    </row>
    <row r="101" spans="1:6" x14ac:dyDescent="0.35">
      <c r="A101" s="3">
        <v>99</v>
      </c>
      <c r="B101" s="4">
        <v>72</v>
      </c>
      <c r="C101" s="4">
        <v>20</v>
      </c>
      <c r="D101" s="4">
        <v>8</v>
      </c>
      <c r="E101" s="4" t="str">
        <f t="shared" si="1"/>
        <v>481408</v>
      </c>
      <c r="F101" s="1163" t="str" cm="1">
        <f t="array" ref="F101">SetCellColorRGB(B101, C101, D101)</f>
        <v/>
      </c>
    </row>
    <row r="102" spans="1:6" x14ac:dyDescent="0.35">
      <c r="A102" s="3">
        <v>100</v>
      </c>
      <c r="B102" s="4">
        <v>88</v>
      </c>
      <c r="C102" s="4">
        <v>28</v>
      </c>
      <c r="D102" s="4">
        <v>8</v>
      </c>
      <c r="E102" s="4" t="str">
        <f t="shared" si="1"/>
        <v>581C08</v>
      </c>
      <c r="F102" s="1154" t="str" cm="1">
        <f t="array" ref="F102">SetCellColorRGB(B102, C102, D102)</f>
        <v/>
      </c>
    </row>
    <row r="103" spans="1:6" x14ac:dyDescent="0.35">
      <c r="A103" s="3">
        <v>101</v>
      </c>
      <c r="B103" s="4">
        <v>100</v>
      </c>
      <c r="C103" s="4">
        <v>36</v>
      </c>
      <c r="D103" s="4">
        <v>8</v>
      </c>
      <c r="E103" s="4" t="str">
        <f t="shared" si="1"/>
        <v>642408</v>
      </c>
      <c r="F103" s="1128" t="str" cm="1">
        <f t="array" ref="F103">SetCellColorRGB(B103, C103, D103)</f>
        <v/>
      </c>
    </row>
    <row r="104" spans="1:6" x14ac:dyDescent="0.35">
      <c r="A104" s="3">
        <v>102</v>
      </c>
      <c r="B104" s="4">
        <v>112</v>
      </c>
      <c r="C104" s="4">
        <v>40</v>
      </c>
      <c r="D104" s="4">
        <v>4</v>
      </c>
      <c r="E104" s="4" t="str">
        <f t="shared" si="1"/>
        <v>702804</v>
      </c>
      <c r="F104" s="1247" t="str" cm="1">
        <f t="array" ref="F104">SetCellColorRGB(B104, C104, D104)</f>
        <v/>
      </c>
    </row>
    <row r="105" spans="1:6" x14ac:dyDescent="0.35">
      <c r="A105" s="3">
        <v>103</v>
      </c>
      <c r="B105" s="4">
        <v>128</v>
      </c>
      <c r="C105" s="4">
        <v>48</v>
      </c>
      <c r="D105" s="4">
        <v>4</v>
      </c>
      <c r="E105" s="4" t="str">
        <f t="shared" si="1"/>
        <v>803004</v>
      </c>
      <c r="F105" s="1219" t="str" cm="1">
        <f t="array" ref="F105">SetCellColorRGB(B105, C105, D105)</f>
        <v/>
      </c>
    </row>
    <row r="106" spans="1:6" x14ac:dyDescent="0.35">
      <c r="A106" s="3">
        <v>104</v>
      </c>
      <c r="B106" s="4">
        <v>140</v>
      </c>
      <c r="C106" s="4">
        <v>56</v>
      </c>
      <c r="D106" s="4">
        <v>4</v>
      </c>
      <c r="E106" s="4" t="str">
        <f t="shared" si="1"/>
        <v>8C3804</v>
      </c>
      <c r="F106" s="1167" t="str" cm="1">
        <f t="array" ref="F106">SetCellColorRGB(B106, C106, D106)</f>
        <v/>
      </c>
    </row>
    <row r="107" spans="1:6" x14ac:dyDescent="0.35">
      <c r="A107" s="3">
        <v>105</v>
      </c>
      <c r="B107" s="4">
        <v>156</v>
      </c>
      <c r="C107" s="4">
        <v>64</v>
      </c>
      <c r="D107" s="4">
        <v>4</v>
      </c>
      <c r="E107" s="4" t="str">
        <f t="shared" si="1"/>
        <v>9C4004</v>
      </c>
      <c r="F107" s="1159" t="str" cm="1">
        <f t="array" ref="F107">SetCellColorRGB(B107, C107, D107)</f>
        <v/>
      </c>
    </row>
    <row r="108" spans="1:6" x14ac:dyDescent="0.35">
      <c r="A108" s="3">
        <v>106</v>
      </c>
      <c r="B108" s="4">
        <v>168</v>
      </c>
      <c r="C108" s="4">
        <v>72</v>
      </c>
      <c r="D108" s="4">
        <v>0</v>
      </c>
      <c r="E108" s="4" t="str">
        <f t="shared" si="1"/>
        <v>A84800</v>
      </c>
      <c r="F108" s="1149" t="str" cm="1">
        <f t="array" ref="F108">SetCellColorRGB(B108, C108, D108)</f>
        <v/>
      </c>
    </row>
    <row r="109" spans="1:6" x14ac:dyDescent="0.35">
      <c r="A109" s="3">
        <v>107</v>
      </c>
      <c r="B109" s="4">
        <v>184</v>
      </c>
      <c r="C109" s="4">
        <v>84</v>
      </c>
      <c r="D109" s="4">
        <v>0</v>
      </c>
      <c r="E109" s="4" t="str">
        <f t="shared" si="1"/>
        <v>B85400</v>
      </c>
      <c r="F109" s="1123" t="str" cm="1">
        <f t="array" ref="F109">SetCellColorRGB(B109, C109, D109)</f>
        <v/>
      </c>
    </row>
    <row r="110" spans="1:6" x14ac:dyDescent="0.35">
      <c r="A110" s="3">
        <v>108</v>
      </c>
      <c r="B110" s="4">
        <v>204</v>
      </c>
      <c r="C110" s="4">
        <v>100</v>
      </c>
      <c r="D110" s="4">
        <v>0</v>
      </c>
      <c r="E110" s="4" t="str">
        <f t="shared" si="1"/>
        <v>CC6400</v>
      </c>
      <c r="F110" s="1242" t="str" cm="1">
        <f t="array" ref="F110">SetCellColorRGB(B110, C110, D110)</f>
        <v/>
      </c>
    </row>
    <row r="111" spans="1:6" x14ac:dyDescent="0.35">
      <c r="A111" s="3">
        <v>109</v>
      </c>
      <c r="B111" s="4">
        <v>220</v>
      </c>
      <c r="C111" s="4">
        <v>108</v>
      </c>
      <c r="D111" s="4">
        <v>0</v>
      </c>
      <c r="E111" s="4" t="str">
        <f t="shared" si="1"/>
        <v>DC6C00</v>
      </c>
      <c r="F111" s="1214" t="str" cm="1">
        <f t="array" ref="F111">SetCellColorRGB(B111, C111, D111)</f>
        <v/>
      </c>
    </row>
    <row r="112" spans="1:6" x14ac:dyDescent="0.35">
      <c r="A112" s="3">
        <v>110</v>
      </c>
      <c r="B112" s="4">
        <v>240</v>
      </c>
      <c r="C112" s="4">
        <v>120</v>
      </c>
      <c r="D112" s="4">
        <v>0</v>
      </c>
      <c r="E112" s="4" t="str">
        <f t="shared" si="1"/>
        <v>F07800</v>
      </c>
      <c r="F112" s="1185" t="str" cm="1">
        <f t="array" ref="F112">SetCellColorRGB(B112, C112, D112)</f>
        <v/>
      </c>
    </row>
    <row r="113" spans="1:6" x14ac:dyDescent="0.35">
      <c r="A113" s="3">
        <v>111</v>
      </c>
      <c r="B113" s="4">
        <v>252</v>
      </c>
      <c r="C113" s="4">
        <v>140</v>
      </c>
      <c r="D113" s="4">
        <v>0</v>
      </c>
      <c r="E113" s="4" t="str">
        <f t="shared" si="1"/>
        <v>FC8C00</v>
      </c>
      <c r="F113" s="1155" t="str" cm="1">
        <f t="array" ref="F113">SetCellColorRGB(B113, C113, D113)</f>
        <v/>
      </c>
    </row>
    <row r="114" spans="1:6" x14ac:dyDescent="0.35">
      <c r="A114" s="3">
        <v>112</v>
      </c>
      <c r="B114" s="4">
        <v>252</v>
      </c>
      <c r="C114" s="4">
        <v>148</v>
      </c>
      <c r="D114" s="4">
        <v>56</v>
      </c>
      <c r="E114" s="4" t="str">
        <f t="shared" si="1"/>
        <v>FC9438</v>
      </c>
      <c r="F114" s="1145" t="str" cm="1">
        <f t="array" ref="F114">SetCellColorRGB(B114, C114, D114)</f>
        <v/>
      </c>
    </row>
    <row r="115" spans="1:6" x14ac:dyDescent="0.35">
      <c r="A115" s="3">
        <v>113</v>
      </c>
      <c r="B115" s="4">
        <v>252</v>
      </c>
      <c r="C115" s="4">
        <v>156</v>
      </c>
      <c r="D115" s="4">
        <v>88</v>
      </c>
      <c r="E115" s="4" t="str">
        <f t="shared" si="1"/>
        <v>FC9C58</v>
      </c>
      <c r="F115" s="1269" t="str" cm="1">
        <f t="array" ref="F115">SetCellColorRGB(B115, C115, D115)</f>
        <v/>
      </c>
    </row>
    <row r="116" spans="1:6" x14ac:dyDescent="0.35">
      <c r="A116" s="3">
        <v>114</v>
      </c>
      <c r="B116" s="4">
        <v>252</v>
      </c>
      <c r="C116" s="4">
        <v>160</v>
      </c>
      <c r="D116" s="4">
        <v>100</v>
      </c>
      <c r="E116" s="4" t="str">
        <f t="shared" si="1"/>
        <v>FCA064</v>
      </c>
      <c r="F116" s="1237" t="str" cm="1">
        <f t="array" ref="F116">SetCellColorRGB(B116, C116, D116)</f>
        <v/>
      </c>
    </row>
    <row r="117" spans="1:6" x14ac:dyDescent="0.35">
      <c r="A117" s="3">
        <v>115</v>
      </c>
      <c r="B117" s="4">
        <v>252</v>
      </c>
      <c r="C117" s="4">
        <v>168</v>
      </c>
      <c r="D117" s="4">
        <v>112</v>
      </c>
      <c r="E117" s="4" t="str">
        <f t="shared" si="1"/>
        <v>FCA870</v>
      </c>
      <c r="F117" s="1209" t="str" cm="1">
        <f t="array" ref="F117">SetCellColorRGB(B117, C117, D117)</f>
        <v/>
      </c>
    </row>
    <row r="118" spans="1:6" x14ac:dyDescent="0.35">
      <c r="A118" s="3">
        <v>116</v>
      </c>
      <c r="B118" s="4">
        <v>252</v>
      </c>
      <c r="C118" s="4">
        <v>176</v>
      </c>
      <c r="D118" s="4">
        <v>116</v>
      </c>
      <c r="E118" s="4" t="str">
        <f t="shared" si="1"/>
        <v>FCB074</v>
      </c>
      <c r="F118" s="1181" t="str" cm="1">
        <f t="array" ref="F118">SetCellColorRGB(B118, C118, D118)</f>
        <v/>
      </c>
    </row>
    <row r="119" spans="1:6" x14ac:dyDescent="0.35">
      <c r="A119" s="3">
        <v>117</v>
      </c>
      <c r="B119" s="4">
        <v>252</v>
      </c>
      <c r="C119" s="4">
        <v>188</v>
      </c>
      <c r="D119" s="4">
        <v>120</v>
      </c>
      <c r="E119" s="4" t="str">
        <f t="shared" si="1"/>
        <v>FCBC78</v>
      </c>
      <c r="F119" s="1150" t="str" cm="1">
        <f t="array" ref="F119">SetCellColorRGB(B119, C119, D119)</f>
        <v/>
      </c>
    </row>
    <row r="120" spans="1:6" x14ac:dyDescent="0.35">
      <c r="A120" s="3">
        <v>118</v>
      </c>
      <c r="B120" s="4">
        <v>252</v>
      </c>
      <c r="C120" s="4">
        <v>196</v>
      </c>
      <c r="D120" s="4">
        <v>128</v>
      </c>
      <c r="E120" s="4" t="str">
        <f t="shared" si="1"/>
        <v>FCC480</v>
      </c>
      <c r="F120" s="1140" t="str" cm="1">
        <f t="array" ref="F120">SetCellColorRGB(B120, C120, D120)</f>
        <v/>
      </c>
    </row>
    <row r="121" spans="1:6" x14ac:dyDescent="0.35">
      <c r="A121" s="3">
        <v>119</v>
      </c>
      <c r="B121" s="4">
        <v>252</v>
      </c>
      <c r="C121" s="4">
        <v>200</v>
      </c>
      <c r="D121" s="4">
        <v>124</v>
      </c>
      <c r="E121" s="4" t="str">
        <f t="shared" si="1"/>
        <v>FCC87C</v>
      </c>
      <c r="F121" s="1264" t="str" cm="1">
        <f t="array" ref="F121">SetCellColorRGB(B121, C121, D121)</f>
        <v/>
      </c>
    </row>
    <row r="122" spans="1:6" x14ac:dyDescent="0.35">
      <c r="A122" s="3">
        <v>120</v>
      </c>
      <c r="B122" s="4">
        <v>0</v>
      </c>
      <c r="C122" s="4">
        <v>0</v>
      </c>
      <c r="D122" s="4">
        <v>0</v>
      </c>
      <c r="E122" s="4" t="str">
        <f t="shared" si="1"/>
        <v>000000</v>
      </c>
      <c r="F122" s="16" t="str" cm="1">
        <f t="array" ref="F122">SetCellColorRGB(B122, C122, D122)</f>
        <v/>
      </c>
    </row>
    <row r="123" spans="1:6" x14ac:dyDescent="0.35">
      <c r="A123" s="3">
        <v>121</v>
      </c>
      <c r="B123" s="4">
        <v>0</v>
      </c>
      <c r="C123" s="4">
        <v>0</v>
      </c>
      <c r="D123" s="4">
        <v>0</v>
      </c>
      <c r="E123" s="4" t="str">
        <f t="shared" si="1"/>
        <v>000000</v>
      </c>
      <c r="F123" s="16" t="str" cm="1">
        <f t="array" ref="F123">SetCellColorRGB(B123, C123, D123)</f>
        <v/>
      </c>
    </row>
    <row r="124" spans="1:6" x14ac:dyDescent="0.35">
      <c r="A124" s="3">
        <v>122</v>
      </c>
      <c r="B124" s="4">
        <v>0</v>
      </c>
      <c r="C124" s="4">
        <v>0</v>
      </c>
      <c r="D124" s="4">
        <v>0</v>
      </c>
      <c r="E124" s="4" t="str">
        <f t="shared" si="1"/>
        <v>000000</v>
      </c>
      <c r="F124" s="16" t="str" cm="1">
        <f t="array" ref="F124">SetCellColorRGB(B124, C124, D124)</f>
        <v/>
      </c>
    </row>
    <row r="125" spans="1:6" x14ac:dyDescent="0.35">
      <c r="A125" s="3">
        <v>123</v>
      </c>
      <c r="B125" s="4">
        <v>0</v>
      </c>
      <c r="C125" s="4">
        <v>0</v>
      </c>
      <c r="D125" s="4">
        <v>0</v>
      </c>
      <c r="E125" s="4" t="str">
        <f t="shared" si="1"/>
        <v>000000</v>
      </c>
      <c r="F125" s="16" t="str" cm="1">
        <f t="array" ref="F125">SetCellColorRGB(B125, C125, D125)</f>
        <v/>
      </c>
    </row>
    <row r="126" spans="1:6" x14ac:dyDescent="0.35">
      <c r="A126" s="3">
        <v>124</v>
      </c>
      <c r="B126" s="4">
        <v>0</v>
      </c>
      <c r="C126" s="4">
        <v>0</v>
      </c>
      <c r="D126" s="4">
        <v>0</v>
      </c>
      <c r="E126" s="4" t="str">
        <f t="shared" si="1"/>
        <v>000000</v>
      </c>
      <c r="F126" s="16" t="str" cm="1">
        <f t="array" ref="F126">SetCellColorRGB(B126, C126, D126)</f>
        <v/>
      </c>
    </row>
    <row r="127" spans="1:6" x14ac:dyDescent="0.35">
      <c r="A127" s="3">
        <v>125</v>
      </c>
      <c r="B127" s="4">
        <v>0</v>
      </c>
      <c r="C127" s="4">
        <v>0</v>
      </c>
      <c r="D127" s="4">
        <v>0</v>
      </c>
      <c r="E127" s="4" t="str">
        <f t="shared" si="1"/>
        <v>000000</v>
      </c>
      <c r="F127" s="16" t="str" cm="1">
        <f t="array" ref="F127">SetCellColorRGB(B127, C127, D127)</f>
        <v/>
      </c>
    </row>
    <row r="128" spans="1:6" x14ac:dyDescent="0.35">
      <c r="A128" s="3">
        <v>126</v>
      </c>
      <c r="B128" s="4">
        <v>0</v>
      </c>
      <c r="C128" s="4">
        <v>0</v>
      </c>
      <c r="D128" s="4">
        <v>0</v>
      </c>
      <c r="E128" s="4" t="str">
        <f t="shared" si="1"/>
        <v>000000</v>
      </c>
      <c r="F128" s="16" t="str" cm="1">
        <f t="array" ref="F128">SetCellColorRGB(B128, C128, D128)</f>
        <v/>
      </c>
    </row>
    <row r="129" spans="1:6" x14ac:dyDescent="0.35">
      <c r="A129" s="3">
        <v>127</v>
      </c>
      <c r="B129" s="4">
        <v>252</v>
      </c>
      <c r="C129" s="4">
        <v>148</v>
      </c>
      <c r="D129" s="4">
        <v>56</v>
      </c>
      <c r="E129" s="4" t="str">
        <f t="shared" si="1"/>
        <v>FC9438</v>
      </c>
      <c r="F129" s="1145" t="str" cm="1">
        <f t="array" ref="F129">SetCellColorRGB(B129, C129, D129)</f>
        <v/>
      </c>
    </row>
    <row r="130" spans="1:6" x14ac:dyDescent="0.35">
      <c r="A130" s="3">
        <v>128</v>
      </c>
      <c r="B130" s="4">
        <v>60</v>
      </c>
      <c r="C130" s="4">
        <v>20</v>
      </c>
      <c r="D130" s="4">
        <v>8</v>
      </c>
      <c r="E130" s="4" t="str">
        <f t="shared" si="1"/>
        <v>3C1408</v>
      </c>
      <c r="F130" s="1172" t="str" cm="1">
        <f t="array" ref="F130">SetCellColorRGB(B130, C130, D130)</f>
        <v/>
      </c>
    </row>
    <row r="131" spans="1:6" x14ac:dyDescent="0.35">
      <c r="A131" s="3">
        <v>129</v>
      </c>
      <c r="B131" s="4">
        <v>68</v>
      </c>
      <c r="C131" s="4">
        <v>24</v>
      </c>
      <c r="D131" s="4">
        <v>12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44180C</v>
      </c>
      <c r="F131" s="1141" t="str" cm="1">
        <f t="array" ref="F131">SetCellColorRGB(B131, C131, D131)</f>
        <v/>
      </c>
    </row>
    <row r="132" spans="1:6" x14ac:dyDescent="0.35">
      <c r="A132" s="3">
        <v>130</v>
      </c>
      <c r="B132" s="4">
        <v>80</v>
      </c>
      <c r="C132" s="4">
        <v>32</v>
      </c>
      <c r="D132" s="4">
        <v>16</v>
      </c>
      <c r="E132" s="4" t="str">
        <f t="shared" si="2"/>
        <v>502010</v>
      </c>
      <c r="F132" s="1133" t="str" cm="1">
        <f t="array" ref="F132">SetCellColorRGB(B132, C132, D132)</f>
        <v/>
      </c>
    </row>
    <row r="133" spans="1:6" x14ac:dyDescent="0.35">
      <c r="A133" s="3">
        <v>131</v>
      </c>
      <c r="B133" s="4">
        <v>92</v>
      </c>
      <c r="C133" s="4">
        <v>40</v>
      </c>
      <c r="D133" s="4">
        <v>24</v>
      </c>
      <c r="E133" s="4" t="str">
        <f t="shared" si="2"/>
        <v>5C2818</v>
      </c>
      <c r="F133" s="1257" t="str" cm="1">
        <f t="array" ref="F133">SetCellColorRGB(B133, C133, D133)</f>
        <v/>
      </c>
    </row>
    <row r="134" spans="1:6" x14ac:dyDescent="0.35">
      <c r="A134" s="3">
        <v>132</v>
      </c>
      <c r="B134" s="4">
        <v>100</v>
      </c>
      <c r="C134" s="4">
        <v>52</v>
      </c>
      <c r="D134" s="4">
        <v>32</v>
      </c>
      <c r="E134" s="4" t="str">
        <f t="shared" si="2"/>
        <v>643420</v>
      </c>
      <c r="F134" s="1225" t="str" cm="1">
        <f t="array" ref="F134">SetCellColorRGB(B134, C134, D134)</f>
        <v/>
      </c>
    </row>
    <row r="135" spans="1:6" x14ac:dyDescent="0.35">
      <c r="A135" s="3">
        <v>133</v>
      </c>
      <c r="B135" s="4">
        <v>112</v>
      </c>
      <c r="C135" s="4">
        <v>60</v>
      </c>
      <c r="D135" s="4">
        <v>40</v>
      </c>
      <c r="E135" s="4" t="str">
        <f t="shared" si="2"/>
        <v>703C28</v>
      </c>
      <c r="F135" s="1196" t="str" cm="1">
        <f t="array" ref="F135">SetCellColorRGB(B135, C135, D135)</f>
        <v/>
      </c>
    </row>
    <row r="136" spans="1:6" x14ac:dyDescent="0.35">
      <c r="A136" s="3">
        <v>134</v>
      </c>
      <c r="B136" s="4">
        <v>120</v>
      </c>
      <c r="C136" s="4">
        <v>68</v>
      </c>
      <c r="D136" s="4">
        <v>52</v>
      </c>
      <c r="E136" s="4" t="str">
        <f t="shared" si="2"/>
        <v>784434</v>
      </c>
      <c r="F136" s="1168" t="str" cm="1">
        <f t="array" ref="F136">SetCellColorRGB(B136, C136, D136)</f>
        <v/>
      </c>
    </row>
    <row r="137" spans="1:6" x14ac:dyDescent="0.35">
      <c r="A137" s="3">
        <v>135</v>
      </c>
      <c r="B137" s="4">
        <v>132</v>
      </c>
      <c r="C137" s="4">
        <v>80</v>
      </c>
      <c r="D137" s="4">
        <v>60</v>
      </c>
      <c r="E137" s="4" t="str">
        <f t="shared" si="2"/>
        <v>84503C</v>
      </c>
      <c r="F137" s="1137" t="str" cm="1">
        <f t="array" ref="F137">SetCellColorRGB(B137, C137, D137)</f>
        <v/>
      </c>
    </row>
    <row r="138" spans="1:6" x14ac:dyDescent="0.35">
      <c r="A138" s="3">
        <v>136</v>
      </c>
      <c r="B138" s="4">
        <v>144</v>
      </c>
      <c r="C138" s="4">
        <v>92</v>
      </c>
      <c r="D138" s="4">
        <v>72</v>
      </c>
      <c r="E138" s="4" t="str">
        <f t="shared" si="2"/>
        <v>905C48</v>
      </c>
      <c r="F138" s="1129" t="str" cm="1">
        <f t="array" ref="F138">SetCellColorRGB(B138, C138, D138)</f>
        <v/>
      </c>
    </row>
    <row r="139" spans="1:6" x14ac:dyDescent="0.35">
      <c r="A139" s="3">
        <v>137</v>
      </c>
      <c r="B139" s="4">
        <v>152</v>
      </c>
      <c r="C139" s="4">
        <v>104</v>
      </c>
      <c r="D139" s="4">
        <v>84</v>
      </c>
      <c r="E139" s="4" t="str">
        <f t="shared" si="2"/>
        <v>986854</v>
      </c>
      <c r="F139" s="1253" t="str" cm="1">
        <f t="array" ref="F139">SetCellColorRGB(B139, C139, D139)</f>
        <v/>
      </c>
    </row>
    <row r="140" spans="1:6" x14ac:dyDescent="0.35">
      <c r="A140" s="3">
        <v>138</v>
      </c>
      <c r="B140" s="4">
        <v>164</v>
      </c>
      <c r="C140" s="4">
        <v>116</v>
      </c>
      <c r="D140" s="4">
        <v>96</v>
      </c>
      <c r="E140" s="4" t="str">
        <f t="shared" si="2"/>
        <v>A47460</v>
      </c>
      <c r="F140" s="1220" t="str" cm="1">
        <f t="array" ref="F140">SetCellColorRGB(B140, C140, D140)</f>
        <v/>
      </c>
    </row>
    <row r="141" spans="1:6" x14ac:dyDescent="0.35">
      <c r="A141" s="3">
        <v>139</v>
      </c>
      <c r="B141" s="4">
        <v>176</v>
      </c>
      <c r="C141" s="4">
        <v>132</v>
      </c>
      <c r="D141" s="4">
        <v>112</v>
      </c>
      <c r="E141" s="4" t="str">
        <f t="shared" si="2"/>
        <v>B08470</v>
      </c>
      <c r="F141" s="1192" t="str" cm="1">
        <f t="array" ref="F141">SetCellColorRGB(B141, C141, D141)</f>
        <v/>
      </c>
    </row>
    <row r="142" spans="1:6" x14ac:dyDescent="0.35">
      <c r="A142" s="3">
        <v>140</v>
      </c>
      <c r="B142" s="4">
        <v>204</v>
      </c>
      <c r="C142" s="4">
        <v>152</v>
      </c>
      <c r="D142" s="4">
        <v>120</v>
      </c>
      <c r="E142" s="4" t="str">
        <f t="shared" si="2"/>
        <v>CC9878</v>
      </c>
      <c r="F142" s="1164" t="str" cm="1">
        <f t="array" ref="F142">SetCellColorRGB(B142, C142, D142)</f>
        <v/>
      </c>
    </row>
    <row r="143" spans="1:6" x14ac:dyDescent="0.35">
      <c r="A143" s="3">
        <v>141</v>
      </c>
      <c r="B143" s="4">
        <v>208</v>
      </c>
      <c r="C143" s="4">
        <v>152</v>
      </c>
      <c r="D143" s="4">
        <v>124</v>
      </c>
      <c r="E143" s="4" t="str">
        <f t="shared" si="2"/>
        <v>D0987C</v>
      </c>
      <c r="F143" s="1134" t="str" cm="1">
        <f t="array" ref="F143">SetCellColorRGB(B143, C143, D143)</f>
        <v/>
      </c>
    </row>
    <row r="144" spans="1:6" x14ac:dyDescent="0.35">
      <c r="A144" s="3">
        <v>142</v>
      </c>
      <c r="B144" s="4">
        <v>208</v>
      </c>
      <c r="C144" s="4">
        <v>152</v>
      </c>
      <c r="D144" s="4">
        <v>132</v>
      </c>
      <c r="E144" s="4" t="str">
        <f t="shared" si="2"/>
        <v>D09884</v>
      </c>
      <c r="F144" s="1124" t="str" cm="1">
        <f t="array" ref="F144">SetCellColorRGB(B144, C144, D144)</f>
        <v/>
      </c>
    </row>
    <row r="145" spans="1:6" x14ac:dyDescent="0.35">
      <c r="A145" s="3">
        <v>143</v>
      </c>
      <c r="B145" s="4">
        <v>208</v>
      </c>
      <c r="C145" s="4">
        <v>156</v>
      </c>
      <c r="D145" s="4">
        <v>140</v>
      </c>
      <c r="E145" s="4" t="str">
        <f t="shared" si="2"/>
        <v>D09C8C</v>
      </c>
      <c r="F145" s="1248" t="str" cm="1">
        <f t="array" ref="F145">SetCellColorRGB(B145, C145, D145)</f>
        <v/>
      </c>
    </row>
    <row r="146" spans="1:6" x14ac:dyDescent="0.35">
      <c r="A146" s="3">
        <v>144</v>
      </c>
      <c r="B146" s="4">
        <v>208</v>
      </c>
      <c r="C146" s="4">
        <v>156</v>
      </c>
      <c r="D146" s="4">
        <v>144</v>
      </c>
      <c r="E146" s="4" t="str">
        <f t="shared" si="2"/>
        <v>D09C90</v>
      </c>
      <c r="F146" s="1215" t="str" cm="1">
        <f t="array" ref="F146">SetCellColorRGB(B146, C146, D146)</f>
        <v/>
      </c>
    </row>
    <row r="147" spans="1:6" x14ac:dyDescent="0.35">
      <c r="A147" s="3">
        <v>145</v>
      </c>
      <c r="B147" s="4">
        <v>208</v>
      </c>
      <c r="C147" s="4">
        <v>148</v>
      </c>
      <c r="D147" s="4">
        <v>144</v>
      </c>
      <c r="E147" s="4" t="str">
        <f t="shared" si="2"/>
        <v>D09490</v>
      </c>
      <c r="F147" s="1189" t="str" cm="1">
        <f t="array" ref="F147">SetCellColorRGB(B147, C147, D147)</f>
        <v/>
      </c>
    </row>
    <row r="148" spans="1:6" x14ac:dyDescent="0.35">
      <c r="A148" s="3">
        <v>146</v>
      </c>
      <c r="B148" s="4">
        <v>204</v>
      </c>
      <c r="C148" s="4">
        <v>148</v>
      </c>
      <c r="D148" s="4">
        <v>136</v>
      </c>
      <c r="E148" s="4" t="str">
        <f t="shared" si="2"/>
        <v>CC9488</v>
      </c>
      <c r="F148" s="1160" t="str" cm="1">
        <f t="array" ref="F148">SetCellColorRGB(B148, C148, D148)</f>
        <v/>
      </c>
    </row>
    <row r="149" spans="1:6" x14ac:dyDescent="0.35">
      <c r="A149" s="3">
        <v>147</v>
      </c>
      <c r="B149" s="4">
        <v>204</v>
      </c>
      <c r="C149" s="4">
        <v>148</v>
      </c>
      <c r="D149" s="4">
        <v>132</v>
      </c>
      <c r="E149" s="4" t="str">
        <f t="shared" si="2"/>
        <v>CC9484</v>
      </c>
      <c r="F149" s="1130" t="str" cm="1">
        <f t="array" ref="F149">SetCellColorRGB(B149, C149, D149)</f>
        <v/>
      </c>
    </row>
    <row r="150" spans="1:6" x14ac:dyDescent="0.35">
      <c r="A150" s="3">
        <v>148</v>
      </c>
      <c r="B150" s="4">
        <v>200</v>
      </c>
      <c r="C150" s="4">
        <v>144</v>
      </c>
      <c r="D150" s="4">
        <v>124</v>
      </c>
      <c r="E150" s="4" t="str">
        <f t="shared" si="2"/>
        <v>C8907C</v>
      </c>
      <c r="F150" s="1270" t="str" cm="1">
        <f t="array" ref="F150">SetCellColorRGB(B150, C150, D150)</f>
        <v/>
      </c>
    </row>
    <row r="151" spans="1:6" x14ac:dyDescent="0.35">
      <c r="A151" s="3">
        <v>149</v>
      </c>
      <c r="B151" s="4">
        <v>196</v>
      </c>
      <c r="C151" s="4">
        <v>144</v>
      </c>
      <c r="D151" s="4">
        <v>124</v>
      </c>
      <c r="E151" s="4" t="str">
        <f t="shared" si="2"/>
        <v>C4907C</v>
      </c>
      <c r="F151" s="1243" t="str" cm="1">
        <f t="array" ref="F151">SetCellColorRGB(B151, C151, D151)</f>
        <v/>
      </c>
    </row>
    <row r="152" spans="1:6" x14ac:dyDescent="0.35">
      <c r="A152" s="3">
        <v>150</v>
      </c>
      <c r="B152" s="4">
        <v>188</v>
      </c>
      <c r="C152" s="4">
        <v>144</v>
      </c>
      <c r="D152" s="4">
        <v>120</v>
      </c>
      <c r="E152" s="4" t="str">
        <f t="shared" si="2"/>
        <v>BC9078</v>
      </c>
      <c r="F152" s="1210" t="str" cm="1">
        <f t="array" ref="F152">SetCellColorRGB(B152, C152, D152)</f>
        <v/>
      </c>
    </row>
    <row r="153" spans="1:6" x14ac:dyDescent="0.35">
      <c r="A153" s="3">
        <v>151</v>
      </c>
      <c r="B153" s="4">
        <v>188</v>
      </c>
      <c r="C153" s="4">
        <v>140</v>
      </c>
      <c r="D153" s="4">
        <v>120</v>
      </c>
      <c r="E153" s="4" t="str">
        <f t="shared" si="2"/>
        <v>BC8C78</v>
      </c>
      <c r="F153" s="1171" t="str" cm="1">
        <f t="array" ref="F153">SetCellColorRGB(B153, C153, D153)</f>
        <v/>
      </c>
    </row>
    <row r="154" spans="1:6" x14ac:dyDescent="0.35">
      <c r="A154" s="3">
        <v>152</v>
      </c>
      <c r="B154" s="4">
        <v>188</v>
      </c>
      <c r="C154" s="4">
        <v>128</v>
      </c>
      <c r="D154" s="4">
        <v>120</v>
      </c>
      <c r="E154" s="4" t="str">
        <f t="shared" si="2"/>
        <v>BC8078</v>
      </c>
      <c r="F154" s="1156" t="str" cm="1">
        <f t="array" ref="F154">SetCellColorRGB(B154, C154, D154)</f>
        <v/>
      </c>
    </row>
    <row r="155" spans="1:6" x14ac:dyDescent="0.35">
      <c r="A155" s="3">
        <v>153</v>
      </c>
      <c r="B155" s="4">
        <v>188</v>
      </c>
      <c r="C155" s="4">
        <v>124</v>
      </c>
      <c r="D155" s="4">
        <v>120</v>
      </c>
      <c r="E155" s="4" t="str">
        <f t="shared" si="2"/>
        <v>BC7C78</v>
      </c>
      <c r="F155" s="1125" t="str" cm="1">
        <f t="array" ref="F155">SetCellColorRGB(B155, C155, D155)</f>
        <v/>
      </c>
    </row>
    <row r="156" spans="1:6" x14ac:dyDescent="0.35">
      <c r="A156" s="3">
        <v>154</v>
      </c>
      <c r="B156" s="4">
        <v>192</v>
      </c>
      <c r="C156" s="4">
        <v>120</v>
      </c>
      <c r="D156" s="4">
        <v>120</v>
      </c>
      <c r="E156" s="4" t="str">
        <f t="shared" si="2"/>
        <v>C07878</v>
      </c>
      <c r="F156" s="1265" t="str" cm="1">
        <f t="array" ref="F156">SetCellColorRGB(B156, C156, D156)</f>
        <v/>
      </c>
    </row>
    <row r="157" spans="1:6" x14ac:dyDescent="0.35">
      <c r="A157" s="3">
        <v>155</v>
      </c>
      <c r="B157" s="4">
        <v>200</v>
      </c>
      <c r="C157" s="4">
        <v>128</v>
      </c>
      <c r="D157" s="4">
        <v>116</v>
      </c>
      <c r="E157" s="4" t="str">
        <f t="shared" si="2"/>
        <v>C88074</v>
      </c>
      <c r="F157" s="1238" t="str" cm="1">
        <f t="array" ref="F157">SetCellColorRGB(B157, C157, D157)</f>
        <v/>
      </c>
    </row>
    <row r="158" spans="1:6" x14ac:dyDescent="0.35">
      <c r="A158" s="3">
        <v>156</v>
      </c>
      <c r="B158" s="4">
        <v>200</v>
      </c>
      <c r="C158" s="4">
        <v>128</v>
      </c>
      <c r="D158" s="4">
        <v>112</v>
      </c>
      <c r="E158" s="4" t="str">
        <f t="shared" si="2"/>
        <v>C88070</v>
      </c>
      <c r="F158" s="1205" t="str" cm="1">
        <f t="array" ref="F158">SetCellColorRGB(B158, C158, D158)</f>
        <v/>
      </c>
    </row>
    <row r="159" spans="1:6" x14ac:dyDescent="0.35">
      <c r="A159" s="3">
        <v>157</v>
      </c>
      <c r="B159" s="4">
        <v>192</v>
      </c>
      <c r="C159" s="4">
        <v>128</v>
      </c>
      <c r="D159" s="4">
        <v>108</v>
      </c>
      <c r="E159" s="4" t="str">
        <f t="shared" si="2"/>
        <v>C0806C</v>
      </c>
      <c r="F159" s="1186" t="str" cm="1">
        <f t="array" ref="F159">SetCellColorRGB(B159, C159, D159)</f>
        <v/>
      </c>
    </row>
    <row r="160" spans="1:6" x14ac:dyDescent="0.35">
      <c r="A160" s="3">
        <v>158</v>
      </c>
      <c r="B160" s="4">
        <v>188</v>
      </c>
      <c r="C160" s="4">
        <v>128</v>
      </c>
      <c r="D160" s="4">
        <v>108</v>
      </c>
      <c r="E160" s="4" t="str">
        <f t="shared" si="2"/>
        <v>BC806C</v>
      </c>
      <c r="F160" s="1151" t="str" cm="1">
        <f t="array" ref="F160">SetCellColorRGB(B160, C160, D160)</f>
        <v/>
      </c>
    </row>
    <row r="161" spans="1:6" x14ac:dyDescent="0.35">
      <c r="A161" s="3">
        <v>159</v>
      </c>
      <c r="B161" s="4">
        <v>180</v>
      </c>
      <c r="C161" s="4">
        <v>128</v>
      </c>
      <c r="D161" s="4">
        <v>108</v>
      </c>
      <c r="E161" s="4" t="str">
        <f t="shared" si="2"/>
        <v>B4806C</v>
      </c>
      <c r="F161" s="1120" t="str" cm="1">
        <f t="array" ref="F161">SetCellColorRGB(B161, C161, D161)</f>
        <v/>
      </c>
    </row>
    <row r="162" spans="1:6" x14ac:dyDescent="0.35">
      <c r="A162" s="3">
        <v>160</v>
      </c>
      <c r="B162" s="4">
        <v>180</v>
      </c>
      <c r="C162" s="4">
        <v>120</v>
      </c>
      <c r="D162" s="4">
        <v>108</v>
      </c>
      <c r="E162" s="4" t="str">
        <f t="shared" si="2"/>
        <v>B4786C</v>
      </c>
      <c r="F162" s="1261" t="str" cm="1">
        <f t="array" ref="F162">SetCellColorRGB(B162, C162, D162)</f>
        <v/>
      </c>
    </row>
    <row r="163" spans="1:6" x14ac:dyDescent="0.35">
      <c r="A163" s="3">
        <v>161</v>
      </c>
      <c r="B163" s="4">
        <v>184</v>
      </c>
      <c r="C163" s="4">
        <v>112</v>
      </c>
      <c r="D163" s="4">
        <v>108</v>
      </c>
      <c r="E163" s="4" t="str">
        <f t="shared" si="2"/>
        <v>B8706C</v>
      </c>
      <c r="F163" s="1233" t="str" cm="1">
        <f t="array" ref="F163">SetCellColorRGB(B163, C163, D163)</f>
        <v/>
      </c>
    </row>
    <row r="164" spans="1:6" x14ac:dyDescent="0.35">
      <c r="A164" s="3">
        <v>162</v>
      </c>
      <c r="B164" s="4">
        <v>192</v>
      </c>
      <c r="C164" s="4">
        <v>108</v>
      </c>
      <c r="D164" s="4">
        <v>108</v>
      </c>
      <c r="E164" s="4" t="str">
        <f t="shared" si="2"/>
        <v>C06C6C</v>
      </c>
      <c r="F164" s="1201" t="str" cm="1">
        <f t="array" ref="F164">SetCellColorRGB(B164, C164, D164)</f>
        <v/>
      </c>
    </row>
    <row r="165" spans="1:6" x14ac:dyDescent="0.35">
      <c r="A165" s="3">
        <v>163</v>
      </c>
      <c r="B165" s="4">
        <v>192</v>
      </c>
      <c r="C165" s="4">
        <v>108</v>
      </c>
      <c r="D165" s="4">
        <v>100</v>
      </c>
      <c r="E165" s="4" t="str">
        <f t="shared" si="2"/>
        <v>C06C64</v>
      </c>
      <c r="F165" s="1182" t="str" cm="1">
        <f t="array" ref="F165">SetCellColorRGB(B165, C165, D165)</f>
        <v/>
      </c>
    </row>
    <row r="166" spans="1:6" x14ac:dyDescent="0.35">
      <c r="A166" s="3">
        <v>164</v>
      </c>
      <c r="B166" s="4">
        <v>184</v>
      </c>
      <c r="C166" s="4">
        <v>112</v>
      </c>
      <c r="D166" s="4">
        <v>96</v>
      </c>
      <c r="E166" s="4" t="str">
        <f t="shared" si="2"/>
        <v>B87060</v>
      </c>
      <c r="F166" s="1146" t="str" cm="1">
        <f t="array" ref="F166">SetCellColorRGB(B166, C166, D166)</f>
        <v/>
      </c>
    </row>
    <row r="167" spans="1:6" x14ac:dyDescent="0.35">
      <c r="A167" s="3">
        <v>165</v>
      </c>
      <c r="B167" s="4">
        <v>176</v>
      </c>
      <c r="C167" s="4">
        <v>108</v>
      </c>
      <c r="D167" s="4">
        <v>96</v>
      </c>
      <c r="E167" s="4" t="str">
        <f t="shared" si="2"/>
        <v>B06C60</v>
      </c>
      <c r="F167" s="1266" t="str" cm="1">
        <f t="array" ref="F167">SetCellColorRGB(B167, C167, D167)</f>
        <v/>
      </c>
    </row>
    <row r="168" spans="1:6" x14ac:dyDescent="0.35">
      <c r="A168" s="3">
        <v>166</v>
      </c>
      <c r="B168" s="4">
        <v>172</v>
      </c>
      <c r="C168" s="4">
        <v>104</v>
      </c>
      <c r="D168" s="4">
        <v>92</v>
      </c>
      <c r="E168" s="4" t="str">
        <f t="shared" si="2"/>
        <v>AC685C</v>
      </c>
      <c r="F168" s="1258" t="str" cm="1">
        <f t="array" ref="F168">SetCellColorRGB(B168, C168, D168)</f>
        <v/>
      </c>
    </row>
    <row r="169" spans="1:6" x14ac:dyDescent="0.35">
      <c r="A169" s="3">
        <v>167</v>
      </c>
      <c r="B169" s="4">
        <v>172</v>
      </c>
      <c r="C169" s="4">
        <v>104</v>
      </c>
      <c r="D169" s="4">
        <v>88</v>
      </c>
      <c r="E169" s="4" t="str">
        <f t="shared" si="2"/>
        <v>AC6858</v>
      </c>
      <c r="F169" s="1229" t="str" cm="1">
        <f t="array" ref="F169">SetCellColorRGB(B169, C169, D169)</f>
        <v/>
      </c>
    </row>
    <row r="170" spans="1:6" x14ac:dyDescent="0.35">
      <c r="A170" s="3">
        <v>168</v>
      </c>
      <c r="B170" s="4">
        <v>164</v>
      </c>
      <c r="C170" s="4">
        <v>104</v>
      </c>
      <c r="D170" s="4">
        <v>88</v>
      </c>
      <c r="E170" s="4" t="str">
        <f t="shared" si="2"/>
        <v>A46858</v>
      </c>
      <c r="F170" s="1197" t="str" cm="1">
        <f t="array" ref="F170">SetCellColorRGB(B170, C170, D170)</f>
        <v/>
      </c>
    </row>
    <row r="171" spans="1:6" x14ac:dyDescent="0.35">
      <c r="A171" s="3">
        <v>169</v>
      </c>
      <c r="B171" s="4">
        <v>168</v>
      </c>
      <c r="C171" s="4">
        <v>104</v>
      </c>
      <c r="D171" s="4">
        <v>80</v>
      </c>
      <c r="E171" s="4" t="str">
        <f t="shared" si="2"/>
        <v>A86850</v>
      </c>
      <c r="F171" s="1177" t="str" cm="1">
        <f t="array" ref="F171">SetCellColorRGB(B171, C171, D171)</f>
        <v/>
      </c>
    </row>
    <row r="172" spans="1:6" x14ac:dyDescent="0.35">
      <c r="A172" s="3">
        <v>170</v>
      </c>
      <c r="B172" s="4">
        <v>168</v>
      </c>
      <c r="C172" s="4">
        <v>96</v>
      </c>
      <c r="D172" s="4">
        <v>80</v>
      </c>
      <c r="E172" s="4" t="str">
        <f t="shared" si="2"/>
        <v>A86050</v>
      </c>
      <c r="F172" s="1142" t="str" cm="1">
        <f t="array" ref="F172">SetCellColorRGB(B172, C172, D172)</f>
        <v/>
      </c>
    </row>
    <row r="173" spans="1:6" x14ac:dyDescent="0.35">
      <c r="A173" s="3">
        <v>171</v>
      </c>
      <c r="B173" s="4">
        <v>164</v>
      </c>
      <c r="C173" s="4">
        <v>92</v>
      </c>
      <c r="D173" s="4">
        <v>84</v>
      </c>
      <c r="E173" s="4" t="str">
        <f t="shared" si="2"/>
        <v>A45C54</v>
      </c>
      <c r="F173" s="1262" t="str" cm="1">
        <f t="array" ref="F173">SetCellColorRGB(B173, C173, D173)</f>
        <v/>
      </c>
    </row>
    <row r="174" spans="1:6" x14ac:dyDescent="0.35">
      <c r="A174" s="3">
        <v>172</v>
      </c>
      <c r="B174" s="4">
        <v>156</v>
      </c>
      <c r="C174" s="4">
        <v>92</v>
      </c>
      <c r="D174" s="4">
        <v>84</v>
      </c>
      <c r="E174" s="4" t="str">
        <f t="shared" si="2"/>
        <v>9C5C54</v>
      </c>
      <c r="F174" s="1254" t="str" cm="1">
        <f t="array" ref="F174">SetCellColorRGB(B174, C174, D174)</f>
        <v/>
      </c>
    </row>
    <row r="175" spans="1:6" x14ac:dyDescent="0.35">
      <c r="A175" s="3">
        <v>173</v>
      </c>
      <c r="B175" s="4">
        <v>156</v>
      </c>
      <c r="C175" s="4">
        <v>88</v>
      </c>
      <c r="D175" s="4">
        <v>80</v>
      </c>
      <c r="E175" s="4" t="str">
        <f t="shared" si="2"/>
        <v>9C5850</v>
      </c>
      <c r="F175" s="1226" t="str" cm="1">
        <f t="array" ref="F175">SetCellColorRGB(B175, C175, D175)</f>
        <v/>
      </c>
    </row>
    <row r="176" spans="1:6" x14ac:dyDescent="0.35">
      <c r="A176" s="3">
        <v>174</v>
      </c>
      <c r="B176" s="4">
        <v>156</v>
      </c>
      <c r="C176" s="4">
        <v>84</v>
      </c>
      <c r="D176" s="4">
        <v>72</v>
      </c>
      <c r="E176" s="4" t="str">
        <f t="shared" si="2"/>
        <v>9C5448</v>
      </c>
      <c r="F176" s="1193" t="str" cm="1">
        <f t="array" ref="F176">SetCellColorRGB(B176, C176, D176)</f>
        <v/>
      </c>
    </row>
    <row r="177" spans="1:6" x14ac:dyDescent="0.35">
      <c r="A177" s="3">
        <v>175</v>
      </c>
      <c r="B177" s="4">
        <v>148</v>
      </c>
      <c r="C177" s="4">
        <v>80</v>
      </c>
      <c r="D177" s="4">
        <v>76</v>
      </c>
      <c r="E177" s="4" t="str">
        <f t="shared" si="2"/>
        <v>94504C</v>
      </c>
      <c r="F177" s="1173" t="str" cm="1">
        <f t="array" ref="F177">SetCellColorRGB(B177, C177, D177)</f>
        <v/>
      </c>
    </row>
    <row r="178" spans="1:6" x14ac:dyDescent="0.35">
      <c r="A178" s="3">
        <v>176</v>
      </c>
      <c r="B178" s="4">
        <v>168</v>
      </c>
      <c r="C178" s="4">
        <v>96</v>
      </c>
      <c r="D178" s="4">
        <v>88</v>
      </c>
      <c r="E178" s="4" t="str">
        <f t="shared" si="2"/>
        <v>A86058</v>
      </c>
      <c r="F178" s="1138" t="str" cm="1">
        <f t="array" ref="F178">SetCellColorRGB(B178, C178, D178)</f>
        <v/>
      </c>
    </row>
    <row r="179" spans="1:6" x14ac:dyDescent="0.35">
      <c r="A179" s="3">
        <v>177</v>
      </c>
      <c r="B179" s="4">
        <v>180</v>
      </c>
      <c r="C179" s="4">
        <v>104</v>
      </c>
      <c r="D179" s="4">
        <v>92</v>
      </c>
      <c r="E179" s="4" t="str">
        <f t="shared" si="2"/>
        <v>B4685C</v>
      </c>
      <c r="F179" s="1259" t="str" cm="1">
        <f t="array" ref="F179">SetCellColorRGB(B179, C179, D179)</f>
        <v/>
      </c>
    </row>
    <row r="180" spans="1:6" x14ac:dyDescent="0.35">
      <c r="A180" s="3">
        <v>178</v>
      </c>
      <c r="B180" s="4">
        <v>180</v>
      </c>
      <c r="C180" s="4">
        <v>112</v>
      </c>
      <c r="D180" s="4">
        <v>100</v>
      </c>
      <c r="E180" s="4" t="str">
        <f t="shared" si="2"/>
        <v>B47064</v>
      </c>
      <c r="F180" s="1249" t="str" cm="1">
        <f t="array" ref="F180">SetCellColorRGB(B180, C180, D180)</f>
        <v/>
      </c>
    </row>
    <row r="181" spans="1:6" x14ac:dyDescent="0.35">
      <c r="A181" s="3">
        <v>179</v>
      </c>
      <c r="B181" s="4">
        <v>176</v>
      </c>
      <c r="C181" s="4">
        <v>116</v>
      </c>
      <c r="D181" s="4">
        <v>104</v>
      </c>
      <c r="E181" s="4" t="str">
        <f t="shared" si="2"/>
        <v>B07468</v>
      </c>
      <c r="F181" s="1221" t="str" cm="1">
        <f t="array" ref="F181">SetCellColorRGB(B181, C181, D181)</f>
        <v/>
      </c>
    </row>
    <row r="182" spans="1:6" x14ac:dyDescent="0.35">
      <c r="A182" s="3">
        <v>180</v>
      </c>
      <c r="B182" s="4">
        <v>180</v>
      </c>
      <c r="C182" s="4">
        <v>120</v>
      </c>
      <c r="D182" s="4">
        <v>100</v>
      </c>
      <c r="E182" s="4" t="str">
        <f t="shared" si="2"/>
        <v>B47864</v>
      </c>
      <c r="F182" s="1190" t="str" cm="1">
        <f t="array" ref="F182">SetCellColorRGB(B182, C182, D182)</f>
        <v/>
      </c>
    </row>
    <row r="183" spans="1:6" x14ac:dyDescent="0.35">
      <c r="A183" s="3">
        <v>181</v>
      </c>
      <c r="B183" s="4">
        <v>184</v>
      </c>
      <c r="C183" s="4">
        <v>124</v>
      </c>
      <c r="D183" s="4">
        <v>100</v>
      </c>
      <c r="E183" s="4" t="str">
        <f t="shared" si="2"/>
        <v>B87C64</v>
      </c>
      <c r="F183" s="1169" t="str" cm="1">
        <f t="array" ref="F183">SetCellColorRGB(B183, C183, D183)</f>
        <v/>
      </c>
    </row>
    <row r="184" spans="1:6" x14ac:dyDescent="0.35">
      <c r="A184" s="3">
        <v>182</v>
      </c>
      <c r="B184" s="4">
        <v>188</v>
      </c>
      <c r="C184" s="4">
        <v>128</v>
      </c>
      <c r="D184" s="4">
        <v>104</v>
      </c>
      <c r="E184" s="4" t="str">
        <f t="shared" si="2"/>
        <v>BC8068</v>
      </c>
      <c r="F184" s="1135" t="str" cm="1">
        <f t="array" ref="F184">SetCellColorRGB(B184, C184, D184)</f>
        <v/>
      </c>
    </row>
    <row r="185" spans="1:6" x14ac:dyDescent="0.35">
      <c r="A185" s="3">
        <v>183</v>
      </c>
      <c r="B185" s="4">
        <v>188</v>
      </c>
      <c r="C185" s="4">
        <v>136</v>
      </c>
      <c r="D185" s="4">
        <v>104</v>
      </c>
      <c r="E185" s="4" t="str">
        <f t="shared" si="2"/>
        <v>BC8868</v>
      </c>
      <c r="F185" s="1255" t="str" cm="1">
        <f t="array" ref="F185">SetCellColorRGB(B185, C185, D185)</f>
        <v/>
      </c>
    </row>
    <row r="186" spans="1:6" x14ac:dyDescent="0.35">
      <c r="A186" s="3">
        <v>184</v>
      </c>
      <c r="B186" s="4">
        <v>188</v>
      </c>
      <c r="C186" s="4">
        <v>136</v>
      </c>
      <c r="D186" s="4">
        <v>108</v>
      </c>
      <c r="E186" s="4" t="str">
        <f t="shared" si="2"/>
        <v>BC886C</v>
      </c>
      <c r="F186" s="1244" t="str" cm="1">
        <f t="array" ref="F186">SetCellColorRGB(B186, C186, D186)</f>
        <v/>
      </c>
    </row>
    <row r="187" spans="1:6" x14ac:dyDescent="0.35">
      <c r="A187" s="3">
        <v>185</v>
      </c>
      <c r="B187" s="4">
        <v>188</v>
      </c>
      <c r="C187" s="4">
        <v>136</v>
      </c>
      <c r="D187" s="4">
        <v>116</v>
      </c>
      <c r="E187" s="4" t="str">
        <f t="shared" si="2"/>
        <v>BC8874</v>
      </c>
      <c r="F187" s="1216" t="str" cm="1">
        <f t="array" ref="F187">SetCellColorRGB(B187, C187, D187)</f>
        <v/>
      </c>
    </row>
    <row r="188" spans="1:6" x14ac:dyDescent="0.35">
      <c r="A188" s="3">
        <v>186</v>
      </c>
      <c r="B188" s="4">
        <v>196</v>
      </c>
      <c r="C188" s="4">
        <v>136</v>
      </c>
      <c r="D188" s="4">
        <v>116</v>
      </c>
      <c r="E188" s="4" t="str">
        <f t="shared" si="2"/>
        <v>C48874</v>
      </c>
      <c r="F188" s="1180" t="str" cm="1">
        <f t="array" ref="F188">SetCellColorRGB(B188, C188, D188)</f>
        <v/>
      </c>
    </row>
    <row r="189" spans="1:6" x14ac:dyDescent="0.35">
      <c r="A189" s="3">
        <v>187</v>
      </c>
      <c r="B189" s="4">
        <v>200</v>
      </c>
      <c r="C189" s="4">
        <v>136</v>
      </c>
      <c r="D189" s="4">
        <v>116</v>
      </c>
      <c r="E189" s="4" t="str">
        <f t="shared" si="2"/>
        <v>C88874</v>
      </c>
      <c r="F189" s="1165" t="str" cm="1">
        <f t="array" ref="F189">SetCellColorRGB(B189, C189, D189)</f>
        <v/>
      </c>
    </row>
    <row r="190" spans="1:6" x14ac:dyDescent="0.35">
      <c r="A190" s="3">
        <v>188</v>
      </c>
      <c r="B190" s="4">
        <v>200</v>
      </c>
      <c r="C190" s="4">
        <v>140</v>
      </c>
      <c r="D190" s="4">
        <v>124</v>
      </c>
      <c r="E190" s="4" t="str">
        <f t="shared" si="2"/>
        <v>C88C7C</v>
      </c>
      <c r="F190" s="1131" t="str" cm="1">
        <f t="array" ref="F190">SetCellColorRGB(B190, C190, D190)</f>
        <v/>
      </c>
    </row>
    <row r="191" spans="1:6" x14ac:dyDescent="0.35">
      <c r="A191" s="3">
        <v>189</v>
      </c>
      <c r="B191" s="4">
        <v>200</v>
      </c>
      <c r="C191" s="4">
        <v>140</v>
      </c>
      <c r="D191" s="4">
        <v>128</v>
      </c>
      <c r="E191" s="4" t="str">
        <f t="shared" si="2"/>
        <v>C88C80</v>
      </c>
      <c r="F191" s="1250" t="str" cm="1">
        <f t="array" ref="F191">SetCellColorRGB(B191, C191, D191)</f>
        <v/>
      </c>
    </row>
    <row r="192" spans="1:6" x14ac:dyDescent="0.35">
      <c r="A192" s="3">
        <v>190</v>
      </c>
      <c r="B192" s="4">
        <v>196</v>
      </c>
      <c r="C192" s="4">
        <v>136</v>
      </c>
      <c r="D192" s="4">
        <v>136</v>
      </c>
      <c r="E192" s="4" t="str">
        <f t="shared" si="2"/>
        <v>C48888</v>
      </c>
      <c r="F192" s="1239" t="str" cm="1">
        <f t="array" ref="F192">SetCellColorRGB(B192, C192, D192)</f>
        <v/>
      </c>
    </row>
    <row r="193" spans="1:6" x14ac:dyDescent="0.35">
      <c r="A193" s="3">
        <v>191</v>
      </c>
      <c r="B193" s="4">
        <v>196</v>
      </c>
      <c r="C193" s="4">
        <v>132</v>
      </c>
      <c r="D193" s="4">
        <v>128</v>
      </c>
      <c r="E193" s="4" t="str">
        <f t="shared" si="2"/>
        <v>C48480</v>
      </c>
      <c r="F193" s="1211" t="str" cm="1">
        <f t="array" ref="F193">SetCellColorRGB(B193, C193, D193)</f>
        <v/>
      </c>
    </row>
    <row r="194" spans="1:6" x14ac:dyDescent="0.35">
      <c r="A194" s="3">
        <v>192</v>
      </c>
      <c r="B194" s="4">
        <v>196</v>
      </c>
      <c r="C194" s="4">
        <v>128</v>
      </c>
      <c r="D194" s="4">
        <v>120</v>
      </c>
      <c r="E194" s="4" t="str">
        <f t="shared" si="2"/>
        <v>C48078</v>
      </c>
      <c r="F194" s="1187" t="str" cm="1">
        <f t="array" ref="F194">SetCellColorRGB(B194, C194, D194)</f>
        <v/>
      </c>
    </row>
    <row r="195" spans="1:6" x14ac:dyDescent="0.35">
      <c r="A195" s="3">
        <v>193</v>
      </c>
      <c r="B195" s="4">
        <v>188</v>
      </c>
      <c r="C195" s="4">
        <v>132</v>
      </c>
      <c r="D195" s="4">
        <v>116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BC8474</v>
      </c>
      <c r="F195" s="1161" t="str" cm="1">
        <f t="array" ref="F195">SetCellColorRGB(B195, C195, D195)</f>
        <v/>
      </c>
    </row>
    <row r="196" spans="1:6" x14ac:dyDescent="0.35">
      <c r="A196" s="3">
        <v>194</v>
      </c>
      <c r="B196" s="4">
        <v>188</v>
      </c>
      <c r="C196" s="4">
        <v>124</v>
      </c>
      <c r="D196" s="4">
        <v>112</v>
      </c>
      <c r="E196" s="4" t="str">
        <f t="shared" si="3"/>
        <v>BC7C70</v>
      </c>
      <c r="F196" s="1126" t="str" cm="1">
        <f t="array" ref="F196">SetCellColorRGB(B196, C196, D196)</f>
        <v/>
      </c>
    </row>
    <row r="197" spans="1:6" x14ac:dyDescent="0.35">
      <c r="A197" s="3">
        <v>195</v>
      </c>
      <c r="B197" s="4">
        <v>188</v>
      </c>
      <c r="C197" s="4">
        <v>116</v>
      </c>
      <c r="D197" s="4">
        <v>116</v>
      </c>
      <c r="E197" s="4" t="str">
        <f t="shared" si="3"/>
        <v>BC7474</v>
      </c>
      <c r="F197" s="1245" t="str" cm="1">
        <f t="array" ref="F197">SetCellColorRGB(B197, C197, D197)</f>
        <v/>
      </c>
    </row>
    <row r="198" spans="1:6" x14ac:dyDescent="0.35">
      <c r="A198" s="3">
        <v>196</v>
      </c>
      <c r="B198" s="4">
        <v>180</v>
      </c>
      <c r="C198" s="4">
        <v>124</v>
      </c>
      <c r="D198" s="4">
        <v>112</v>
      </c>
      <c r="E198" s="4" t="str">
        <f t="shared" si="3"/>
        <v>B47C70</v>
      </c>
      <c r="F198" s="1234" t="str" cm="1">
        <f t="array" ref="F198">SetCellColorRGB(B198, C198, D198)</f>
        <v/>
      </c>
    </row>
    <row r="199" spans="1:6" x14ac:dyDescent="0.35">
      <c r="A199" s="3">
        <v>197</v>
      </c>
      <c r="B199" s="4">
        <v>188</v>
      </c>
      <c r="C199" s="4">
        <v>124</v>
      </c>
      <c r="D199" s="4">
        <v>108</v>
      </c>
      <c r="E199" s="4" t="str">
        <f t="shared" si="3"/>
        <v>BC7C6C</v>
      </c>
      <c r="F199" s="1206" t="str" cm="1">
        <f t="array" ref="F199">SetCellColorRGB(B199, C199, D199)</f>
        <v/>
      </c>
    </row>
    <row r="200" spans="1:6" x14ac:dyDescent="0.35">
      <c r="A200" s="3">
        <v>198</v>
      </c>
      <c r="B200" s="4">
        <v>192</v>
      </c>
      <c r="C200" s="4">
        <v>120</v>
      </c>
      <c r="D200" s="4">
        <v>100</v>
      </c>
      <c r="E200" s="4" t="str">
        <f t="shared" si="3"/>
        <v>C07864</v>
      </c>
      <c r="F200" s="1183" t="str" cm="1">
        <f t="array" ref="F200">SetCellColorRGB(B200, C200, D200)</f>
        <v/>
      </c>
    </row>
    <row r="201" spans="1:6" x14ac:dyDescent="0.35">
      <c r="A201" s="3">
        <v>199</v>
      </c>
      <c r="B201" s="4">
        <v>184</v>
      </c>
      <c r="C201" s="4">
        <v>120</v>
      </c>
      <c r="D201" s="4">
        <v>104</v>
      </c>
      <c r="E201" s="4" t="str">
        <f t="shared" si="3"/>
        <v>B87868</v>
      </c>
      <c r="F201" s="1157" t="str" cm="1">
        <f t="array" ref="F201">SetCellColorRGB(B201, C201, D201)</f>
        <v/>
      </c>
    </row>
    <row r="202" spans="1:6" x14ac:dyDescent="0.35">
      <c r="A202" s="3">
        <v>200</v>
      </c>
      <c r="B202" s="4">
        <v>184</v>
      </c>
      <c r="C202" s="4">
        <v>112</v>
      </c>
      <c r="D202" s="4">
        <v>100</v>
      </c>
      <c r="E202" s="4" t="str">
        <f t="shared" si="3"/>
        <v>B87064</v>
      </c>
      <c r="F202" s="1121" t="str" cm="1">
        <f t="array" ref="F202">SetCellColorRGB(B202, C202, D202)</f>
        <v/>
      </c>
    </row>
    <row r="203" spans="1:6" x14ac:dyDescent="0.35">
      <c r="A203" s="3">
        <v>201</v>
      </c>
      <c r="B203" s="4">
        <v>184</v>
      </c>
      <c r="C203" s="4">
        <v>104</v>
      </c>
      <c r="D203" s="4">
        <v>100</v>
      </c>
      <c r="E203" s="4" t="str">
        <f t="shared" si="3"/>
        <v>B86864</v>
      </c>
      <c r="F203" s="1240" t="str" cm="1">
        <f t="array" ref="F203">SetCellColorRGB(B203, C203, D203)</f>
        <v/>
      </c>
    </row>
    <row r="204" spans="1:6" x14ac:dyDescent="0.35">
      <c r="A204" s="3">
        <v>202</v>
      </c>
      <c r="B204" s="4">
        <v>176</v>
      </c>
      <c r="C204" s="4">
        <v>104</v>
      </c>
      <c r="D204" s="4">
        <v>100</v>
      </c>
      <c r="E204" s="4" t="str">
        <f t="shared" si="3"/>
        <v>B06864</v>
      </c>
      <c r="F204" s="1230" t="str" cm="1">
        <f t="array" ref="F204">SetCellColorRGB(B204, C204, D204)</f>
        <v/>
      </c>
    </row>
    <row r="205" spans="1:6" x14ac:dyDescent="0.35">
      <c r="A205" s="3">
        <v>203</v>
      </c>
      <c r="B205" s="4">
        <v>176</v>
      </c>
      <c r="C205" s="4">
        <v>104</v>
      </c>
      <c r="D205" s="4">
        <v>96</v>
      </c>
      <c r="E205" s="4" t="str">
        <f t="shared" si="3"/>
        <v>B06860</v>
      </c>
      <c r="F205" s="1202" t="str" cm="1">
        <f t="array" ref="F205">SetCellColorRGB(B205, C205, D205)</f>
        <v/>
      </c>
    </row>
    <row r="206" spans="1:6" x14ac:dyDescent="0.35">
      <c r="A206" s="3">
        <v>204</v>
      </c>
      <c r="B206" s="4">
        <v>168</v>
      </c>
      <c r="C206" s="4">
        <v>100</v>
      </c>
      <c r="D206" s="4">
        <v>92</v>
      </c>
      <c r="E206" s="4" t="str">
        <f t="shared" si="3"/>
        <v>A8645C</v>
      </c>
      <c r="F206" s="1178" t="str" cm="1">
        <f t="array" ref="F206">SetCellColorRGB(B206, C206, D206)</f>
        <v/>
      </c>
    </row>
    <row r="207" spans="1:6" x14ac:dyDescent="0.35">
      <c r="A207" s="3">
        <v>205</v>
      </c>
      <c r="B207" s="4">
        <v>164</v>
      </c>
      <c r="C207" s="4">
        <v>100</v>
      </c>
      <c r="D207" s="4">
        <v>92</v>
      </c>
      <c r="E207" s="4" t="str">
        <f t="shared" si="3"/>
        <v>A4645C</v>
      </c>
      <c r="F207" s="1152" t="str" cm="1">
        <f t="array" ref="F207">SetCellColorRGB(B207, C207, D207)</f>
        <v/>
      </c>
    </row>
    <row r="208" spans="1:6" x14ac:dyDescent="0.35">
      <c r="A208" s="3">
        <v>206</v>
      </c>
      <c r="B208" s="4">
        <v>164</v>
      </c>
      <c r="C208" s="4">
        <v>100</v>
      </c>
      <c r="D208" s="4">
        <v>100</v>
      </c>
      <c r="E208" s="4" t="str">
        <f t="shared" si="3"/>
        <v>A46464</v>
      </c>
      <c r="F208" s="1267" t="str" cm="1">
        <f t="array" ref="F208">SetCellColorRGB(B208, C208, D208)</f>
        <v/>
      </c>
    </row>
    <row r="209" spans="1:6" x14ac:dyDescent="0.35">
      <c r="A209" s="3">
        <v>207</v>
      </c>
      <c r="B209" s="4">
        <v>172</v>
      </c>
      <c r="C209" s="4">
        <v>100</v>
      </c>
      <c r="D209" s="4">
        <v>100</v>
      </c>
      <c r="E209" s="4" t="str">
        <f t="shared" si="3"/>
        <v>AC6464</v>
      </c>
      <c r="F209" s="1235" t="str" cm="1">
        <f t="array" ref="F209">SetCellColorRGB(B209, C209, D209)</f>
        <v/>
      </c>
    </row>
    <row r="210" spans="1:6" x14ac:dyDescent="0.35">
      <c r="A210" s="3">
        <v>208</v>
      </c>
      <c r="B210" s="4">
        <v>176</v>
      </c>
      <c r="C210" s="4">
        <v>96</v>
      </c>
      <c r="D210" s="4">
        <v>88</v>
      </c>
      <c r="E210" s="4" t="str">
        <f t="shared" si="3"/>
        <v>B06058</v>
      </c>
      <c r="F210" s="1227" t="str" cm="1">
        <f t="array" ref="F210">SetCellColorRGB(B210, C210, D210)</f>
        <v/>
      </c>
    </row>
    <row r="211" spans="1:6" x14ac:dyDescent="0.35">
      <c r="A211" s="3">
        <v>209</v>
      </c>
      <c r="B211" s="4">
        <v>172</v>
      </c>
      <c r="C211" s="4">
        <v>112</v>
      </c>
      <c r="D211" s="4">
        <v>88</v>
      </c>
      <c r="E211" s="4" t="str">
        <f t="shared" si="3"/>
        <v>AC7058</v>
      </c>
      <c r="F211" s="1198" t="str" cm="1">
        <f t="array" ref="F211">SetCellColorRGB(B211, C211, D211)</f>
        <v/>
      </c>
    </row>
    <row r="212" spans="1:6" x14ac:dyDescent="0.35">
      <c r="A212" s="3">
        <v>210</v>
      </c>
      <c r="B212" s="4">
        <v>180</v>
      </c>
      <c r="C212" s="4">
        <v>120</v>
      </c>
      <c r="D212" s="4">
        <v>96</v>
      </c>
      <c r="E212" s="4" t="str">
        <f t="shared" si="3"/>
        <v>B47860</v>
      </c>
      <c r="F212" s="1174" t="str" cm="1">
        <f t="array" ref="F212">SetCellColorRGB(B212, C212, D212)</f>
        <v/>
      </c>
    </row>
    <row r="213" spans="1:6" x14ac:dyDescent="0.35">
      <c r="A213" s="3">
        <v>211</v>
      </c>
      <c r="B213" s="4">
        <v>172</v>
      </c>
      <c r="C213" s="4">
        <v>124</v>
      </c>
      <c r="D213" s="4">
        <v>100</v>
      </c>
      <c r="E213" s="4" t="str">
        <f t="shared" si="3"/>
        <v>AC7C64</v>
      </c>
      <c r="F213" s="1147" t="str" cm="1">
        <f t="array" ref="F213">SetCellColorRGB(B213, C213, D213)</f>
        <v/>
      </c>
    </row>
    <row r="214" spans="1:6" x14ac:dyDescent="0.35">
      <c r="A214" s="3">
        <v>212</v>
      </c>
      <c r="B214" s="4">
        <v>172</v>
      </c>
      <c r="C214" s="4">
        <v>112</v>
      </c>
      <c r="D214" s="4">
        <v>100</v>
      </c>
      <c r="E214" s="4" t="str">
        <f t="shared" si="3"/>
        <v>AC7064</v>
      </c>
      <c r="F214" s="1263" t="str" cm="1">
        <f t="array" ref="F214">SetCellColorRGB(B214, C214, D214)</f>
        <v/>
      </c>
    </row>
    <row r="215" spans="1:6" x14ac:dyDescent="0.35">
      <c r="A215" s="3">
        <v>213</v>
      </c>
      <c r="B215" s="4">
        <v>176</v>
      </c>
      <c r="C215" s="4">
        <v>108</v>
      </c>
      <c r="D215" s="4">
        <v>108</v>
      </c>
      <c r="E215" s="4" t="str">
        <f t="shared" si="3"/>
        <v>B06C6C</v>
      </c>
      <c r="F215" s="1231" t="str" cm="1">
        <f t="array" ref="F215">SetCellColorRGB(B215, C215, D215)</f>
        <v/>
      </c>
    </row>
    <row r="216" spans="1:6" x14ac:dyDescent="0.35">
      <c r="A216" s="3">
        <v>214</v>
      </c>
      <c r="B216" s="4">
        <v>164</v>
      </c>
      <c r="C216" s="4">
        <v>108</v>
      </c>
      <c r="D216" s="4">
        <v>92</v>
      </c>
      <c r="E216" s="4" t="str">
        <f t="shared" si="3"/>
        <v>A46C5C</v>
      </c>
      <c r="F216" s="1222" t="str" cm="1">
        <f t="array" ref="F216">SetCellColorRGB(B216, C216, D216)</f>
        <v/>
      </c>
    </row>
    <row r="217" spans="1:6" x14ac:dyDescent="0.35">
      <c r="A217" s="3">
        <v>215</v>
      </c>
      <c r="B217" s="4">
        <v>192</v>
      </c>
      <c r="C217" s="4">
        <v>136</v>
      </c>
      <c r="D217" s="4">
        <v>108</v>
      </c>
      <c r="E217" s="4" t="str">
        <f t="shared" si="3"/>
        <v>C0886C</v>
      </c>
      <c r="F217" s="1194" t="str" cm="1">
        <f t="array" ref="F217">SetCellColorRGB(B217, C217, D217)</f>
        <v/>
      </c>
    </row>
    <row r="218" spans="1:6" x14ac:dyDescent="0.35">
      <c r="A218" s="3">
        <v>216</v>
      </c>
      <c r="B218" s="4">
        <v>208</v>
      </c>
      <c r="C218" s="4">
        <v>144</v>
      </c>
      <c r="D218" s="4">
        <v>124</v>
      </c>
      <c r="E218" s="4" t="str">
        <f t="shared" si="3"/>
        <v>D0907C</v>
      </c>
      <c r="F218" s="1170" t="str" cm="1">
        <f t="array" ref="F218">SetCellColorRGB(B218, C218, D218)</f>
        <v/>
      </c>
    </row>
    <row r="219" spans="1:6" x14ac:dyDescent="0.35">
      <c r="A219" s="3">
        <v>217</v>
      </c>
      <c r="B219" s="4">
        <v>208</v>
      </c>
      <c r="C219" s="4">
        <v>144</v>
      </c>
      <c r="D219" s="4">
        <v>132</v>
      </c>
      <c r="E219" s="4" t="str">
        <f t="shared" si="3"/>
        <v>D09084</v>
      </c>
      <c r="F219" s="1143" t="str" cm="1">
        <f t="array" ref="F219">SetCellColorRGB(B219, C219, D219)</f>
        <v/>
      </c>
    </row>
    <row r="220" spans="1:6" x14ac:dyDescent="0.35">
      <c r="A220" s="3">
        <v>218</v>
      </c>
      <c r="B220" s="4">
        <v>204</v>
      </c>
      <c r="C220" s="4">
        <v>152</v>
      </c>
      <c r="D220" s="4">
        <v>132</v>
      </c>
      <c r="E220" s="4" t="str">
        <f t="shared" si="3"/>
        <v>CC9884</v>
      </c>
      <c r="F220" s="1260" t="str" cm="1">
        <f t="array" ref="F220">SetCellColorRGB(B220, C220, D220)</f>
        <v/>
      </c>
    </row>
    <row r="221" spans="1:6" x14ac:dyDescent="0.35">
      <c r="A221" s="3">
        <v>219</v>
      </c>
      <c r="B221" s="4">
        <v>196</v>
      </c>
      <c r="C221" s="4">
        <v>152</v>
      </c>
      <c r="D221" s="4">
        <v>132</v>
      </c>
      <c r="E221" s="4" t="str">
        <f t="shared" si="3"/>
        <v>C49884</v>
      </c>
      <c r="F221" s="1228" t="str" cm="1">
        <f t="array" ref="F221">SetCellColorRGB(B221, C221, D221)</f>
        <v/>
      </c>
    </row>
    <row r="222" spans="1:6" x14ac:dyDescent="0.35">
      <c r="A222" s="3">
        <v>220</v>
      </c>
      <c r="B222" s="4">
        <v>196</v>
      </c>
      <c r="C222" s="4">
        <v>148</v>
      </c>
      <c r="D222" s="4">
        <v>132</v>
      </c>
      <c r="E222" s="4" t="str">
        <f t="shared" si="3"/>
        <v>C49484</v>
      </c>
      <c r="F222" s="1217" t="str" cm="1">
        <f t="array" ref="F222">SetCellColorRGB(B222, C222, D222)</f>
        <v/>
      </c>
    </row>
    <row r="223" spans="1:6" x14ac:dyDescent="0.35">
      <c r="A223" s="3">
        <v>221</v>
      </c>
      <c r="B223" s="4">
        <v>196</v>
      </c>
      <c r="C223" s="4">
        <v>152</v>
      </c>
      <c r="D223" s="4">
        <v>136</v>
      </c>
      <c r="E223" s="4" t="str">
        <f t="shared" si="3"/>
        <v>C49888</v>
      </c>
      <c r="F223" s="1191" t="str" cm="1">
        <f t="array" ref="F223">SetCellColorRGB(B223, C223, D223)</f>
        <v/>
      </c>
    </row>
    <row r="224" spans="1:6" x14ac:dyDescent="0.35">
      <c r="A224" s="3">
        <v>222</v>
      </c>
      <c r="B224" s="4">
        <v>204</v>
      </c>
      <c r="C224" s="4">
        <v>164</v>
      </c>
      <c r="D224" s="4">
        <v>136</v>
      </c>
      <c r="E224" s="4" t="str">
        <f t="shared" si="3"/>
        <v>CCA488</v>
      </c>
      <c r="F224" s="1166" t="str" cm="1">
        <f t="array" ref="F224">SetCellColorRGB(B224, C224, D224)</f>
        <v/>
      </c>
    </row>
    <row r="225" spans="1:6" x14ac:dyDescent="0.35">
      <c r="A225" s="3">
        <v>223</v>
      </c>
      <c r="B225" s="4">
        <v>212</v>
      </c>
      <c r="C225" s="4">
        <v>172</v>
      </c>
      <c r="D225" s="4">
        <v>140</v>
      </c>
      <c r="E225" s="4" t="str">
        <f t="shared" si="3"/>
        <v>D4AC8C</v>
      </c>
      <c r="F225" s="1139" t="str" cm="1">
        <f t="array" ref="F225">SetCellColorRGB(B225, C225, D225)</f>
        <v/>
      </c>
    </row>
    <row r="226" spans="1:6" x14ac:dyDescent="0.35">
      <c r="A226" s="3">
        <v>224</v>
      </c>
      <c r="B226" s="4">
        <v>216</v>
      </c>
      <c r="C226" s="4">
        <v>172</v>
      </c>
      <c r="D226" s="4">
        <v>148</v>
      </c>
      <c r="E226" s="4" t="str">
        <f t="shared" si="3"/>
        <v>D8AC94</v>
      </c>
      <c r="F226" s="1256" t="str" cm="1">
        <f t="array" ref="F226">SetCellColorRGB(B226, C226, D226)</f>
        <v/>
      </c>
    </row>
    <row r="227" spans="1:6" x14ac:dyDescent="0.35">
      <c r="A227" s="3">
        <v>225</v>
      </c>
      <c r="B227" s="4">
        <v>216</v>
      </c>
      <c r="C227" s="4">
        <v>172</v>
      </c>
      <c r="D227" s="4">
        <v>152</v>
      </c>
      <c r="E227" s="4" t="str">
        <f t="shared" si="3"/>
        <v>D8AC98</v>
      </c>
      <c r="F227" s="1223" t="str" cm="1">
        <f t="array" ref="F227">SetCellColorRGB(B227, C227, D227)</f>
        <v/>
      </c>
    </row>
    <row r="228" spans="1:6" x14ac:dyDescent="0.35">
      <c r="A228" s="3">
        <v>226</v>
      </c>
      <c r="B228" s="4">
        <v>220</v>
      </c>
      <c r="C228" s="4">
        <v>176</v>
      </c>
      <c r="D228" s="4">
        <v>160</v>
      </c>
      <c r="E228" s="4" t="str">
        <f t="shared" si="3"/>
        <v>DCB0A0</v>
      </c>
      <c r="F228" s="1212" t="str" cm="1">
        <f t="array" ref="F228">SetCellColorRGB(B228, C228, D228)</f>
        <v/>
      </c>
    </row>
    <row r="229" spans="1:6" x14ac:dyDescent="0.35">
      <c r="A229" s="3">
        <v>227</v>
      </c>
      <c r="B229" s="4">
        <v>220</v>
      </c>
      <c r="C229" s="4">
        <v>184</v>
      </c>
      <c r="D229" s="4">
        <v>160</v>
      </c>
      <c r="E229" s="4" t="str">
        <f t="shared" si="3"/>
        <v>DCB8A0</v>
      </c>
      <c r="F229" s="1176" t="str" cm="1">
        <f t="array" ref="F229">SetCellColorRGB(B229, C229, D229)</f>
        <v/>
      </c>
    </row>
    <row r="230" spans="1:6" x14ac:dyDescent="0.35">
      <c r="A230" s="3">
        <v>228</v>
      </c>
      <c r="B230" s="4">
        <v>224</v>
      </c>
      <c r="C230" s="4">
        <v>184</v>
      </c>
      <c r="D230" s="4">
        <v>160</v>
      </c>
      <c r="E230" s="4" t="str">
        <f t="shared" si="3"/>
        <v>E0B8A0</v>
      </c>
      <c r="F230" s="1162" t="str" cm="1">
        <f t="array" ref="F230">SetCellColorRGB(B230, C230, D230)</f>
        <v/>
      </c>
    </row>
    <row r="231" spans="1:6" x14ac:dyDescent="0.35">
      <c r="A231" s="3">
        <v>229</v>
      </c>
      <c r="B231" s="4">
        <v>224</v>
      </c>
      <c r="C231" s="4">
        <v>180</v>
      </c>
      <c r="D231" s="4">
        <v>156</v>
      </c>
      <c r="E231" s="4" t="str">
        <f t="shared" si="3"/>
        <v>E0B49C</v>
      </c>
      <c r="F231" s="1136" t="str" cm="1">
        <f t="array" ref="F231">SetCellColorRGB(B231, C231, D231)</f>
        <v/>
      </c>
    </row>
    <row r="232" spans="1:6" x14ac:dyDescent="0.35">
      <c r="A232" s="3">
        <v>230</v>
      </c>
      <c r="B232" s="4">
        <v>220</v>
      </c>
      <c r="C232" s="4">
        <v>180</v>
      </c>
      <c r="D232" s="4">
        <v>156</v>
      </c>
      <c r="E232" s="4" t="str">
        <f t="shared" si="3"/>
        <v>DCB49C</v>
      </c>
      <c r="F232" s="1251" t="str" cm="1">
        <f t="array" ref="F232">SetCellColorRGB(B232, C232, D232)</f>
        <v/>
      </c>
    </row>
    <row r="233" spans="1:6" x14ac:dyDescent="0.35">
      <c r="A233" s="3">
        <v>231</v>
      </c>
      <c r="B233" s="4">
        <v>212</v>
      </c>
      <c r="C233" s="4">
        <v>180</v>
      </c>
      <c r="D233" s="4">
        <v>152</v>
      </c>
      <c r="E233" s="4" t="str">
        <f t="shared" si="3"/>
        <v>D4B498</v>
      </c>
      <c r="F233" s="1218" t="str" cm="1">
        <f t="array" ref="F233">SetCellColorRGB(B233, C233, D233)</f>
        <v/>
      </c>
    </row>
    <row r="234" spans="1:6" x14ac:dyDescent="0.35">
      <c r="A234" s="3">
        <v>232</v>
      </c>
      <c r="B234" s="4">
        <v>212</v>
      </c>
      <c r="C234" s="4">
        <v>180</v>
      </c>
      <c r="D234" s="4">
        <v>160</v>
      </c>
      <c r="E234" s="4" t="str">
        <f t="shared" si="3"/>
        <v>D4B4A0</v>
      </c>
      <c r="F234" s="1207" t="str" cm="1">
        <f t="array" ref="F234">SetCellColorRGB(B234, C234, D234)</f>
        <v/>
      </c>
    </row>
    <row r="235" spans="1:6" x14ac:dyDescent="0.35">
      <c r="A235" s="3">
        <v>233</v>
      </c>
      <c r="B235" s="4">
        <v>224</v>
      </c>
      <c r="C235" s="4">
        <v>184</v>
      </c>
      <c r="D235" s="4">
        <v>168</v>
      </c>
      <c r="E235" s="4" t="str">
        <f t="shared" si="3"/>
        <v>E0B8A8</v>
      </c>
      <c r="F235" s="1188" t="str" cm="1">
        <f t="array" ref="F235">SetCellColorRGB(B235, C235, D235)</f>
        <v/>
      </c>
    </row>
    <row r="236" spans="1:6" x14ac:dyDescent="0.35">
      <c r="A236" s="3">
        <v>234</v>
      </c>
      <c r="B236" s="4">
        <v>220</v>
      </c>
      <c r="C236" s="4">
        <v>188</v>
      </c>
      <c r="D236" s="4">
        <v>168</v>
      </c>
      <c r="E236" s="4" t="str">
        <f t="shared" si="3"/>
        <v>DCBCA8</v>
      </c>
      <c r="F236" s="1158" t="str" cm="1">
        <f t="array" ref="F236">SetCellColorRGB(B236, C236, D236)</f>
        <v/>
      </c>
    </row>
    <row r="237" spans="1:6" x14ac:dyDescent="0.35">
      <c r="A237" s="3">
        <v>235</v>
      </c>
      <c r="B237" s="4">
        <v>220</v>
      </c>
      <c r="C237" s="4">
        <v>196</v>
      </c>
      <c r="D237" s="4">
        <v>176</v>
      </c>
      <c r="E237" s="4" t="str">
        <f t="shared" si="3"/>
        <v>DCC4B0</v>
      </c>
      <c r="F237" s="1132" t="str" cm="1">
        <f t="array" ref="F237">SetCellColorRGB(B237, C237, D237)</f>
        <v/>
      </c>
    </row>
    <row r="238" spans="1:6" x14ac:dyDescent="0.35">
      <c r="A238" s="3">
        <v>236</v>
      </c>
      <c r="B238" s="4">
        <v>228</v>
      </c>
      <c r="C238" s="4">
        <v>200</v>
      </c>
      <c r="D238" s="4">
        <v>176</v>
      </c>
      <c r="E238" s="4" t="str">
        <f t="shared" si="3"/>
        <v>E4C8B0</v>
      </c>
      <c r="F238" s="1246" t="str" cm="1">
        <f t="array" ref="F238">SetCellColorRGB(B238, C238, D238)</f>
        <v/>
      </c>
    </row>
    <row r="239" spans="1:6" x14ac:dyDescent="0.35">
      <c r="A239" s="3">
        <v>237</v>
      </c>
      <c r="B239" s="4">
        <v>224</v>
      </c>
      <c r="C239" s="4">
        <v>200</v>
      </c>
      <c r="D239" s="4">
        <v>172</v>
      </c>
      <c r="E239" s="4" t="str">
        <f t="shared" si="3"/>
        <v>E0C8AC</v>
      </c>
      <c r="F239" s="1213" t="str" cm="1">
        <f t="array" ref="F239">SetCellColorRGB(B239, C239, D239)</f>
        <v/>
      </c>
    </row>
    <row r="240" spans="1:6" x14ac:dyDescent="0.35">
      <c r="A240" s="3">
        <v>238</v>
      </c>
      <c r="B240" s="4">
        <v>224</v>
      </c>
      <c r="C240" s="4">
        <v>192</v>
      </c>
      <c r="D240" s="4">
        <v>164</v>
      </c>
      <c r="E240" s="4" t="str">
        <f t="shared" si="3"/>
        <v>E0C0A4</v>
      </c>
      <c r="F240" s="1203" t="str" cm="1">
        <f t="array" ref="F240">SetCellColorRGB(B240, C240, D240)</f>
        <v/>
      </c>
    </row>
    <row r="241" spans="1:6" x14ac:dyDescent="0.35">
      <c r="A241" s="3">
        <v>239</v>
      </c>
      <c r="B241" s="4">
        <v>216</v>
      </c>
      <c r="C241" s="4">
        <v>180</v>
      </c>
      <c r="D241" s="4">
        <v>148</v>
      </c>
      <c r="E241" s="4" t="str">
        <f t="shared" si="3"/>
        <v>D8B494</v>
      </c>
      <c r="F241" s="1184" t="str" cm="1">
        <f t="array" ref="F241">SetCellColorRGB(B241, C241, D241)</f>
        <v/>
      </c>
    </row>
    <row r="242" spans="1:6" x14ac:dyDescent="0.35">
      <c r="A242" s="3">
        <v>240</v>
      </c>
      <c r="B242" s="4">
        <v>212</v>
      </c>
      <c r="C242" s="4">
        <v>180</v>
      </c>
      <c r="D242" s="4">
        <v>148</v>
      </c>
      <c r="E242" s="4" t="str">
        <f t="shared" si="3"/>
        <v>D4B494</v>
      </c>
      <c r="F242" s="1153" t="str" cm="1">
        <f t="array" ref="F242">SetCellColorRGB(B242, C242, D242)</f>
        <v/>
      </c>
    </row>
    <row r="243" spans="1:6" x14ac:dyDescent="0.35">
      <c r="A243" s="3">
        <v>241</v>
      </c>
      <c r="B243" s="4">
        <v>204</v>
      </c>
      <c r="C243" s="4">
        <v>172</v>
      </c>
      <c r="D243" s="4">
        <v>152</v>
      </c>
      <c r="E243" s="4" t="str">
        <f t="shared" si="3"/>
        <v>CCAC98</v>
      </c>
      <c r="F243" s="1127" t="str" cm="1">
        <f t="array" ref="F243">SetCellColorRGB(B243, C243, D243)</f>
        <v/>
      </c>
    </row>
    <row r="244" spans="1:6" x14ac:dyDescent="0.35">
      <c r="A244" s="3">
        <v>242</v>
      </c>
      <c r="B244" s="4">
        <v>212</v>
      </c>
      <c r="C244" s="4">
        <v>168</v>
      </c>
      <c r="D244" s="4">
        <v>152</v>
      </c>
      <c r="E244" s="4" t="str">
        <f t="shared" si="3"/>
        <v>D4A898</v>
      </c>
      <c r="F244" s="1241" t="str" cm="1">
        <f t="array" ref="F244">SetCellColorRGB(B244, C244, D244)</f>
        <v/>
      </c>
    </row>
    <row r="245" spans="1:6" x14ac:dyDescent="0.35">
      <c r="A245" s="3">
        <v>243</v>
      </c>
      <c r="B245" s="4">
        <v>212</v>
      </c>
      <c r="C245" s="4">
        <v>164</v>
      </c>
      <c r="D245" s="4">
        <v>148</v>
      </c>
      <c r="E245" s="4" t="str">
        <f t="shared" si="3"/>
        <v>D4A494</v>
      </c>
      <c r="F245" s="1208" t="str" cm="1">
        <f t="array" ref="F245">SetCellColorRGB(B245, C245, D245)</f>
        <v/>
      </c>
    </row>
    <row r="246" spans="1:6" x14ac:dyDescent="0.35">
      <c r="A246" s="3">
        <v>244</v>
      </c>
      <c r="B246" s="4">
        <v>204</v>
      </c>
      <c r="C246" s="4">
        <v>164</v>
      </c>
      <c r="D246" s="4">
        <v>144</v>
      </c>
      <c r="E246" s="4" t="str">
        <f t="shared" si="3"/>
        <v>CCA490</v>
      </c>
      <c r="F246" s="1199" t="str" cm="1">
        <f t="array" ref="F246">SetCellColorRGB(B246, C246, D246)</f>
        <v/>
      </c>
    </row>
    <row r="247" spans="1:6" x14ac:dyDescent="0.35">
      <c r="A247" s="3">
        <v>245</v>
      </c>
      <c r="B247" s="4">
        <v>208</v>
      </c>
      <c r="C247" s="4">
        <v>160</v>
      </c>
      <c r="D247" s="4">
        <v>140</v>
      </c>
      <c r="E247" s="4" t="str">
        <f t="shared" si="3"/>
        <v>D0A08C</v>
      </c>
      <c r="F247" s="1179" t="str" cm="1">
        <f t="array" ref="F247">SetCellColorRGB(B247, C247, D247)</f>
        <v/>
      </c>
    </row>
    <row r="248" spans="1:6" x14ac:dyDescent="0.35">
      <c r="A248" s="3">
        <v>246</v>
      </c>
      <c r="B248" s="4">
        <v>208</v>
      </c>
      <c r="C248" s="4">
        <v>160</v>
      </c>
      <c r="D248" s="4">
        <v>132</v>
      </c>
      <c r="E248" s="4" t="str">
        <f t="shared" si="3"/>
        <v>D0A084</v>
      </c>
      <c r="F248" s="1148" t="str" cm="1">
        <f t="array" ref="F248">SetCellColorRGB(B248, C248, D248)</f>
        <v/>
      </c>
    </row>
    <row r="249" spans="1:6" x14ac:dyDescent="0.35">
      <c r="A249" s="3">
        <v>247</v>
      </c>
      <c r="B249" s="4">
        <v>216</v>
      </c>
      <c r="C249" s="4">
        <v>164</v>
      </c>
      <c r="D249" s="4">
        <v>140</v>
      </c>
      <c r="E249" s="4" t="str">
        <f t="shared" si="3"/>
        <v>D8A48C</v>
      </c>
      <c r="F249" s="1122" t="str" cm="1">
        <f t="array" ref="F249">SetCellColorRGB(B249, C249, D249)</f>
        <v/>
      </c>
    </row>
    <row r="250" spans="1:6" x14ac:dyDescent="0.35">
      <c r="A250" s="3">
        <v>248</v>
      </c>
      <c r="B250" s="4">
        <v>216</v>
      </c>
      <c r="C250" s="4">
        <v>156</v>
      </c>
      <c r="D250" s="4">
        <v>140</v>
      </c>
      <c r="E250" s="4" t="str">
        <f t="shared" si="3"/>
        <v>D89C8C</v>
      </c>
      <c r="F250" s="1236" t="str" cm="1">
        <f t="array" ref="F250">SetCellColorRGB(B250, C250, D250)</f>
        <v/>
      </c>
    </row>
    <row r="251" spans="1:6" x14ac:dyDescent="0.35">
      <c r="A251" s="3">
        <v>249</v>
      </c>
      <c r="B251" s="4">
        <v>216</v>
      </c>
      <c r="C251" s="4">
        <v>156</v>
      </c>
      <c r="D251" s="4">
        <v>152</v>
      </c>
      <c r="E251" s="4" t="str">
        <f t="shared" si="3"/>
        <v>D89C98</v>
      </c>
      <c r="F251" s="1204" t="str" cm="1">
        <f t="array" ref="F251">SetCellColorRGB(B251, C251, D251)</f>
        <v/>
      </c>
    </row>
    <row r="252" spans="1:6" x14ac:dyDescent="0.35">
      <c r="A252" s="3">
        <v>250</v>
      </c>
      <c r="B252" s="4">
        <v>204</v>
      </c>
      <c r="C252" s="4">
        <v>152</v>
      </c>
      <c r="D252" s="4">
        <v>124</v>
      </c>
      <c r="E252" s="4" t="str">
        <f t="shared" si="3"/>
        <v>CC987C</v>
      </c>
      <c r="F252" s="1195" t="str" cm="1">
        <f t="array" ref="F252">SetCellColorRGB(B252, C252, D252)</f>
        <v/>
      </c>
    </row>
    <row r="253" spans="1:6" x14ac:dyDescent="0.35">
      <c r="A253" s="3">
        <v>251</v>
      </c>
      <c r="B253" s="4">
        <v>196</v>
      </c>
      <c r="C253" s="4">
        <v>144</v>
      </c>
      <c r="D253" s="4">
        <v>116</v>
      </c>
      <c r="E253" s="4" t="str">
        <f t="shared" si="3"/>
        <v>C49074</v>
      </c>
      <c r="F253" s="1175" t="str" cm="1">
        <f t="array" ref="F253">SetCellColorRGB(B253, C253, D253)</f>
        <v/>
      </c>
    </row>
    <row r="254" spans="1:6" x14ac:dyDescent="0.35">
      <c r="A254" s="3">
        <v>252</v>
      </c>
      <c r="B254" s="4">
        <v>196</v>
      </c>
      <c r="C254" s="4">
        <v>136</v>
      </c>
      <c r="D254" s="4">
        <v>120</v>
      </c>
      <c r="E254" s="4" t="str">
        <f t="shared" si="3"/>
        <v>C48878</v>
      </c>
      <c r="F254" s="1144" t="str" cm="1">
        <f t="array" ref="F254">SetCellColorRGB(B254, C254, D254)</f>
        <v/>
      </c>
    </row>
    <row r="255" spans="1:6" x14ac:dyDescent="0.35">
      <c r="A255" s="3">
        <v>253</v>
      </c>
      <c r="B255" s="4">
        <v>208</v>
      </c>
      <c r="C255" s="4">
        <v>136</v>
      </c>
      <c r="D255" s="4">
        <v>124</v>
      </c>
      <c r="E255" s="4" t="str">
        <f t="shared" si="3"/>
        <v>D0887C</v>
      </c>
      <c r="F255" s="1268" t="str" cm="1">
        <f t="array" ref="F255">SetCellColorRGB(B255, C255, D255)</f>
        <v/>
      </c>
    </row>
    <row r="256" spans="1:6" x14ac:dyDescent="0.35">
      <c r="A256" s="3">
        <v>254</v>
      </c>
      <c r="B256" s="4">
        <v>200</v>
      </c>
      <c r="C256" s="4">
        <v>140</v>
      </c>
      <c r="D256" s="4">
        <v>108</v>
      </c>
      <c r="E256" s="4" t="str">
        <f t="shared" si="3"/>
        <v>C88C6C</v>
      </c>
      <c r="F256" s="1232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116</v>
      </c>
      <c r="C257" s="6">
        <v>116</v>
      </c>
      <c r="D257" s="6">
        <v>116</v>
      </c>
      <c r="E257" s="6" t="str">
        <f t="shared" si="3"/>
        <v>747474</v>
      </c>
      <c r="F257" s="120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0</vt:lpstr>
      <vt:lpstr>1</vt:lpstr>
      <vt:lpstr>2</vt:lpstr>
      <vt:lpstr>3</vt:lpstr>
      <vt:lpstr>4</vt:lpstr>
      <vt:lpstr>5</vt:lpstr>
      <vt:lpstr>6</vt:lpstr>
      <vt:lpstr>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2024-04-27T16:19:35Z</dcterms:modified>
</cp:coreProperties>
</file>